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<sst xmlns="http://schemas.openxmlformats.org/spreadsheetml/2006/main" count="145" uniqueCount="93">
  <si>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</si>
  <si>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</si>
  <si>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</si>
  <si>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</si>
  <si>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</si>
  <si>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</si>
  <si>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</si>
  <si>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</si>
  <si>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</si>
  <si>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</si>
  <si>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</si>
  <si>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</si>
  <si>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</si>
  <si>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</si>
  <si>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</si>
  <si>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</si>
  <si>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</si>
  <si>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</si>
  <si>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</si>
  <si>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</si>
  <si>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</si>
  <si>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</si>
  <si>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</si>
  <si>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</si>
  <si>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</si>
  <si>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</si>
  <si>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</si>
  <si>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</si>
  <si>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</si>
  <si>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</si>
  <si>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</si>
  <si>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</si>
  <si>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</si>
  <si>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</si>
  <si>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</si>
  <si>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</si>
  <si>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</si>
  <si>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</si>
  <si>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</si>
  <si>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</si>
  <si>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</si>
  <si>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</si>
  <si>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</si>
  <si>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</si>
  <si>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</si>
  <si>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</si>
  <si>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</si>
  <si>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</si>
  <si>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</si>
  <si>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</si>
  <si>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</si>
  <si>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</si>
  <si>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</si>
  <si>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</si>
  <si>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</si>
  <si>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</si>
  <si>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</si>
  <si>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</si>
  <si>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</si>
  <si>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</si>
  <si>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</si>
  <si>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</si>
  <si>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</si>
  <si>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SIGNET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</si>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</sst>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44.50</v>
      </c>
    </row>
    <row r="9" spans="1:11" x14ac:dyDescent="0.2">
      <c r="A9" s="5" t="s">
        <v>79</v>
      </c>
      <c r="B9">
        <v>131.29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512.4</v>
      </c>
      <c r="C17">
        <v>564.98</v>
      </c>
      <c r="D17">
        <v>612.47</v>
      </c>
      <c r="E17">
        <v>650.39</v>
      </c>
      <c r="F17">
        <v>785.82</v>
      </c>
      <c r="G17">
        <v>912.33</v>
      </c>
      <c r="H17">
        <v>903.71</v>
      </c>
      <c r="I17">
        <v>975.89</v>
      </c>
      <c r="J17">
        <v>882.82</v>
      </c>
      <c r="K17">
        <v>826.99</v>
      </c>
    </row>
    <row r="18" spans="1:1" s="9" customFormat="1" x14ac:dyDescent="0.2">
      <c r="A18" s="5" t="s">
        <v>80</v>
      </c>
      <c r="B18">
        <v>457.34</v>
      </c>
      <c r="C18">
        <v>475.49</v>
      </c>
      <c r="D18">
        <v>503.1</v>
      </c>
      <c r="E18">
        <v>568.0</v>
      </c>
      <c r="F18">
        <v>657.82</v>
      </c>
      <c r="G18">
        <v>826.34</v>
      </c>
      <c r="H18">
        <v>788.62</v>
      </c>
      <c r="I18">
        <v>848.68</v>
      </c>
      <c r="J18">
        <v>733.34</v>
      </c>
      <c r="K18">
        <v>715.83</v>
      </c>
    </row>
    <row r="19" spans="1:1" s="9" customFormat="1" x14ac:dyDescent="0.2">
      <c r="A19" s="5" t="s">
        <v>81</v>
      </c>
      <c r="B19">
        <v>11.36</v>
      </c>
      <c r="C19">
        <v>-2.22</v>
      </c>
      <c r="D19">
        <v>-1.67</v>
      </c>
      <c r="E19">
        <v>24.75</v>
      </c>
      <c r="F19">
        <v>-5.04</v>
      </c>
      <c r="G19">
        <v>26.82</v>
      </c>
      <c r="H19">
        <v>14.84</v>
      </c>
      <c r="I19">
        <v>17.56</v>
      </c>
      <c r="J19">
        <v>2.71</v>
      </c>
      <c r="K19">
        <v>28.11</v>
      </c>
    </row>
    <row r="20" spans="1:1" s="9" customFormat="1" x14ac:dyDescent="0.2">
      <c r="A20" s="5" t="s">
        <v>82</v>
      </c>
      <c r="B20">
        <v>4.25</v>
      </c>
      <c r="C20">
        <v>4.93</v>
      </c>
      <c r="D20">
        <v>5.73</v>
      </c>
      <c r="E20">
        <v>6.13</v>
      </c>
      <c r="F20">
        <v>6.96</v>
      </c>
      <c r="G20">
        <v>8.21</v>
      </c>
      <c r="H20">
        <v>9.69</v>
      </c>
      <c r="I20">
        <v>13.12</v>
      </c>
      <c r="J20">
        <v>14.95</v>
      </c>
      <c r="K20">
        <v>13.6</v>
      </c>
    </row>
    <row r="21" spans="1:1" s="9" customFormat="1" x14ac:dyDescent="0.2">
      <c r="A21" s="5" t="s">
        <v>83</v>
      </c>
      <c r="B21">
        <v>2.36</v>
      </c>
      <c r="C21">
        <v>3.0</v>
      </c>
      <c r="D21">
        <v>4.35</v>
      </c>
      <c r="E21">
        <v>3.54</v>
      </c>
      <c r="F21">
        <v>4.21</v>
      </c>
      <c r="G21">
        <v>5.45</v>
      </c>
      <c r="H21">
        <v>3.95</v>
      </c>
      <c r="I21">
        <v>6.21</v>
      </c>
      <c r="J21">
        <v>5.19</v>
      </c>
      <c r="K21">
        <v>5.68</v>
      </c>
    </row>
    <row r="22" spans="1:1" s="9" customFormat="1" x14ac:dyDescent="0.2">
      <c r="A22" s="5" t="s">
        <v>84</v>
      </c>
      <c r="B22">
        <v>5.95</v>
      </c>
      <c r="C22">
        <v>7.65</v>
      </c>
      <c r="D22">
        <v>9.66</v>
      </c>
      <c r="E22">
        <v>12.3</v>
      </c>
      <c r="F22">
        <v>13.66</v>
      </c>
      <c r="G22">
        <v>15.74</v>
      </c>
      <c r="H22">
        <v>19.33</v>
      </c>
      <c r="I22">
        <v>23.92</v>
      </c>
      <c r="J22">
        <v>22.18</v>
      </c>
      <c r="K22">
        <v>22.05</v>
      </c>
    </row>
    <row r="23" spans="1:1" s="9" customFormat="1" x14ac:dyDescent="0.2">
      <c r="A23" s="5" t="s">
        <v>85</v>
      </c>
      <c r="B23">
        <v>9.76</v>
      </c>
      <c r="C23">
        <v>15.93</v>
      </c>
      <c r="D23">
        <v>20.15</v>
      </c>
      <c r="E23">
        <v>29.35</v>
      </c>
      <c r="F23">
        <v>32.43</v>
      </c>
      <c r="G23">
        <v>16.35</v>
      </c>
      <c r="H23">
        <v>22.12</v>
      </c>
      <c r="I23">
        <v>24.84</v>
      </c>
      <c r="J23">
        <v>31.38</v>
      </c>
      <c r="K23">
        <v>30.61</v>
      </c>
    </row>
    <row r="24" spans="1:1" s="9" customFormat="1" x14ac:dyDescent="0.2">
      <c r="A24" s="5" t="s">
        <v>86</v>
      </c>
      <c r="B24">
        <v>5.9</v>
      </c>
      <c r="C24">
        <v>3.27</v>
      </c>
      <c r="D24">
        <v>3.87</v>
      </c>
      <c r="E24">
        <v>-1.17</v>
      </c>
      <c r="F24">
        <v>-1.23</v>
      </c>
      <c r="G24">
        <v>3.88</v>
      </c>
      <c r="H24">
        <v>4.99</v>
      </c>
      <c r="I24">
        <v>5.49</v>
      </c>
      <c r="J24">
        <v>11.33</v>
      </c>
      <c r="K24">
        <v>4.81</v>
      </c>
    </row>
    <row r="25" spans="1:1" s="9" customFormat="1" x14ac:dyDescent="0.2">
      <c r="A25" s="9" t="s">
        <v>9</v>
      </c>
      <c r="B25">
        <v>2.98</v>
      </c>
      <c r="C25">
        <v>8.95</v>
      </c>
      <c r="D25">
        <v>8.41</v>
      </c>
      <c r="E25">
        <v>7.85</v>
      </c>
      <c r="F25">
        <v>2.98</v>
      </c>
      <c r="G25">
        <v>4.48</v>
      </c>
      <c r="H25">
        <v>3.54</v>
      </c>
      <c r="I25">
        <v>2.16</v>
      </c>
      <c r="J25">
        <v>2.27</v>
      </c>
      <c r="K25">
        <v>3.46</v>
      </c>
    </row>
    <row r="26" spans="1:1" s="9" customFormat="1" x14ac:dyDescent="0.2">
      <c r="A26" s="9" t="s">
        <v>10</v>
      </c>
      <c r="B26">
        <v>4.52</v>
      </c>
      <c r="C26">
        <v>6.06</v>
      </c>
      <c r="D26">
        <v>6.44</v>
      </c>
      <c r="E26">
        <v>6.45</v>
      </c>
      <c r="F26">
        <v>6.56</v>
      </c>
      <c r="G26">
        <v>6.59</v>
      </c>
      <c r="H26">
        <v>6.61</v>
      </c>
      <c r="I26">
        <v>7.3</v>
      </c>
      <c r="J26">
        <v>7.88</v>
      </c>
      <c r="K26">
        <v>7.93</v>
      </c>
    </row>
    <row r="27" spans="1:1" s="9" customFormat="1" x14ac:dyDescent="0.2">
      <c r="A27" s="9" t="s">
        <v>11</v>
      </c>
      <c r="B27">
        <v>28.61</v>
      </c>
      <c r="C27">
        <v>37.81</v>
      </c>
      <c r="D27">
        <v>44.69</v>
      </c>
      <c r="E27">
        <v>42.66</v>
      </c>
      <c r="F27">
        <v>40.22</v>
      </c>
      <c r="G27">
        <v>37.88</v>
      </c>
      <c r="H27">
        <v>41.06</v>
      </c>
      <c r="I27">
        <v>44.03</v>
      </c>
      <c r="J27">
        <v>44.42</v>
      </c>
      <c r="K27">
        <v>46.36</v>
      </c>
    </row>
    <row r="28" spans="1:1" s="9" customFormat="1" x14ac:dyDescent="0.2">
      <c r="A28" s="9" t="s">
        <v>12</v>
      </c>
      <c r="B28">
        <v>8.05</v>
      </c>
      <c r="C28">
        <v>17.57</v>
      </c>
      <c r="D28">
        <v>21.22</v>
      </c>
      <c r="E28">
        <v>15.73</v>
      </c>
      <c r="F28">
        <v>23.13</v>
      </c>
      <c r="G28">
        <v>23.19</v>
      </c>
      <c r="H28">
        <v>25.72</v>
      </c>
      <c r="I28">
        <v>22.02</v>
      </c>
      <c r="J28">
        <v>17.13</v>
      </c>
      <c r="K28">
        <v>11.69</v>
      </c>
    </row>
    <row r="29" spans="1:1" s="9" customFormat="1" x14ac:dyDescent="0.2">
      <c r="A29" s="9" t="s">
        <v>13</v>
      </c>
      <c r="B29">
        <v>4.12</v>
      </c>
      <c r="C29">
        <v>5.64</v>
      </c>
      <c r="D29">
        <v>5.57</v>
      </c>
      <c r="E29">
        <v>4.03</v>
      </c>
      <c r="F29">
        <v>5.72</v>
      </c>
      <c r="G29">
        <v>4.79</v>
      </c>
      <c r="H29">
        <v>7.24</v>
      </c>
      <c r="I29">
        <v>8.29</v>
      </c>
      <c r="J29">
        <v>5.33</v>
      </c>
      <c r="K29">
        <v>-2.26</v>
      </c>
    </row>
    <row r="30" spans="1:1" s="9" customFormat="1" x14ac:dyDescent="0.2">
      <c r="A30" s="9" t="s">
        <v>14</v>
      </c>
      <c r="B30">
        <v>3.93</v>
      </c>
      <c r="C30">
        <v>11.93</v>
      </c>
      <c r="D30">
        <v>15.65</v>
      </c>
      <c r="E30">
        <v>11.7</v>
      </c>
      <c r="F30">
        <v>17.41</v>
      </c>
      <c r="G30">
        <v>18.41</v>
      </c>
      <c r="H30">
        <v>18.47</v>
      </c>
      <c r="I30">
        <v>13.73</v>
      </c>
      <c r="J30">
        <v>11.79</v>
      </c>
      <c r="K30">
        <v>13.95</v>
      </c>
    </row>
    <row r="31" spans="1:1" s="9" customFormat="1" x14ac:dyDescent="0.2">
      <c r="A31" s="9" t="s">
        <v>70</v>
      </c>
      <c r="B31">
        <v>1.46</v>
      </c>
      <c r="C31">
        <v>3.5</v>
      </c>
      <c r="D31">
        <v>3.5</v>
      </c>
      <c r="F31">
        <v>1.46</v>
      </c>
      <c r="G31">
        <v>1.47</v>
      </c>
      <c r="H31">
        <v>1.47</v>
      </c>
      <c r="I31">
        <v>1.47</v>
      </c>
      <c r="J31">
        <v>1.47</v>
      </c>
      <c r="K31">
        <v>1.47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225.33</v>
      </c>
      <c r="C42">
        <v>222.84</v>
      </c>
      <c r="D42">
        <v>243.65</v>
      </c>
      <c r="E42">
        <v>191.0</v>
      </c>
      <c r="F42">
        <v>134.38</v>
      </c>
      <c r="G42">
        <v>181.61</v>
      </c>
      <c r="H42">
        <v>236.35</v>
      </c>
      <c r="I42">
        <v>274.64</v>
      </c>
      <c r="J42">
        <v>180.26</v>
      </c>
      <c r="K42">
        <v>204.87</v>
      </c>
    </row>
    <row r="43" spans="1:11" s="9" customFormat="1" x14ac:dyDescent="0.2">
      <c r="A43" s="9" t="s">
        <v>7</v>
      </c>
      <c r="B43">
        <v>206.78</v>
      </c>
      <c r="C43">
        <v>206.52</v>
      </c>
      <c r="D43">
        <v>225.86</v>
      </c>
      <c r="E43">
        <v>176.63</v>
      </c>
      <c r="F43">
        <v>123.08</v>
      </c>
      <c r="G43">
        <v>167.31</v>
      </c>
      <c r="H43">
        <v>217.22</v>
      </c>
      <c r="I43">
        <v>256.97</v>
      </c>
      <c r="J43">
        <v>166.25</v>
      </c>
      <c r="K43">
        <v>190.05</v>
      </c>
    </row>
    <row r="44" spans="1:11" s="9" customFormat="1" x14ac:dyDescent="0.2">
      <c r="A44" s="9" t="s">
        <v>9</v>
      </c>
      <c r="B44">
        <v>0.84</v>
      </c>
      <c r="C44">
        <v>0.29</v>
      </c>
      <c r="D44">
        <v>0.42</v>
      </c>
      <c r="E44">
        <v>0.73</v>
      </c>
      <c r="F44">
        <v>0.36</v>
      </c>
      <c r="G44">
        <v>0.66</v>
      </c>
      <c r="H44">
        <v>0.28</v>
      </c>
      <c r="I44">
        <v>2.16</v>
      </c>
      <c r="J44">
        <v>0.34</v>
      </c>
      <c r="K44">
        <v>0.44</v>
      </c>
    </row>
    <row r="45" spans="1:11" s="9" customFormat="1" x14ac:dyDescent="0.2">
      <c r="A45" s="9" t="s">
        <v>10</v>
      </c>
      <c r="B45">
        <v>1.92</v>
      </c>
      <c r="C45">
        <v>1.96</v>
      </c>
      <c r="D45">
        <v>2.06</v>
      </c>
      <c r="E45">
        <v>1.92</v>
      </c>
      <c r="F45">
        <v>1.93</v>
      </c>
      <c r="G45">
        <v>1.97</v>
      </c>
      <c r="H45">
        <v>1.97</v>
      </c>
      <c r="I45">
        <v>2.07</v>
      </c>
      <c r="J45">
        <v>2.19</v>
      </c>
      <c r="K45">
        <v>2.16</v>
      </c>
    </row>
    <row r="46" spans="1:11" s="9" customFormat="1" x14ac:dyDescent="0.2">
      <c r="A46" s="9" t="s">
        <v>11</v>
      </c>
      <c r="B46">
        <v>11.46</v>
      </c>
      <c r="C46">
        <v>10.5</v>
      </c>
      <c r="D46">
        <v>11.07</v>
      </c>
      <c r="E46">
        <v>11.28</v>
      </c>
      <c r="F46">
        <v>10.73</v>
      </c>
      <c r="G46">
        <v>11.74</v>
      </c>
      <c r="H46">
        <v>13.06</v>
      </c>
      <c r="I46">
        <v>10.71</v>
      </c>
      <c r="J46">
        <v>10.64</v>
      </c>
      <c r="K46">
        <v>10.58</v>
      </c>
    </row>
    <row r="47" spans="1:11" s="9" customFormat="1" x14ac:dyDescent="0.2">
      <c r="A47" s="9" t="s">
        <v>12</v>
      </c>
      <c r="B47">
        <v>6.01</v>
      </c>
      <c r="C47">
        <v>4.15</v>
      </c>
      <c r="D47">
        <v>5.08</v>
      </c>
      <c r="E47">
        <v>1.9</v>
      </c>
      <c r="F47">
        <v>-1.0</v>
      </c>
      <c r="G47">
        <v>1.25</v>
      </c>
      <c r="H47">
        <v>4.38</v>
      </c>
      <c r="I47">
        <v>7.05</v>
      </c>
      <c r="J47">
        <v>1.52</v>
      </c>
      <c r="K47">
        <v>2.52</v>
      </c>
    </row>
    <row r="48" spans="1:11" s="9" customFormat="1" x14ac:dyDescent="0.2">
      <c r="A48" s="9" t="s">
        <v>13</v>
      </c>
      <c r="B48">
        <v>1.49</v>
      </c>
      <c r="C48">
        <v>0.99</v>
      </c>
      <c r="D48">
        <v>1.41</v>
      </c>
      <c r="E48">
        <v>1.44</v>
      </c>
      <c r="F48">
        <v>-0.64</v>
      </c>
      <c r="G48">
        <v>-0.08</v>
      </c>
      <c r="H48">
        <v>-2.64</v>
      </c>
      <c r="I48">
        <v>1.1</v>
      </c>
      <c r="J48">
        <v>0.48</v>
      </c>
      <c r="K48">
        <v>0.74</v>
      </c>
    </row>
    <row r="49" spans="1:11" s="9" customFormat="1" x14ac:dyDescent="0.2">
      <c r="A49" s="9" t="s">
        <v>14</v>
      </c>
      <c r="B49">
        <v>4.51</v>
      </c>
      <c r="C49">
        <v>3.16</v>
      </c>
      <c r="D49">
        <v>3.66</v>
      </c>
      <c r="E49">
        <v>0.45</v>
      </c>
      <c r="F49">
        <v>-0.36</v>
      </c>
      <c r="G49">
        <v>1.34</v>
      </c>
      <c r="H49">
        <v>7.02</v>
      </c>
      <c r="I49">
        <v>5.95</v>
      </c>
      <c r="J49">
        <v>1.04</v>
      </c>
      <c r="K49">
        <v>1.78</v>
      </c>
    </row>
    <row r="50" spans="1:11" x14ac:dyDescent="0.2">
      <c r="A50" s="9" t="s">
        <v>8</v>
      </c>
      <c r="B50">
        <v>18.55</v>
      </c>
      <c r="C50">
        <v>16.32</v>
      </c>
      <c r="D50">
        <v>17.79</v>
      </c>
      <c r="E50">
        <v>14.37</v>
      </c>
      <c r="F50">
        <v>11.3</v>
      </c>
      <c r="G50">
        <v>14.3</v>
      </c>
      <c r="H50">
        <v>19.13</v>
      </c>
      <c r="I50">
        <v>17.67</v>
      </c>
      <c r="J50">
        <v>14.01</v>
      </c>
      <c r="K50">
        <v>14.82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29.19</v>
      </c>
      <c r="C57">
        <v>29.19</v>
      </c>
      <c r="D57">
        <v>29.19</v>
      </c>
      <c r="E57">
        <v>29.19</v>
      </c>
      <c r="F57">
        <v>29.19</v>
      </c>
      <c r="G57">
        <v>29.44</v>
      </c>
      <c r="H57">
        <v>29.44</v>
      </c>
      <c r="I57">
        <v>29.44</v>
      </c>
      <c r="J57">
        <v>29.44</v>
      </c>
      <c r="K57">
        <v>29.44</v>
      </c>
    </row>
    <row r="58" spans="1:11" x14ac:dyDescent="0.2">
      <c r="A58" s="9" t="s">
        <v>25</v>
      </c>
      <c r="B58">
        <v>5.85</v>
      </c>
      <c r="C58">
        <v>13.57</v>
      </c>
      <c r="D58">
        <v>24.83</v>
      </c>
      <c r="E58">
        <v>58.09</v>
      </c>
      <c r="F58">
        <v>75.7</v>
      </c>
      <c r="G58">
        <v>83.49</v>
      </c>
      <c r="H58">
        <v>100.33</v>
      </c>
      <c r="I58">
        <v>112.22</v>
      </c>
      <c r="J58">
        <v>146.94</v>
      </c>
      <c r="K58">
        <v>159.17</v>
      </c>
    </row>
    <row r="59" spans="1:11" x14ac:dyDescent="0.2">
      <c r="A59" s="9" t="s">
        <v>71</v>
      </c>
      <c r="B59">
        <v>245.75</v>
      </c>
      <c r="C59">
        <v>266.69</v>
      </c>
      <c r="D59">
        <v>261.72</v>
      </c>
      <c r="E59">
        <v>190.83</v>
      </c>
      <c r="F59">
        <v>194.04</v>
      </c>
      <c r="G59">
        <v>207.28</v>
      </c>
      <c r="H59">
        <v>233.63</v>
      </c>
      <c r="I59">
        <v>198.7</v>
      </c>
      <c r="J59">
        <v>230.93</v>
      </c>
      <c r="K59">
        <v>280.6</v>
      </c>
    </row>
    <row r="60" spans="1:11" x14ac:dyDescent="0.2">
      <c r="A60" s="9" t="s">
        <v>72</v>
      </c>
      <c r="B60">
        <v>142.53</v>
      </c>
      <c r="C60">
        <v>147.46</v>
      </c>
      <c r="D60">
        <v>190.57</v>
      </c>
      <c r="E60">
        <v>222.87</v>
      </c>
      <c r="F60">
        <v>215.64</v>
      </c>
      <c r="G60">
        <v>267.78</v>
      </c>
      <c r="H60">
        <v>252.19</v>
      </c>
      <c r="I60">
        <v>314.18</v>
      </c>
      <c r="J60">
        <v>246.74</v>
      </c>
      <c r="K60">
        <v>259.61</v>
      </c>
    </row>
    <row r="61" spans="1:11" s="1" customFormat="1" x14ac:dyDescent="0.2">
      <c r="A61" s="1" t="s">
        <v>26</v>
      </c>
      <c r="B61">
        <v>423.32</v>
      </c>
      <c r="C61">
        <v>456.91</v>
      </c>
      <c r="D61">
        <v>506.31</v>
      </c>
      <c r="E61">
        <v>500.98</v>
      </c>
      <c r="F61">
        <v>514.57</v>
      </c>
      <c r="G61">
        <v>587.99</v>
      </c>
      <c r="H61">
        <v>615.59</v>
      </c>
      <c r="I61">
        <v>654.54</v>
      </c>
      <c r="J61">
        <v>654.05</v>
      </c>
      <c r="K61">
        <v>728.82</v>
      </c>
    </row>
    <row r="62" spans="1:11" x14ac:dyDescent="0.2">
      <c r="A62" s="9" t="s">
        <v>27</v>
      </c>
      <c r="B62">
        <v>75.49</v>
      </c>
      <c r="C62">
        <v>77.92</v>
      </c>
      <c r="D62">
        <v>81.74</v>
      </c>
      <c r="E62">
        <v>81.38</v>
      </c>
      <c r="F62">
        <v>77.48</v>
      </c>
      <c r="G62">
        <v>72.35</v>
      </c>
      <c r="H62">
        <v>79.31</v>
      </c>
      <c r="I62">
        <v>82.27</v>
      </c>
      <c r="J62">
        <v>76.6</v>
      </c>
      <c r="K62">
        <v>81.33</v>
      </c>
    </row>
    <row r="63" spans="1:11" x14ac:dyDescent="0.2">
      <c r="A63" s="9" t="s">
        <v>28</v>
      </c>
      <c r="B63">
        <v>3.94</v>
      </c>
      <c r="D63">
        <v>0.1</v>
      </c>
      <c r="G63">
        <v>4.1</v>
      </c>
      <c r="H63">
        <v>1.44</v>
      </c>
      <c r="J63">
        <v>0.5</v>
      </c>
      <c r="K63">
        <v>1.65</v>
      </c>
    </row>
    <row r="64" spans="1:11" x14ac:dyDescent="0.2">
      <c r="A64" s="9" t="s">
        <v>29</v>
      </c>
      <c r="B64">
        <v>7.69</v>
      </c>
      <c r="C64">
        <v>7.69</v>
      </c>
      <c r="D64">
        <v>0.08</v>
      </c>
      <c r="E64">
        <v>0.07</v>
      </c>
      <c r="F64">
        <v>0.07</v>
      </c>
      <c r="G64">
        <v>0.24</v>
      </c>
      <c r="H64">
        <v>0.19</v>
      </c>
      <c r="I64">
        <v>0.13</v>
      </c>
      <c r="J64">
        <v>0.08</v>
      </c>
      <c r="K64">
        <v>0.14</v>
      </c>
    </row>
    <row r="65" spans="1:1" x14ac:dyDescent="0.2">
      <c r="A65" s="9" t="s">
        <v>73</v>
      </c>
      <c r="B65">
        <v>336.2</v>
      </c>
      <c r="C65">
        <v>371.3</v>
      </c>
      <c r="D65">
        <v>424.39</v>
      </c>
      <c r="E65">
        <v>419.53</v>
      </c>
      <c r="F65">
        <v>437.02</v>
      </c>
      <c r="G65">
        <v>511.3</v>
      </c>
      <c r="H65">
        <v>534.65</v>
      </c>
      <c r="I65">
        <v>572.14</v>
      </c>
      <c r="J65">
        <v>576.87</v>
      </c>
      <c r="K65">
        <v>645.7</v>
      </c>
    </row>
    <row r="66" spans="1:1" s="1" customFormat="1" x14ac:dyDescent="0.2">
      <c r="A66" s="1" t="s">
        <v>26</v>
      </c>
      <c r="B66">
        <v>423.32</v>
      </c>
      <c r="C66">
        <v>456.91</v>
      </c>
      <c r="D66">
        <v>506.31</v>
      </c>
      <c r="E66">
        <v>500.98</v>
      </c>
      <c r="F66">
        <v>514.57</v>
      </c>
      <c r="G66">
        <v>587.99</v>
      </c>
      <c r="H66">
        <v>615.59</v>
      </c>
      <c r="I66">
        <v>654.54</v>
      </c>
      <c r="J66">
        <v>654.05</v>
      </c>
      <c r="K66">
        <v>728.82</v>
      </c>
    </row>
    <row r="67" spans="1:1" s="9" customFormat="1" x14ac:dyDescent="0.2">
      <c r="A67" s="9" t="s">
        <v>78</v>
      </c>
      <c r="B67">
        <v>184.67</v>
      </c>
      <c r="C67">
        <v>203.11</v>
      </c>
      <c r="D67">
        <v>241.23</v>
      </c>
      <c r="E67">
        <v>227.53</v>
      </c>
      <c r="F67">
        <v>264.94</v>
      </c>
      <c r="G67">
        <v>307.36</v>
      </c>
      <c r="H67">
        <v>290.94</v>
      </c>
      <c r="I67">
        <v>292.58</v>
      </c>
      <c r="J67">
        <v>302.18</v>
      </c>
      <c r="K67">
        <v>327.25</v>
      </c>
    </row>
    <row r="68" spans="1:1" x14ac:dyDescent="0.2">
      <c r="A68" s="9" t="s">
        <v>45</v>
      </c>
      <c r="B68">
        <v>67.37</v>
      </c>
      <c r="C68">
        <v>72.91</v>
      </c>
      <c r="D68">
        <v>87.67</v>
      </c>
      <c r="E68">
        <v>116.85</v>
      </c>
      <c r="F68">
        <v>103.46</v>
      </c>
      <c r="G68">
        <v>127.74</v>
      </c>
      <c r="H68">
        <v>164.8</v>
      </c>
      <c r="I68">
        <v>196.78</v>
      </c>
      <c r="J68">
        <v>191.56</v>
      </c>
      <c r="K68">
        <v>222.09</v>
      </c>
    </row>
    <row r="69" spans="1:1" x14ac:dyDescent="0.2">
      <c r="A69" s="5" t="s">
        <v>87</v>
      </c>
      <c r="B69">
        <v>49.8</v>
      </c>
      <c r="C69">
        <v>67.82</v>
      </c>
      <c r="D69">
        <v>64.3</v>
      </c>
      <c r="E69">
        <v>39.82</v>
      </c>
      <c r="F69">
        <v>34.23</v>
      </c>
      <c r="G69">
        <v>27.7</v>
      </c>
      <c r="H69">
        <v>31.97</v>
      </c>
      <c r="I69">
        <v>29.79</v>
      </c>
      <c r="J69">
        <v>18.97</v>
      </c>
      <c r="K69">
        <v>20.66</v>
      </c>
    </row>
    <row r="70" spans="1:1" x14ac:dyDescent="0.2">
      <c r="A70" s="5" t="s">
        <v>74</v>
      </c>
      <c r="B70">
        <v>29187000.0</v>
      </c>
      <c r="C70">
        <v>29187000.0</v>
      </c>
      <c r="D70">
        <v>29187000.0</v>
      </c>
      <c r="E70">
        <v>29187000.0</v>
      </c>
      <c r="F70">
        <v>291870000.0</v>
      </c>
      <c r="G70">
        <v>294370000.0</v>
      </c>
      <c r="H70">
        <v>294370000.0</v>
      </c>
      <c r="I70">
        <v>29437000.0</v>
      </c>
      <c r="J70">
        <v>29437000.0</v>
      </c>
      <c r="K70">
        <v>29437000.0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1.0</v>
      </c>
      <c r="G72">
        <v>1.0</v>
      </c>
      <c r="H72">
        <v>1.0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19.3</v>
      </c>
      <c r="C82">
        <v>32.08</v>
      </c>
      <c r="D82">
        <v>42.87</v>
      </c>
      <c r="E82">
        <v>64.61</v>
      </c>
      <c r="F82">
        <v>28.2</v>
      </c>
      <c r="G82">
        <v>15.18</v>
      </c>
      <c r="H82">
        <v>20.04</v>
      </c>
      <c r="I82">
        <v>84.2</v>
      </c>
      <c r="J82">
        <v>11.55</v>
      </c>
      <c r="K82">
        <v>6.96</v>
      </c>
    </row>
    <row r="83" spans="1:11" s="9" customFormat="1" x14ac:dyDescent="0.2">
      <c r="A83" s="9" t="s">
        <v>33</v>
      </c>
      <c r="B83">
        <v>-32.08</v>
      </c>
      <c r="C83">
        <v>-27.99</v>
      </c>
      <c r="D83">
        <v>4.86</v>
      </c>
      <c r="E83">
        <v>37.07</v>
      </c>
      <c r="F83">
        <v>3.82</v>
      </c>
      <c r="G83">
        <v>-4.72</v>
      </c>
      <c r="H83">
        <v>-8.98</v>
      </c>
      <c r="I83">
        <v>-9.37</v>
      </c>
      <c r="J83">
        <v>8.92</v>
      </c>
      <c r="K83">
        <v>-12.54</v>
      </c>
    </row>
    <row r="84" spans="1:11" s="9" customFormat="1" x14ac:dyDescent="0.2">
      <c r="A84" s="9" t="s">
        <v>34</v>
      </c>
      <c r="B84">
        <v>28.0</v>
      </c>
      <c r="C84">
        <v>-16.14</v>
      </c>
      <c r="D84">
        <v>-49.31</v>
      </c>
      <c r="E84">
        <v>-90.88</v>
      </c>
      <c r="F84">
        <v>-34.81</v>
      </c>
      <c r="G84">
        <v>-21.84</v>
      </c>
      <c r="H84">
        <v>-6.73</v>
      </c>
      <c r="I84">
        <v>-79.98</v>
      </c>
      <c r="J84">
        <v>-13.38</v>
      </c>
      <c r="K84">
        <v>2.72</v>
      </c>
    </row>
    <row r="85" spans="1:11" s="1" customFormat="1" x14ac:dyDescent="0.2">
      <c r="A85" s="9" t="s">
        <v>35</v>
      </c>
      <c r="B85">
        <v>15.22</v>
      </c>
      <c r="C85">
        <v>-12.05</v>
      </c>
      <c r="D85">
        <v>-1.58</v>
      </c>
      <c r="E85">
        <v>10.8</v>
      </c>
      <c r="F85">
        <v>-2.8</v>
      </c>
      <c r="G85">
        <v>-11.38</v>
      </c>
      <c r="H85">
        <v>4.33</v>
      </c>
      <c r="I85">
        <v>-5.15</v>
      </c>
      <c r="J85">
        <v>7.09</v>
      </c>
      <c r="K85">
        <v>-2.86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106.35</v>
      </c>
      <c r="C90">
        <v>233.4</v>
      </c>
      <c r="D90">
        <v>309.6</v>
      </c>
      <c r="E90">
        <v>109.7</v>
      </c>
      <c r="F90">
        <v>329.5</v>
      </c>
      <c r="G90">
        <v>171.0</v>
      </c>
      <c r="H90">
        <v>66.0</v>
      </c>
      <c r="I90">
        <v>37.95</v>
      </c>
      <c r="J90">
        <v>16.35</v>
      </c>
      <c r="K90">
        <v>30.05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2.9</v>
      </c>
      <c r="C93" s="31">
        <v>2.9</v>
      </c>
      <c r="D93" s="31">
        <v>2.9</v>
      </c>
      <c r="E93" s="31">
        <v>2.9</v>
      </c>
      <c r="F93" s="31">
        <v>2.92</v>
      </c>
      <c r="G93" s="31">
        <v>2.94</v>
      </c>
      <c r="H93" s="31">
        <v>2.94</v>
      </c>
      <c r="I93" s="31">
        <v>2.94</v>
      </c>
      <c r="J93" s="31">
        <v>2.94</v>
      </c>
      <c r="K93" s="31">
        <v>2.94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