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<sst xmlns="http://schemas.openxmlformats.org/spreadsheetml/2006/main" count="145" uniqueCount="93">
  <si>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</si>
  <si>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</si>
  <si>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</si>
  <si>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</si>
  <si>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</si>
  <si>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</si>
  <si>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</si>
  <si>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</si>
  <si>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</si>
  <si>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</si>
  <si>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</si>
  <si>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</si>
  <si>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</si>
  <si>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</si>
  <si>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</si>
  <si>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</si>
  <si>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</si>
  <si>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</si>
  <si>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</si>
  <si>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</si>
  <si>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</si>
  <si>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</si>
  <si>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</si>
  <si>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</si>
  <si>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</si>
  <si>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</si>
  <si>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</si>
  <si>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</si>
  <si>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</si>
  <si>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</si>
  <si>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</si>
  <si>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</si>
  <si>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</si>
  <si>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</si>
  <si>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</si>
  <si>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</si>
  <si>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</si>
  <si>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</si>
  <si>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</si>
  <si>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</si>
  <si>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</si>
  <si>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</si>
  <si>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</si>
  <si>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</si>
  <si>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</si>
  <si>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</si>
  <si>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</si>
  <si>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</si>
  <si>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</si>
  <si>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</si>
  <si>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</si>
  <si>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</si>
  <si>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</si>
  <si>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</si>
  <si>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</si>
  <si>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</si>
  <si>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</si>
  <si>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</si>
  <si>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</si>
  <si>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</si>
  <si>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</si>
  <si>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</si>
  <si>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</si>
  <si>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SIYARAM SILK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</si>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</sst>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460.75</v>
      </c>
    </row>
    <row r="9" spans="1:11" x14ac:dyDescent="0.2">
      <c r="A9" s="5" t="s">
        <v>79</v>
      </c>
      <c r="B9">
        <v>2159.78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906.92</v>
      </c>
      <c r="C17">
        <v>1032.19</v>
      </c>
      <c r="D17">
        <v>1291.23</v>
      </c>
      <c r="E17">
        <v>1495.5</v>
      </c>
      <c r="F17">
        <v>1608.91</v>
      </c>
      <c r="G17">
        <v>1569.88</v>
      </c>
      <c r="H17">
        <v>1732.76</v>
      </c>
      <c r="I17">
        <v>1814.7</v>
      </c>
      <c r="J17">
        <v>1698.02</v>
      </c>
      <c r="K17">
        <v>1087.52</v>
      </c>
    </row>
    <row r="18" spans="1:1" s="9" customFormat="1" x14ac:dyDescent="0.2">
      <c r="A18" s="5" t="s">
        <v>80</v>
      </c>
      <c r="B18">
        <v>486.48</v>
      </c>
      <c r="C18">
        <v>550.24</v>
      </c>
      <c r="D18">
        <v>673.54</v>
      </c>
      <c r="E18">
        <v>798.71</v>
      </c>
      <c r="F18">
        <v>890.27</v>
      </c>
      <c r="G18">
        <v>733.33</v>
      </c>
      <c r="H18">
        <v>861.29</v>
      </c>
      <c r="I18">
        <v>802.56</v>
      </c>
      <c r="J18">
        <v>850.25</v>
      </c>
      <c r="K18">
        <v>459.19</v>
      </c>
    </row>
    <row r="19" spans="1:1" s="9" customFormat="1" x14ac:dyDescent="0.2">
      <c r="A19" s="5" t="s">
        <v>81</v>
      </c>
      <c r="B19">
        <v>26.46</v>
      </c>
      <c r="C19">
        <v>17.99</v>
      </c>
      <c r="D19">
        <v>2.07</v>
      </c>
      <c r="E19">
        <v>4.5</v>
      </c>
      <c r="F19">
        <v>70.24</v>
      </c>
      <c r="G19">
        <v>-5.28</v>
      </c>
      <c r="H19">
        <v>87.53</v>
      </c>
      <c r="I19">
        <v>-3.48</v>
      </c>
      <c r="J19">
        <v>28.16</v>
      </c>
      <c r="K19">
        <v>-172.51</v>
      </c>
    </row>
    <row r="20" spans="1:1" s="9" customFormat="1" x14ac:dyDescent="0.2">
      <c r="A20" s="5" t="s">
        <v>82</v>
      </c>
      <c r="B20">
        <v>16.79</v>
      </c>
      <c r="C20">
        <v>20.37</v>
      </c>
      <c r="D20">
        <v>28.02</v>
      </c>
      <c r="E20">
        <v>29.86</v>
      </c>
      <c r="F20">
        <v>50.22</v>
      </c>
      <c r="G20">
        <v>53.19</v>
      </c>
      <c r="H20">
        <v>56.06</v>
      </c>
      <c r="I20">
        <v>63.13</v>
      </c>
      <c r="J20">
        <v>58.49</v>
      </c>
      <c r="K20">
        <v>44.46</v>
      </c>
    </row>
    <row r="21" spans="1:1" s="9" customFormat="1" x14ac:dyDescent="0.2">
      <c r="A21" s="5" t="s">
        <v>83</v>
      </c>
      <c r="B21">
        <v>157.93</v>
      </c>
      <c r="C21">
        <v>168.64</v>
      </c>
      <c r="D21">
        <v>202.74</v>
      </c>
      <c r="E21">
        <v>217.23</v>
      </c>
      <c r="F21">
        <v>211.61</v>
      </c>
      <c r="G21">
        <v>240.15</v>
      </c>
      <c r="H21">
        <v>267.92</v>
      </c>
      <c r="I21">
        <v>269.95</v>
      </c>
      <c r="J21">
        <v>229.59</v>
      </c>
      <c r="K21">
        <v>140.3</v>
      </c>
    </row>
    <row r="22" spans="1:1" s="9" customFormat="1" x14ac:dyDescent="0.2">
      <c r="A22" s="5" t="s">
        <v>84</v>
      </c>
      <c r="B22">
        <v>62.89</v>
      </c>
      <c r="C22">
        <v>89.18</v>
      </c>
      <c r="D22">
        <v>107.92</v>
      </c>
      <c r="E22">
        <v>123.35</v>
      </c>
      <c r="F22">
        <v>153.03</v>
      </c>
      <c r="G22">
        <v>168.76</v>
      </c>
      <c r="H22">
        <v>190.12</v>
      </c>
      <c r="I22">
        <v>198.06</v>
      </c>
      <c r="J22">
        <v>195.17</v>
      </c>
      <c r="K22">
        <v>123.11</v>
      </c>
    </row>
    <row r="23" spans="1:1" s="9" customFormat="1" x14ac:dyDescent="0.2">
      <c r="A23" s="5" t="s">
        <v>85</v>
      </c>
      <c r="B23">
        <v>284.69</v>
      </c>
      <c r="C23">
        <v>353.97</v>
      </c>
      <c r="D23">
        <v>435.49</v>
      </c>
      <c r="E23">
        <v>542.89</v>
      </c>
      <c r="F23">
        <v>631.98</v>
      </c>
      <c r="G23">
        <v>654.43</v>
      </c>
      <c r="H23">
        <v>859.16</v>
      </c>
      <c r="I23">
        <v>823.27</v>
      </c>
      <c r="J23">
        <v>846.69</v>
      </c>
      <c r="K23">
        <v>609.4</v>
      </c>
    </row>
    <row r="24" spans="1:1" s="9" customFormat="1" x14ac:dyDescent="0.2">
      <c r="A24" s="5" t="s">
        <v>86</v>
      </c>
      <c r="B24">
        <v>-191.93</v>
      </c>
      <c r="C24">
        <v>-242.47</v>
      </c>
      <c r="D24">
        <v>-299.98</v>
      </c>
      <c r="E24">
        <v>-386.22</v>
      </c>
      <c r="F24">
        <v>-453.7</v>
      </c>
      <c r="G24">
        <v>-482.02</v>
      </c>
      <c r="H24">
        <v>-659.97</v>
      </c>
      <c r="I24">
        <v>-586.97</v>
      </c>
      <c r="J24">
        <v>-623.25</v>
      </c>
      <c r="K24">
        <v>-516.34</v>
      </c>
    </row>
    <row r="25" spans="1:1" s="9" customFormat="1" x14ac:dyDescent="0.2">
      <c r="A25" s="9" t="s">
        <v>9</v>
      </c>
      <c r="B25">
        <v>11.01</v>
      </c>
      <c r="C25">
        <v>18.51</v>
      </c>
      <c r="D25">
        <v>10.31</v>
      </c>
      <c r="E25">
        <v>16.23</v>
      </c>
      <c r="F25">
        <v>14.34</v>
      </c>
      <c r="G25">
        <v>25.47</v>
      </c>
      <c r="H25">
        <v>20.33</v>
      </c>
      <c r="I25">
        <v>23.53</v>
      </c>
      <c r="J25">
        <v>34.16</v>
      </c>
      <c r="K25">
        <v>40.69</v>
      </c>
    </row>
    <row r="26" spans="1:1" s="9" customFormat="1" x14ac:dyDescent="0.2">
      <c r="A26" s="9" t="s">
        <v>10</v>
      </c>
      <c r="B26">
        <v>22.31</v>
      </c>
      <c r="C26">
        <v>21.82</v>
      </c>
      <c r="D26">
        <v>29.15</v>
      </c>
      <c r="E26">
        <v>40.9</v>
      </c>
      <c r="F26">
        <v>51.6</v>
      </c>
      <c r="G26">
        <v>54.55</v>
      </c>
      <c r="H26">
        <v>60.55</v>
      </c>
      <c r="I26">
        <v>61.89</v>
      </c>
      <c r="J26">
        <v>72.78</v>
      </c>
      <c r="K26">
        <v>60.77</v>
      </c>
    </row>
    <row r="27" spans="1:1" s="9" customFormat="1" x14ac:dyDescent="0.2">
      <c r="A27" s="9" t="s">
        <v>11</v>
      </c>
      <c r="B27">
        <v>24.02</v>
      </c>
      <c r="C27">
        <v>25.15</v>
      </c>
      <c r="D27">
        <v>28.71</v>
      </c>
      <c r="E27">
        <v>30.57</v>
      </c>
      <c r="F27">
        <v>31.36</v>
      </c>
      <c r="G27">
        <v>31.7</v>
      </c>
      <c r="H27">
        <v>34.22</v>
      </c>
      <c r="I27">
        <v>48.37</v>
      </c>
      <c r="J27">
        <v>43.02</v>
      </c>
      <c r="K27">
        <v>29.59</v>
      </c>
    </row>
    <row r="28" spans="1:1" s="9" customFormat="1" x14ac:dyDescent="0.2">
      <c r="A28" s="9" t="s">
        <v>12</v>
      </c>
      <c r="B28">
        <v>81.21</v>
      </c>
      <c r="C28">
        <v>81.79</v>
      </c>
      <c r="D28">
        <v>98.02</v>
      </c>
      <c r="E28">
        <v>118.94</v>
      </c>
      <c r="F28">
        <v>127.12</v>
      </c>
      <c r="G28">
        <v>135.98</v>
      </c>
      <c r="H28">
        <v>171.27</v>
      </c>
      <c r="I28">
        <v>154.49</v>
      </c>
      <c r="J28">
        <v>87.6</v>
      </c>
      <c r="K28">
        <v>5.22</v>
      </c>
    </row>
    <row r="29" spans="1:1" s="9" customFormat="1" x14ac:dyDescent="0.2">
      <c r="A29" s="9" t="s">
        <v>13</v>
      </c>
      <c r="B29">
        <v>24.48</v>
      </c>
      <c r="C29">
        <v>26.78</v>
      </c>
      <c r="D29">
        <v>34.45</v>
      </c>
      <c r="E29">
        <v>40.16</v>
      </c>
      <c r="F29">
        <v>43.05</v>
      </c>
      <c r="G29">
        <v>44.97</v>
      </c>
      <c r="H29">
        <v>59.68</v>
      </c>
      <c r="I29">
        <v>53.32</v>
      </c>
      <c r="J29">
        <v>15.91</v>
      </c>
      <c r="K29">
        <v>-0.12</v>
      </c>
    </row>
    <row r="30" spans="1:1" s="9" customFormat="1" x14ac:dyDescent="0.2">
      <c r="A30" s="9" t="s">
        <v>14</v>
      </c>
      <c r="B30">
        <v>56.73</v>
      </c>
      <c r="C30">
        <v>55.01</v>
      </c>
      <c r="D30">
        <v>63.57</v>
      </c>
      <c r="E30">
        <v>78.79</v>
      </c>
      <c r="F30">
        <v>84.07</v>
      </c>
      <c r="G30">
        <v>91.01</v>
      </c>
      <c r="H30">
        <v>111.59</v>
      </c>
      <c r="I30">
        <v>101.16</v>
      </c>
      <c r="J30">
        <v>71.69</v>
      </c>
      <c r="K30">
        <v>5.34</v>
      </c>
    </row>
    <row r="31" spans="1:1" s="9" customFormat="1" x14ac:dyDescent="0.2">
      <c r="A31" s="9" t="s">
        <v>70</v>
      </c>
      <c r="B31">
        <v>7.03</v>
      </c>
      <c r="C31">
        <v>7.03</v>
      </c>
      <c r="D31">
        <v>7.5</v>
      </c>
      <c r="E31">
        <v>9.37</v>
      </c>
      <c r="F31">
        <v>10.31</v>
      </c>
      <c r="G31">
        <v>14.06</v>
      </c>
      <c r="H31">
        <v>19.68</v>
      </c>
      <c r="I31">
        <v>20.61</v>
      </c>
      <c r="J31">
        <v>40.29</v>
      </c>
      <c r="K31">
        <v>21.55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325.95</v>
      </c>
      <c r="C42">
        <v>487.66</v>
      </c>
      <c r="D42">
        <v>417.74</v>
      </c>
      <c r="E42">
        <v>466.67</v>
      </c>
      <c r="F42">
        <v>41.01</v>
      </c>
      <c r="G42">
        <v>173.66</v>
      </c>
      <c r="H42">
        <v>382.35</v>
      </c>
      <c r="I42">
        <v>507.08</v>
      </c>
      <c r="J42">
        <v>232.66</v>
      </c>
      <c r="K42">
        <v>479.91</v>
      </c>
    </row>
    <row r="43" spans="1:11" s="9" customFormat="1" x14ac:dyDescent="0.2">
      <c r="A43" s="9" t="s">
        <v>7</v>
      </c>
      <c r="B43">
        <v>288.0</v>
      </c>
      <c r="C43">
        <v>432.48</v>
      </c>
      <c r="D43">
        <v>383.16</v>
      </c>
      <c r="E43">
        <v>425.14</v>
      </c>
      <c r="F43">
        <v>84.7</v>
      </c>
      <c r="G43">
        <v>179.26</v>
      </c>
      <c r="H43">
        <v>330.32</v>
      </c>
      <c r="I43">
        <v>426.9</v>
      </c>
      <c r="J43">
        <v>203.13</v>
      </c>
      <c r="K43">
        <v>395.03</v>
      </c>
    </row>
    <row r="44" spans="1:11" s="9" customFormat="1" x14ac:dyDescent="0.2">
      <c r="A44" s="9" t="s">
        <v>9</v>
      </c>
      <c r="B44">
        <v>6.51</v>
      </c>
      <c r="C44">
        <v>4.25</v>
      </c>
      <c r="D44">
        <v>7.52</v>
      </c>
      <c r="E44">
        <v>15.88</v>
      </c>
      <c r="F44">
        <v>-23.42</v>
      </c>
      <c r="G44">
        <v>12.06</v>
      </c>
      <c r="H44">
        <v>8.93</v>
      </c>
      <c r="I44">
        <v>15.1</v>
      </c>
      <c r="J44">
        <v>7.59</v>
      </c>
      <c r="K44">
        <v>6.5</v>
      </c>
    </row>
    <row r="45" spans="1:11" s="9" customFormat="1" x14ac:dyDescent="0.2">
      <c r="A45" s="9" t="s">
        <v>10</v>
      </c>
      <c r="B45">
        <v>18.27</v>
      </c>
      <c r="C45">
        <v>18.14</v>
      </c>
      <c r="D45">
        <v>18.69</v>
      </c>
      <c r="E45">
        <v>17.68</v>
      </c>
      <c r="F45">
        <v>14.28</v>
      </c>
      <c r="G45">
        <v>15.9</v>
      </c>
      <c r="H45">
        <v>16.24</v>
      </c>
      <c r="I45">
        <v>14.35</v>
      </c>
      <c r="J45">
        <v>15.13</v>
      </c>
      <c r="K45">
        <v>14.96</v>
      </c>
    </row>
    <row r="46" spans="1:11" s="9" customFormat="1" x14ac:dyDescent="0.2">
      <c r="A46" s="9" t="s">
        <v>11</v>
      </c>
      <c r="B46">
        <v>10.96</v>
      </c>
      <c r="C46">
        <v>11.3</v>
      </c>
      <c r="D46">
        <v>11.39</v>
      </c>
      <c r="E46">
        <v>9.37</v>
      </c>
      <c r="F46">
        <v>9.4</v>
      </c>
      <c r="G46">
        <v>8.9</v>
      </c>
      <c r="H46">
        <v>6.17</v>
      </c>
      <c r="I46">
        <v>5.12</v>
      </c>
      <c r="J46">
        <v>4.71</v>
      </c>
      <c r="K46">
        <v>4.75</v>
      </c>
    </row>
    <row r="47" spans="1:11" s="9" customFormat="1" x14ac:dyDescent="0.2">
      <c r="A47" s="9" t="s">
        <v>12</v>
      </c>
      <c r="B47">
        <v>15.23</v>
      </c>
      <c r="C47">
        <v>29.99</v>
      </c>
      <c r="D47">
        <v>12.02</v>
      </c>
      <c r="E47">
        <v>30.36</v>
      </c>
      <c r="F47">
        <v>-90.79</v>
      </c>
      <c r="G47">
        <v>-18.34</v>
      </c>
      <c r="H47">
        <v>38.55</v>
      </c>
      <c r="I47">
        <v>75.81</v>
      </c>
      <c r="J47">
        <v>17.28</v>
      </c>
      <c r="K47">
        <v>71.67</v>
      </c>
    </row>
    <row r="48" spans="1:11" s="9" customFormat="1" x14ac:dyDescent="0.2">
      <c r="A48" s="9" t="s">
        <v>13</v>
      </c>
      <c r="B48">
        <v>5.25</v>
      </c>
      <c r="C48">
        <v>-0.16</v>
      </c>
      <c r="D48">
        <v>3.79</v>
      </c>
      <c r="E48">
        <v>7.03</v>
      </c>
      <c r="F48">
        <v>-23.46</v>
      </c>
      <c r="G48">
        <v>-4.72</v>
      </c>
      <c r="H48">
        <v>10.5</v>
      </c>
      <c r="I48">
        <v>17.57</v>
      </c>
      <c r="J48">
        <v>4.38</v>
      </c>
      <c r="K48">
        <v>18.41</v>
      </c>
    </row>
    <row r="49" spans="1:11" s="9" customFormat="1" x14ac:dyDescent="0.2">
      <c r="A49" s="9" t="s">
        <v>14</v>
      </c>
      <c r="B49">
        <v>9.98</v>
      </c>
      <c r="C49">
        <v>30.15</v>
      </c>
      <c r="D49">
        <v>8.23</v>
      </c>
      <c r="E49">
        <v>23.33</v>
      </c>
      <c r="F49">
        <v>-67.33</v>
      </c>
      <c r="G49">
        <v>-13.62</v>
      </c>
      <c r="H49">
        <v>28.05</v>
      </c>
      <c r="I49">
        <v>58.24</v>
      </c>
      <c r="J49">
        <v>12.9</v>
      </c>
      <c r="K49">
        <v>53.26</v>
      </c>
    </row>
    <row r="50" spans="1:11" x14ac:dyDescent="0.2">
      <c r="A50" s="9" t="s">
        <v>8</v>
      </c>
      <c r="B50">
        <v>37.95</v>
      </c>
      <c r="C50">
        <v>55.18</v>
      </c>
      <c r="D50">
        <v>34.58</v>
      </c>
      <c r="E50">
        <v>41.53</v>
      </c>
      <c r="F50">
        <v>-43.69</v>
      </c>
      <c r="G50">
        <v>-5.6</v>
      </c>
      <c r="H50">
        <v>52.03</v>
      </c>
      <c r="I50">
        <v>80.18</v>
      </c>
      <c r="J50">
        <v>29.53</v>
      </c>
      <c r="K50">
        <v>84.88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9.37</v>
      </c>
      <c r="C57">
        <v>9.37</v>
      </c>
      <c r="D57">
        <v>9.37</v>
      </c>
      <c r="E57">
        <v>9.37</v>
      </c>
      <c r="F57">
        <v>9.37</v>
      </c>
      <c r="G57">
        <v>9.37</v>
      </c>
      <c r="H57">
        <v>9.37</v>
      </c>
      <c r="I57">
        <v>9.37</v>
      </c>
      <c r="J57">
        <v>9.37</v>
      </c>
      <c r="K57">
        <v>9.37</v>
      </c>
    </row>
    <row r="58" spans="1:11" x14ac:dyDescent="0.2">
      <c r="A58" s="9" t="s">
        <v>25</v>
      </c>
      <c r="B58">
        <v>257.75</v>
      </c>
      <c r="C58">
        <v>304.68</v>
      </c>
      <c r="D58">
        <v>360.25</v>
      </c>
      <c r="E58">
        <v>425.58</v>
      </c>
      <c r="F58">
        <v>496.76</v>
      </c>
      <c r="G58">
        <v>587.23</v>
      </c>
      <c r="H58">
        <v>669.25</v>
      </c>
      <c r="I58">
        <v>748.05</v>
      </c>
      <c r="J58">
        <v>757.6</v>
      </c>
      <c r="K58">
        <v>764.54</v>
      </c>
    </row>
    <row r="59" spans="1:11" x14ac:dyDescent="0.2">
      <c r="A59" s="9" t="s">
        <v>71</v>
      </c>
      <c r="B59">
        <v>237.39</v>
      </c>
      <c r="C59">
        <v>278.2</v>
      </c>
      <c r="D59">
        <v>314.02</v>
      </c>
      <c r="E59">
        <v>309.39</v>
      </c>
      <c r="F59">
        <v>407.72</v>
      </c>
      <c r="G59">
        <v>304.61</v>
      </c>
      <c r="H59">
        <v>573.39</v>
      </c>
      <c r="I59">
        <v>444.32</v>
      </c>
      <c r="J59">
        <v>427.57</v>
      </c>
      <c r="K59">
        <v>139.3</v>
      </c>
    </row>
    <row r="60" spans="1:11" x14ac:dyDescent="0.2">
      <c r="A60" s="9" t="s">
        <v>72</v>
      </c>
      <c r="B60">
        <v>208.41</v>
      </c>
      <c r="C60">
        <v>195.47</v>
      </c>
      <c r="D60">
        <v>212.74</v>
      </c>
      <c r="E60">
        <v>236.2</v>
      </c>
      <c r="F60">
        <v>281.56</v>
      </c>
      <c r="G60">
        <v>257.68</v>
      </c>
      <c r="H60">
        <v>301.1</v>
      </c>
      <c r="I60">
        <v>302.92</v>
      </c>
      <c r="J60">
        <v>308.04</v>
      </c>
      <c r="K60">
        <v>303.58</v>
      </c>
    </row>
    <row r="61" spans="1:11" s="1" customFormat="1" x14ac:dyDescent="0.2">
      <c r="A61" s="1" t="s">
        <v>26</v>
      </c>
      <c r="B61">
        <v>712.92</v>
      </c>
      <c r="C61">
        <v>787.72</v>
      </c>
      <c r="D61">
        <v>896.38</v>
      </c>
      <c r="E61">
        <v>980.54</v>
      </c>
      <c r="F61">
        <v>1195.41</v>
      </c>
      <c r="G61">
        <v>1158.89</v>
      </c>
      <c r="H61">
        <v>1553.11</v>
      </c>
      <c r="I61">
        <v>1504.66</v>
      </c>
      <c r="J61">
        <v>1502.58</v>
      </c>
      <c r="K61">
        <v>1216.79</v>
      </c>
    </row>
    <row r="62" spans="1:11" x14ac:dyDescent="0.2">
      <c r="A62" s="9" t="s">
        <v>27</v>
      </c>
      <c r="B62">
        <v>230.26</v>
      </c>
      <c r="C62">
        <v>304.94</v>
      </c>
      <c r="D62">
        <v>349.46</v>
      </c>
      <c r="E62">
        <v>331.84</v>
      </c>
      <c r="F62">
        <v>398.43</v>
      </c>
      <c r="G62">
        <v>408.79</v>
      </c>
      <c r="H62">
        <v>438.73</v>
      </c>
      <c r="I62">
        <v>519.02</v>
      </c>
      <c r="J62">
        <v>547.89</v>
      </c>
      <c r="K62">
        <v>486.56</v>
      </c>
    </row>
    <row r="63" spans="1:11" x14ac:dyDescent="0.2">
      <c r="A63" s="9" t="s">
        <v>28</v>
      </c>
      <c r="B63">
        <v>14.91</v>
      </c>
      <c r="C63">
        <v>16.28</v>
      </c>
      <c r="D63">
        <v>3.45</v>
      </c>
      <c r="E63">
        <v>7.36</v>
      </c>
      <c r="F63">
        <v>4.59</v>
      </c>
      <c r="G63">
        <v>36.05</v>
      </c>
      <c r="H63">
        <v>92.51</v>
      </c>
      <c r="I63">
        <v>7.96</v>
      </c>
      <c r="J63">
        <v>3.92</v>
      </c>
      <c r="K63">
        <v>2.73</v>
      </c>
    </row>
    <row r="64" spans="1:11" x14ac:dyDescent="0.2">
      <c r="A64" s="9" t="s">
        <v>29</v>
      </c>
      <c r="B64">
        <v>2.97</v>
      </c>
      <c r="C64">
        <v>0.21</v>
      </c>
      <c r="D64">
        <v>0.21</v>
      </c>
      <c r="E64">
        <v>0.21</v>
      </c>
      <c r="F64">
        <v>14.88</v>
      </c>
      <c r="H64">
        <v>32.57</v>
      </c>
      <c r="I64">
        <v>24.57</v>
      </c>
      <c r="J64">
        <v>24.57</v>
      </c>
      <c r="K64">
        <v>51.55</v>
      </c>
    </row>
    <row r="65" spans="1:1" x14ac:dyDescent="0.2">
      <c r="A65" s="9" t="s">
        <v>73</v>
      </c>
      <c r="B65">
        <v>464.78</v>
      </c>
      <c r="C65">
        <v>466.29</v>
      </c>
      <c r="D65">
        <v>543.26</v>
      </c>
      <c r="E65">
        <v>641.13</v>
      </c>
      <c r="F65">
        <v>777.51</v>
      </c>
      <c r="G65">
        <v>714.05</v>
      </c>
      <c r="H65">
        <v>989.3</v>
      </c>
      <c r="I65">
        <v>953.11</v>
      </c>
      <c r="J65">
        <v>926.2</v>
      </c>
      <c r="K65">
        <v>675.95</v>
      </c>
    </row>
    <row r="66" spans="1:1" s="1" customFormat="1" x14ac:dyDescent="0.2">
      <c r="A66" s="1" t="s">
        <v>26</v>
      </c>
      <c r="B66">
        <v>712.92</v>
      </c>
      <c r="C66">
        <v>787.72</v>
      </c>
      <c r="D66">
        <v>896.38</v>
      </c>
      <c r="E66">
        <v>980.54</v>
      </c>
      <c r="F66">
        <v>1195.41</v>
      </c>
      <c r="G66">
        <v>1158.89</v>
      </c>
      <c r="H66">
        <v>1553.11</v>
      </c>
      <c r="I66">
        <v>1504.66</v>
      </c>
      <c r="J66">
        <v>1502.58</v>
      </c>
      <c r="K66">
        <v>1216.79</v>
      </c>
    </row>
    <row r="67" spans="1:1" s="9" customFormat="1" x14ac:dyDescent="0.2">
      <c r="A67" s="9" t="s">
        <v>78</v>
      </c>
      <c r="B67">
        <v>177.14</v>
      </c>
      <c r="C67">
        <v>200.42</v>
      </c>
      <c r="D67">
        <v>260.1</v>
      </c>
      <c r="E67">
        <v>335.24</v>
      </c>
      <c r="F67">
        <v>363.18</v>
      </c>
      <c r="G67">
        <v>304.55</v>
      </c>
      <c r="H67">
        <v>421.77</v>
      </c>
      <c r="I67">
        <v>392.69</v>
      </c>
      <c r="J67">
        <v>340.26</v>
      </c>
      <c r="K67">
        <v>260.29</v>
      </c>
    </row>
    <row r="68" spans="1:1" x14ac:dyDescent="0.2">
      <c r="A68" s="9" t="s">
        <v>45</v>
      </c>
      <c r="B68">
        <v>187.76</v>
      </c>
      <c r="C68">
        <v>221.98</v>
      </c>
      <c r="D68">
        <v>225.29</v>
      </c>
      <c r="E68">
        <v>238.27</v>
      </c>
      <c r="F68">
        <v>330.7</v>
      </c>
      <c r="G68">
        <v>315.57</v>
      </c>
      <c r="H68">
        <v>430.16</v>
      </c>
      <c r="I68">
        <v>420.51</v>
      </c>
      <c r="J68">
        <v>427.75</v>
      </c>
      <c r="K68">
        <v>252.87</v>
      </c>
    </row>
    <row r="69" spans="1:1" x14ac:dyDescent="0.2">
      <c r="A69" s="5" t="s">
        <v>87</v>
      </c>
      <c r="B69">
        <v>1.99</v>
      </c>
      <c r="C69">
        <v>3.3</v>
      </c>
      <c r="D69">
        <v>5.63</v>
      </c>
      <c r="E69">
        <v>4.57</v>
      </c>
      <c r="F69">
        <v>5.84</v>
      </c>
      <c r="G69">
        <v>4.63</v>
      </c>
      <c r="H69">
        <v>22.83</v>
      </c>
      <c r="I69">
        <v>8.05</v>
      </c>
      <c r="J69">
        <v>4.14</v>
      </c>
      <c r="K69">
        <v>12.06</v>
      </c>
    </row>
    <row r="70" spans="1:1" x14ac:dyDescent="0.2">
      <c r="A70" s="5" t="s">
        <v>74</v>
      </c>
      <c r="B70">
        <v>9373848.0</v>
      </c>
      <c r="C70">
        <v>9372048.0</v>
      </c>
      <c r="D70">
        <v>9374000.0</v>
      </c>
      <c r="E70">
        <v>9374016.0</v>
      </c>
      <c r="F70">
        <v>9374016.0</v>
      </c>
      <c r="G70">
        <v>9374016.0</v>
      </c>
      <c r="H70">
        <v>46870080.0</v>
      </c>
      <c r="I70">
        <v>46870080.0</v>
      </c>
      <c r="J70">
        <v>46870080.0</v>
      </c>
      <c r="K70">
        <v>46870080.0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60.87</v>
      </c>
      <c r="C82">
        <v>68.06</v>
      </c>
      <c r="D82">
        <v>65.55</v>
      </c>
      <c r="E82">
        <v>59.57</v>
      </c>
      <c r="F82">
        <v>80.75</v>
      </c>
      <c r="G82">
        <v>202.95</v>
      </c>
      <c r="H82">
        <v>-28.03</v>
      </c>
      <c r="I82">
        <v>191.58</v>
      </c>
      <c r="J82">
        <v>205.33</v>
      </c>
      <c r="K82">
        <v>331.66</v>
      </c>
    </row>
    <row r="83" spans="1:11" s="9" customFormat="1" x14ac:dyDescent="0.2">
      <c r="A83" s="9" t="s">
        <v>33</v>
      </c>
      <c r="B83">
        <v>-8.04</v>
      </c>
      <c r="C83">
        <v>-72.97</v>
      </c>
      <c r="D83">
        <v>-60.57</v>
      </c>
      <c r="E83">
        <v>-22.51</v>
      </c>
      <c r="F83">
        <v>-111.02</v>
      </c>
      <c r="G83">
        <v>-69.32</v>
      </c>
      <c r="H83">
        <v>-157.69</v>
      </c>
      <c r="I83">
        <v>-12.49</v>
      </c>
      <c r="J83">
        <v>-27.49</v>
      </c>
      <c r="K83">
        <v>-29.45</v>
      </c>
    </row>
    <row r="84" spans="1:11" s="9" customFormat="1" x14ac:dyDescent="0.2">
      <c r="A84" s="9" t="s">
        <v>34</v>
      </c>
      <c r="B84">
        <v>-53.76</v>
      </c>
      <c r="C84">
        <v>6.19</v>
      </c>
      <c r="D84">
        <v>-2.71</v>
      </c>
      <c r="E84">
        <v>-38.17</v>
      </c>
      <c r="F84">
        <v>31.12</v>
      </c>
      <c r="G84">
        <v>-134.55</v>
      </c>
      <c r="H84">
        <v>203.76</v>
      </c>
      <c r="I84">
        <v>-193.9</v>
      </c>
      <c r="J84">
        <v>-182.13</v>
      </c>
      <c r="K84">
        <v>-301.01</v>
      </c>
    </row>
    <row r="85" spans="1:11" s="1" customFormat="1" x14ac:dyDescent="0.2">
      <c r="A85" s="9" t="s">
        <v>35</v>
      </c>
      <c r="B85">
        <v>-0.93</v>
      </c>
      <c r="C85">
        <v>1.28</v>
      </c>
      <c r="D85">
        <v>2.27</v>
      </c>
      <c r="E85">
        <v>-1.11</v>
      </c>
      <c r="F85">
        <v>0.85</v>
      </c>
      <c r="G85">
        <v>-0.92</v>
      </c>
      <c r="H85">
        <v>18.04</v>
      </c>
      <c r="I85">
        <v>-14.81</v>
      </c>
      <c r="J85">
        <v>-4.29</v>
      </c>
      <c r="K85">
        <v>1.2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51.37</v>
      </c>
      <c r="C90">
        <v>47.2</v>
      </c>
      <c r="D90">
        <v>56.41</v>
      </c>
      <c r="E90">
        <v>175.82</v>
      </c>
      <c r="F90">
        <v>195.71</v>
      </c>
      <c r="G90">
        <v>338.94</v>
      </c>
      <c r="H90">
        <v>602.95</v>
      </c>
      <c r="I90">
        <v>447.45</v>
      </c>
      <c r="J90">
        <v>147.4</v>
      </c>
      <c r="K90">
        <v>186.4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4.69</v>
      </c>
      <c r="C93" s="31">
        <v>4.69</v>
      </c>
      <c r="D93" s="31">
        <v>4.69</v>
      </c>
      <c r="E93" s="31">
        <v>4.69</v>
      </c>
      <c r="F93" s="31">
        <v>4.69</v>
      </c>
      <c r="G93" s="31">
        <v>4.69</v>
      </c>
      <c r="H93" s="31">
        <v>4.69</v>
      </c>
      <c r="I93" s="31">
        <v>4.69</v>
      </c>
      <c r="J93" s="31">
        <v>4.69</v>
      </c>
      <c r="K93" s="31">
        <v>4.69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