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<sst xmlns="http://schemas.openxmlformats.org/spreadsheetml/2006/main" count="145" uniqueCount="93">
  <si>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</si>
  <si>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</si>
  <si>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</si>
  <si>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</si>
  <si>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</si>
  <si>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</si>
  <si>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</si>
  <si>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</si>
  <si>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</si>
  <si>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</si>
  <si>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</si>
  <si>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</si>
  <si>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</si>
  <si>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</si>
  <si>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</si>
  <si>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</si>
  <si>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</si>
  <si>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</si>
  <si>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</si>
  <si>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</si>
  <si>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</si>
  <si>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</si>
  <si>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</si>
  <si>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</si>
  <si>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</si>
  <si>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</si>
  <si>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</si>
  <si>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</si>
  <si>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</si>
  <si>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</si>
  <si>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</si>
  <si>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</si>
  <si>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</si>
  <si>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</si>
  <si>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</si>
  <si>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</si>
  <si>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</si>
  <si>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</si>
  <si>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</si>
  <si>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</si>
  <si>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</si>
  <si>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</si>
  <si>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</si>
  <si>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</si>
  <si>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</si>
  <si>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</si>
  <si>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</si>
  <si>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</si>
  <si>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</si>
  <si>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</si>
  <si>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</si>
  <si>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</si>
  <si>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</si>
  <si>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</si>
  <si>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</si>
  <si>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</si>
  <si>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</si>
  <si>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</si>
  <si>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</si>
  <si>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</si>
  <si>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</si>
  <si>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</si>
  <si>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</si>
  <si>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SORIL INFRA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</si>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</sst>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106.10</v>
      </c>
    </row>
    <row r="9" spans="1:11" x14ac:dyDescent="0.2">
      <c r="A9" s="5" t="s">
        <v>79</v>
      </c>
      <c r="B9">
        <v>334.06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50.01</v>
      </c>
      <c r="C17">
        <v>89.24</v>
      </c>
      <c r="D17">
        <v>117.83</v>
      </c>
      <c r="E17">
        <v>134.36</v>
      </c>
      <c r="F17">
        <v>259.53</v>
      </c>
      <c r="G17">
        <v>195.65</v>
      </c>
      <c r="H17">
        <v>164.55</v>
      </c>
      <c r="I17">
        <v>150.36</v>
      </c>
      <c r="J17">
        <v>173.42</v>
      </c>
      <c r="K17">
        <v>134.85</v>
      </c>
    </row>
    <row r="18" spans="1:1" s="9" customFormat="1" x14ac:dyDescent="0.2">
      <c r="A18" s="5" t="s">
        <v>80</v>
      </c>
      <c r="B18">
        <v>0.24</v>
      </c>
      <c r="C18">
        <v>3.82</v>
      </c>
      <c r="D18">
        <v>1.18</v>
      </c>
      <c r="E18">
        <v>0.52</v>
      </c>
      <c r="G18">
        <v>0.54</v>
      </c>
      <c r="H18">
        <v>14.18</v>
      </c>
    </row>
    <row r="19" spans="1:1" s="9" customFormat="1" x14ac:dyDescent="0.2">
      <c r="A19" s="5" t="s">
        <v>81</v>
      </c>
      <c r="B19">
        <v>-0.62</v>
      </c>
      <c r="C19">
        <v>-4.12</v>
      </c>
      <c r="D19">
        <v>-0.13</v>
      </c>
    </row>
    <row r="20" spans="1:1" s="9" customFormat="1" x14ac:dyDescent="0.2">
      <c r="A20" s="5" t="s">
        <v>82</v>
      </c>
      <c r="B20">
        <v>2.3</v>
      </c>
      <c r="C20">
        <v>3.97</v>
      </c>
      <c r="D20">
        <v>2.61</v>
      </c>
      <c r="E20">
        <v>2.3</v>
      </c>
      <c r="F20">
        <v>3.59</v>
      </c>
      <c r="G20">
        <v>4.95</v>
      </c>
      <c r="H20">
        <v>4.27</v>
      </c>
    </row>
    <row r="21" spans="1:1" s="9" customFormat="1" x14ac:dyDescent="0.2">
      <c r="A21" s="5" t="s">
        <v>83</v>
      </c>
      <c r="B21">
        <v>5.58</v>
      </c>
      <c r="C21">
        <v>7.78</v>
      </c>
      <c r="D21">
        <v>14.18</v>
      </c>
      <c r="E21">
        <v>18.38</v>
      </c>
      <c r="F21">
        <v>159.17</v>
      </c>
      <c r="G21">
        <v>129.36</v>
      </c>
      <c r="H21">
        <v>47.02</v>
      </c>
      <c r="I21">
        <v>75.55</v>
      </c>
      <c r="J21">
        <v>111.79</v>
      </c>
      <c r="K21">
        <v>88.77</v>
      </c>
    </row>
    <row r="22" spans="1:1" s="9" customFormat="1" x14ac:dyDescent="0.2">
      <c r="A22" s="5" t="s">
        <v>84</v>
      </c>
      <c r="B22">
        <v>2.81</v>
      </c>
      <c r="C22">
        <v>8.27</v>
      </c>
      <c r="D22">
        <v>7.81</v>
      </c>
      <c r="E22">
        <v>9.2</v>
      </c>
      <c r="F22">
        <v>11.85</v>
      </c>
      <c r="G22">
        <v>14.81</v>
      </c>
      <c r="H22">
        <v>32.34</v>
      </c>
      <c r="I22">
        <v>34.51</v>
      </c>
      <c r="J22">
        <v>38.02</v>
      </c>
      <c r="K22">
        <v>24.72</v>
      </c>
    </row>
    <row r="23" spans="1:1" s="9" customFormat="1" x14ac:dyDescent="0.2">
      <c r="A23" s="5" t="s">
        <v>85</v>
      </c>
      <c r="B23">
        <v>5.85</v>
      </c>
      <c r="C23">
        <v>15.19</v>
      </c>
      <c r="D23">
        <v>32.63</v>
      </c>
      <c r="E23">
        <v>59.92</v>
      </c>
      <c r="F23">
        <v>4.33</v>
      </c>
      <c r="G23">
        <v>9.4</v>
      </c>
      <c r="H23">
        <v>41.35</v>
      </c>
      <c r="I23">
        <v>15.82</v>
      </c>
      <c r="J23">
        <v>13.88</v>
      </c>
      <c r="K23">
        <v>5.76</v>
      </c>
    </row>
    <row r="24" spans="1:1" s="9" customFormat="1" x14ac:dyDescent="0.2">
      <c r="A24" s="5" t="s">
        <v>86</v>
      </c>
      <c r="B24">
        <v>8.61</v>
      </c>
      <c r="C24">
        <v>6.1</v>
      </c>
      <c r="D24">
        <v>14.13</v>
      </c>
      <c r="E24">
        <v>1.56</v>
      </c>
      <c r="F24">
        <v>0.72</v>
      </c>
      <c r="G24">
        <v>3.35</v>
      </c>
      <c r="H24">
        <v>0.81</v>
      </c>
      <c r="I24">
        <v>1.57</v>
      </c>
      <c r="J24">
        <v>1.49</v>
      </c>
      <c r="K24">
        <v>3.86</v>
      </c>
    </row>
    <row r="25" spans="1:1" s="9" customFormat="1" x14ac:dyDescent="0.2">
      <c r="A25" s="9" t="s">
        <v>9</v>
      </c>
      <c r="B25">
        <v>1.25</v>
      </c>
      <c r="C25">
        <v>3.91</v>
      </c>
      <c r="D25">
        <v>0.23</v>
      </c>
      <c r="E25">
        <v>-0.29</v>
      </c>
      <c r="F25">
        <v>0.5</v>
      </c>
      <c r="G25">
        <v>19.51</v>
      </c>
      <c r="H25">
        <v>15.86</v>
      </c>
      <c r="I25">
        <v>18.07</v>
      </c>
      <c r="J25">
        <v>20.77</v>
      </c>
      <c r="K25">
        <v>25.93</v>
      </c>
    </row>
    <row r="26" spans="1:1" s="9" customFormat="1" x14ac:dyDescent="0.2">
      <c r="A26" s="9" t="s">
        <v>10</v>
      </c>
      <c r="B26">
        <v>6.28</v>
      </c>
      <c r="C26">
        <v>5.92</v>
      </c>
      <c r="D26">
        <v>7.78</v>
      </c>
      <c r="E26">
        <v>12.68</v>
      </c>
      <c r="F26">
        <v>14.04</v>
      </c>
      <c r="G26">
        <v>14.26</v>
      </c>
      <c r="H26">
        <v>14.71</v>
      </c>
      <c r="I26">
        <v>19.65</v>
      </c>
      <c r="J26">
        <v>23.88</v>
      </c>
      <c r="K26">
        <v>21.0</v>
      </c>
    </row>
    <row r="27" spans="1:1" s="9" customFormat="1" x14ac:dyDescent="0.2">
      <c r="A27" s="9" t="s">
        <v>11</v>
      </c>
      <c r="B27">
        <v>7.13</v>
      </c>
      <c r="C27">
        <v>0.32</v>
      </c>
      <c r="D27">
        <v>2.4</v>
      </c>
      <c r="E27">
        <v>6.24</v>
      </c>
      <c r="F27">
        <v>11.06</v>
      </c>
      <c r="G27">
        <v>6.6</v>
      </c>
      <c r="H27">
        <v>7.88</v>
      </c>
      <c r="I27">
        <v>6.27</v>
      </c>
      <c r="J27">
        <v>10.02</v>
      </c>
      <c r="K27">
        <v>9.1</v>
      </c>
    </row>
    <row r="28" spans="1:1" s="9" customFormat="1" x14ac:dyDescent="0.2">
      <c r="A28" s="9" t="s">
        <v>12</v>
      </c>
      <c r="B28">
        <v>11.84</v>
      </c>
      <c r="C28">
        <v>37.66</v>
      </c>
      <c r="D28">
        <v>35.21</v>
      </c>
      <c r="E28">
        <v>23.27</v>
      </c>
      <c r="F28">
        <v>55.27</v>
      </c>
      <c r="G28">
        <v>31.89</v>
      </c>
      <c r="H28">
        <v>17.85</v>
      </c>
      <c r="I28">
        <v>15.06</v>
      </c>
      <c r="J28">
        <v>-4.89</v>
      </c>
      <c r="K28">
        <v>7.57</v>
      </c>
    </row>
    <row r="29" spans="1:1" s="9" customFormat="1" x14ac:dyDescent="0.2">
      <c r="A29" s="9" t="s">
        <v>13</v>
      </c>
      <c r="D29">
        <v>0.04</v>
      </c>
      <c r="E29">
        <v>0.02</v>
      </c>
      <c r="I29">
        <v>0.05</v>
      </c>
    </row>
    <row r="30" spans="1:1" s="9" customFormat="1" x14ac:dyDescent="0.2">
      <c r="A30" s="9" t="s">
        <v>14</v>
      </c>
      <c r="B30">
        <v>11.84</v>
      </c>
      <c r="C30">
        <v>37.66</v>
      </c>
      <c r="D30">
        <v>35.17</v>
      </c>
      <c r="E30">
        <v>23.24</v>
      </c>
      <c r="F30">
        <v>55.27</v>
      </c>
      <c r="G30">
        <v>31.9</v>
      </c>
      <c r="H30">
        <v>17.84</v>
      </c>
      <c r="I30">
        <v>15.01</v>
      </c>
      <c r="J30">
        <v>-4.89</v>
      </c>
      <c r="K30">
        <v>7.57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46.27</v>
      </c>
      <c r="C42">
        <v>45.1</v>
      </c>
      <c r="D42">
        <v>44.37</v>
      </c>
      <c r="E42">
        <v>37.68</v>
      </c>
      <c r="F42">
        <v>24.78</v>
      </c>
      <c r="G42">
        <v>31.13</v>
      </c>
      <c r="H42">
        <v>37.98</v>
      </c>
      <c r="I42">
        <v>40.96</v>
      </c>
      <c r="J42">
        <v>29.07</v>
      </c>
      <c r="K42">
        <v>37.65</v>
      </c>
    </row>
    <row r="43" spans="1:11" s="9" customFormat="1" x14ac:dyDescent="0.2">
      <c r="A43" s="9" t="s">
        <v>7</v>
      </c>
      <c r="B43">
        <v>41.79</v>
      </c>
      <c r="C43">
        <v>44.36</v>
      </c>
      <c r="D43">
        <v>42.86</v>
      </c>
      <c r="E43">
        <v>36.17</v>
      </c>
      <c r="F43">
        <v>20.64</v>
      </c>
      <c r="G43">
        <v>28.52</v>
      </c>
      <c r="H43">
        <v>34.12</v>
      </c>
      <c r="I43">
        <v>39.83</v>
      </c>
      <c r="J43">
        <v>29.28</v>
      </c>
      <c r="K43">
        <v>38.22</v>
      </c>
    </row>
    <row r="44" spans="1:11" s="9" customFormat="1" x14ac:dyDescent="0.2">
      <c r="A44" s="9" t="s">
        <v>9</v>
      </c>
      <c r="B44">
        <v>4.33</v>
      </c>
      <c r="C44">
        <v>3.93</v>
      </c>
      <c r="D44">
        <v>7.84</v>
      </c>
      <c r="E44">
        <v>4.67</v>
      </c>
      <c r="F44">
        <v>8.92</v>
      </c>
      <c r="G44">
        <v>5.27</v>
      </c>
      <c r="H44">
        <v>5.61</v>
      </c>
      <c r="I44">
        <v>6.13</v>
      </c>
      <c r="J44">
        <v>6.49</v>
      </c>
      <c r="K44">
        <v>7.91</v>
      </c>
    </row>
    <row r="45" spans="1:11" s="9" customFormat="1" x14ac:dyDescent="0.2">
      <c r="A45" s="9" t="s">
        <v>10</v>
      </c>
      <c r="B45">
        <v>6.15</v>
      </c>
      <c r="C45">
        <v>5.91</v>
      </c>
      <c r="D45">
        <v>5.87</v>
      </c>
      <c r="E45">
        <v>5.95</v>
      </c>
      <c r="F45">
        <v>5.81</v>
      </c>
      <c r="G45">
        <v>5.17</v>
      </c>
      <c r="H45">
        <v>5.12</v>
      </c>
      <c r="I45">
        <v>4.9</v>
      </c>
      <c r="J45">
        <v>4.92</v>
      </c>
      <c r="K45">
        <v>4.92</v>
      </c>
    </row>
    <row r="46" spans="1:11" s="9" customFormat="1" x14ac:dyDescent="0.2">
      <c r="A46" s="9" t="s">
        <v>11</v>
      </c>
      <c r="B46">
        <v>2.1</v>
      </c>
      <c r="C46">
        <v>2.63</v>
      </c>
      <c r="D46">
        <v>3.14</v>
      </c>
      <c r="E46">
        <v>2.15</v>
      </c>
      <c r="F46">
        <v>4.02</v>
      </c>
      <c r="G46">
        <v>1.54</v>
      </c>
      <c r="H46">
        <v>1.62</v>
      </c>
      <c r="I46">
        <v>1.92</v>
      </c>
      <c r="J46">
        <v>2.5</v>
      </c>
      <c r="K46">
        <v>2.83</v>
      </c>
    </row>
    <row r="47" spans="1:11" s="9" customFormat="1" x14ac:dyDescent="0.2">
      <c r="A47" s="9" t="s">
        <v>12</v>
      </c>
      <c r="B47">
        <v>0.56</v>
      </c>
      <c r="C47">
        <v>-3.87</v>
      </c>
      <c r="D47">
        <v>0.34</v>
      </c>
      <c r="E47">
        <v>-1.92</v>
      </c>
      <c r="F47">
        <v>3.23</v>
      </c>
      <c r="G47">
        <v>1.17</v>
      </c>
      <c r="H47">
        <v>2.73</v>
      </c>
      <c r="I47">
        <v>0.44</v>
      </c>
      <c r="J47">
        <v>-1.14</v>
      </c>
      <c r="K47">
        <v>-0.41</v>
      </c>
    </row>
    <row r="48" spans="1:11" s="9" customFormat="1" x14ac:dyDescent="0.2">
      <c r="A48" s="9" t="s">
        <v>13</v>
      </c>
      <c r="B48">
        <v>-0.05</v>
      </c>
      <c r="C48">
        <v>0.05</v>
      </c>
      <c r="F48">
        <v>0.36</v>
      </c>
      <c r="I48">
        <v>-0.36</v>
      </c>
    </row>
    <row r="49" spans="1:11" s="9" customFormat="1" x14ac:dyDescent="0.2">
      <c r="A49" s="9" t="s">
        <v>14</v>
      </c>
      <c r="B49">
        <v>0.61</v>
      </c>
      <c r="C49">
        <v>-3.92</v>
      </c>
      <c r="D49">
        <v>0.34</v>
      </c>
      <c r="E49">
        <v>-1.92</v>
      </c>
      <c r="F49">
        <v>2.87</v>
      </c>
      <c r="G49">
        <v>1.17</v>
      </c>
      <c r="H49">
        <v>2.73</v>
      </c>
      <c r="I49">
        <v>0.8</v>
      </c>
      <c r="J49">
        <v>-1.14</v>
      </c>
      <c r="K49">
        <v>-0.41</v>
      </c>
    </row>
    <row r="50" spans="1:11" x14ac:dyDescent="0.2">
      <c r="A50" s="9" t="s">
        <v>8</v>
      </c>
      <c r="B50">
        <v>4.48</v>
      </c>
      <c r="C50">
        <v>0.74</v>
      </c>
      <c r="D50">
        <v>1.51</v>
      </c>
      <c r="E50">
        <v>1.51</v>
      </c>
      <c r="F50">
        <v>4.14</v>
      </c>
      <c r="G50">
        <v>2.61</v>
      </c>
      <c r="H50">
        <v>3.86</v>
      </c>
      <c r="I50">
        <v>1.13</v>
      </c>
      <c r="J50">
        <v>-0.21</v>
      </c>
      <c r="K50">
        <v>-0.57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</v>
      </c>
      <c r="C57">
        <v>23.2</v>
      </c>
      <c r="D57">
        <v>23.2</v>
      </c>
      <c r="E57">
        <v>27.6</v>
      </c>
      <c r="F57">
        <v>27.6</v>
      </c>
      <c r="G57">
        <v>27.6</v>
      </c>
      <c r="H57">
        <v>27.6</v>
      </c>
      <c r="I57">
        <v>31.5</v>
      </c>
      <c r="J57">
        <v>31.5</v>
      </c>
      <c r="K57">
        <v>31.5</v>
      </c>
    </row>
    <row r="58" spans="1:11" x14ac:dyDescent="0.2">
      <c r="A58" s="9" t="s">
        <v>25</v>
      </c>
      <c r="B58">
        <v>28.82</v>
      </c>
      <c r="C58">
        <v>59.77</v>
      </c>
      <c r="D58">
        <v>94.63</v>
      </c>
      <c r="E58">
        <v>126.5</v>
      </c>
      <c r="F58">
        <v>181.16</v>
      </c>
      <c r="G58">
        <v>-45.77</v>
      </c>
      <c r="H58">
        <v>-26.36</v>
      </c>
      <c r="I58">
        <v>198.45</v>
      </c>
      <c r="J58">
        <v>195.28</v>
      </c>
      <c r="K58">
        <v>203.94</v>
      </c>
    </row>
    <row r="59" spans="1:11" x14ac:dyDescent="0.2">
      <c r="A59" s="9" t="s">
        <v>71</v>
      </c>
      <c r="C59">
        <v>10.17</v>
      </c>
      <c r="D59">
        <v>19.59</v>
      </c>
      <c r="E59">
        <v>89.22</v>
      </c>
      <c r="F59">
        <v>71.43</v>
      </c>
      <c r="G59">
        <v>337.03</v>
      </c>
      <c r="H59">
        <v>312.75</v>
      </c>
      <c r="I59">
        <v>360.21</v>
      </c>
      <c r="J59">
        <v>326.61</v>
      </c>
      <c r="K59">
        <v>345.74</v>
      </c>
    </row>
    <row r="60" spans="1:11" x14ac:dyDescent="0.2">
      <c r="A60" s="9" t="s">
        <v>72</v>
      </c>
      <c r="B60">
        <v>34.72</v>
      </c>
      <c r="C60">
        <v>40.42</v>
      </c>
      <c r="D60">
        <v>43.84</v>
      </c>
      <c r="E60">
        <v>38.23</v>
      </c>
      <c r="F60">
        <v>605.1</v>
      </c>
      <c r="G60">
        <v>31.34</v>
      </c>
      <c r="H60">
        <v>32.25</v>
      </c>
      <c r="I60">
        <v>38.13</v>
      </c>
      <c r="J60">
        <v>54.74</v>
      </c>
      <c r="K60">
        <v>57.5</v>
      </c>
    </row>
    <row r="61" spans="1:11" s="1" customFormat="1" x14ac:dyDescent="0.2">
      <c r="A61" s="1" t="s">
        <v>26</v>
      </c>
      <c r="B61">
        <v>83.54</v>
      </c>
      <c r="C61">
        <v>133.56</v>
      </c>
      <c r="D61">
        <v>181.26</v>
      </c>
      <c r="E61">
        <v>281.55</v>
      </c>
      <c r="F61">
        <v>885.29</v>
      </c>
      <c r="G61">
        <v>350.2</v>
      </c>
      <c r="H61">
        <v>346.24</v>
      </c>
      <c r="I61">
        <v>628.29</v>
      </c>
      <c r="J61">
        <v>608.13</v>
      </c>
      <c r="K61">
        <v>638.68</v>
      </c>
    </row>
    <row r="62" spans="1:11" x14ac:dyDescent="0.2">
      <c r="A62" s="9" t="s">
        <v>27</v>
      </c>
      <c r="B62">
        <v>30.44</v>
      </c>
      <c r="C62">
        <v>68.36</v>
      </c>
      <c r="D62">
        <v>131.78</v>
      </c>
      <c r="E62">
        <v>163.63</v>
      </c>
      <c r="F62">
        <v>152.91</v>
      </c>
      <c r="G62">
        <v>143.09</v>
      </c>
      <c r="H62">
        <v>143.64</v>
      </c>
      <c r="I62">
        <v>191.44</v>
      </c>
      <c r="J62">
        <v>180.64</v>
      </c>
      <c r="K62">
        <v>152.36</v>
      </c>
    </row>
    <row r="63" spans="1:11" x14ac:dyDescent="0.2">
      <c r="A63" s="9" t="s">
        <v>28</v>
      </c>
      <c r="B63">
        <v>1.51</v>
      </c>
      <c r="C63">
        <v>15.99</v>
      </c>
    </row>
    <row r="64" spans="1:11" x14ac:dyDescent="0.2">
      <c r="A64" s="9" t="s">
        <v>29</v>
      </c>
      <c r="F64">
        <v>0.05</v>
      </c>
      <c r="G64">
        <v>0.05</v>
      </c>
      <c r="H64">
        <v>6.06</v>
      </c>
      <c r="I64">
        <v>204.08</v>
      </c>
      <c r="J64">
        <v>119.39</v>
      </c>
      <c r="K64">
        <v>120.13</v>
      </c>
    </row>
    <row r="65" spans="1:1" x14ac:dyDescent="0.2">
      <c r="A65" s="9" t="s">
        <v>73</v>
      </c>
      <c r="B65">
        <v>51.59</v>
      </c>
      <c r="C65">
        <v>49.21</v>
      </c>
      <c r="D65">
        <v>49.48</v>
      </c>
      <c r="E65">
        <v>117.92</v>
      </c>
      <c r="F65">
        <v>732.33</v>
      </c>
      <c r="G65">
        <v>207.06</v>
      </c>
      <c r="H65">
        <v>196.54</v>
      </c>
      <c r="I65">
        <v>232.77</v>
      </c>
      <c r="J65">
        <v>308.1</v>
      </c>
      <c r="K65">
        <v>366.19</v>
      </c>
    </row>
    <row r="66" spans="1:1" s="1" customFormat="1" x14ac:dyDescent="0.2">
      <c r="A66" s="1" t="s">
        <v>26</v>
      </c>
      <c r="B66">
        <v>83.54</v>
      </c>
      <c r="C66">
        <v>133.56</v>
      </c>
      <c r="D66">
        <v>181.26</v>
      </c>
      <c r="E66">
        <v>281.55</v>
      </c>
      <c r="F66">
        <v>885.29</v>
      </c>
      <c r="G66">
        <v>350.2</v>
      </c>
      <c r="H66">
        <v>346.24</v>
      </c>
      <c r="I66">
        <v>628.29</v>
      </c>
      <c r="J66">
        <v>608.13</v>
      </c>
      <c r="K66">
        <v>638.68</v>
      </c>
    </row>
    <row r="67" spans="1:1" s="9" customFormat="1" x14ac:dyDescent="0.2">
      <c r="A67" s="9" t="s">
        <v>78</v>
      </c>
      <c r="B67">
        <v>26.75</v>
      </c>
      <c r="C67">
        <v>11.01</v>
      </c>
      <c r="D67">
        <v>31.16</v>
      </c>
      <c r="E67">
        <v>58.61</v>
      </c>
      <c r="F67">
        <v>34.0</v>
      </c>
      <c r="G67">
        <v>29.01</v>
      </c>
      <c r="H67">
        <v>44.29</v>
      </c>
      <c r="I67">
        <v>82.82</v>
      </c>
      <c r="J67">
        <v>69.34</v>
      </c>
      <c r="K67">
        <v>82.28</v>
      </c>
    </row>
    <row r="68" spans="1:1" x14ac:dyDescent="0.2">
      <c r="A68" s="9" t="s">
        <v>45</v>
      </c>
      <c r="B68">
        <v>4.24</v>
      </c>
      <c r="C68">
        <v>0.99</v>
      </c>
      <c r="D68">
        <v>0.17</v>
      </c>
      <c r="E68">
        <v>0.39</v>
      </c>
      <c r="F68">
        <v>0.54</v>
      </c>
      <c r="G68">
        <v>0.82</v>
      </c>
      <c r="H68">
        <v>2.54</v>
      </c>
      <c r="I68">
        <v>6.0</v>
      </c>
      <c r="J68">
        <v>13.09</v>
      </c>
      <c r="K68">
        <v>10.31</v>
      </c>
    </row>
    <row r="69" spans="1:1" x14ac:dyDescent="0.2">
      <c r="A69" s="5" t="s">
        <v>87</v>
      </c>
      <c r="B69">
        <v>0.23</v>
      </c>
      <c r="C69">
        <v>8.09</v>
      </c>
      <c r="D69">
        <v>2.48</v>
      </c>
      <c r="E69">
        <v>3.08</v>
      </c>
      <c r="F69">
        <v>4.21</v>
      </c>
      <c r="G69">
        <v>20.88</v>
      </c>
      <c r="H69">
        <v>4.97</v>
      </c>
      <c r="I69">
        <v>8.93</v>
      </c>
      <c r="J69">
        <v>5.7</v>
      </c>
      <c r="K69">
        <v>10.46</v>
      </c>
    </row>
    <row r="70" spans="1:1" x14ac:dyDescent="0.2">
      <c r="A70" s="5" t="s">
        <v>74</v>
      </c>
      <c r="B70">
        <v>20000000.0</v>
      </c>
      <c r="C70">
        <v>23200000.0</v>
      </c>
      <c r="D70">
        <v>23200000.0</v>
      </c>
      <c r="E70">
        <v>27600000.0</v>
      </c>
      <c r="F70">
        <v>27600000.0</v>
      </c>
      <c r="G70">
        <v>27600000.0</v>
      </c>
      <c r="H70">
        <v>27600000.0</v>
      </c>
      <c r="I70">
        <v>31500000.0</v>
      </c>
      <c r="J70">
        <v>31500000.0</v>
      </c>
      <c r="K70">
        <v>31500000.0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7.44</v>
      </c>
      <c r="C82">
        <v>60.33</v>
      </c>
      <c r="D82">
        <v>39.15</v>
      </c>
      <c r="E82">
        <v>-29.68</v>
      </c>
      <c r="F82">
        <v>34.98</v>
      </c>
      <c r="G82">
        <v>147.22</v>
      </c>
      <c r="H82">
        <v>15.75</v>
      </c>
      <c r="I82">
        <v>-19.02</v>
      </c>
      <c r="J82">
        <v>33.95</v>
      </c>
      <c r="K82">
        <v>30.62</v>
      </c>
    </row>
    <row r="83" spans="1:11" s="9" customFormat="1" x14ac:dyDescent="0.2">
      <c r="A83" s="9" t="s">
        <v>33</v>
      </c>
      <c r="B83">
        <v>121.26</v>
      </c>
      <c r="C83">
        <v>-64.59</v>
      </c>
      <c r="D83">
        <v>-49.49</v>
      </c>
      <c r="E83">
        <v>-43.92</v>
      </c>
      <c r="F83">
        <v>-3.82</v>
      </c>
      <c r="G83">
        <v>-127.07</v>
      </c>
      <c r="H83">
        <v>0.6</v>
      </c>
      <c r="I83">
        <v>-228.41</v>
      </c>
      <c r="J83">
        <v>7.8</v>
      </c>
      <c r="K83">
        <v>-32.79</v>
      </c>
    </row>
    <row r="84" spans="1:11" s="9" customFormat="1" x14ac:dyDescent="0.2">
      <c r="A84" s="9" t="s">
        <v>34</v>
      </c>
      <c r="B84">
        <v>-128.51</v>
      </c>
      <c r="C84">
        <v>9.89</v>
      </c>
      <c r="D84">
        <v>6.81</v>
      </c>
      <c r="E84">
        <v>74.2</v>
      </c>
      <c r="F84">
        <v>-30.31</v>
      </c>
      <c r="G84">
        <v>-3.06</v>
      </c>
      <c r="H84">
        <v>-32.51</v>
      </c>
      <c r="I84">
        <v>251.01</v>
      </c>
      <c r="J84">
        <v>-45.4</v>
      </c>
      <c r="K84">
        <v>6.98</v>
      </c>
    </row>
    <row r="85" spans="1:11" s="1" customFormat="1" x14ac:dyDescent="0.2">
      <c r="A85" s="9" t="s">
        <v>35</v>
      </c>
      <c r="B85">
        <v>0.19</v>
      </c>
      <c r="C85">
        <v>5.63</v>
      </c>
      <c r="D85">
        <v>-3.53</v>
      </c>
      <c r="E85">
        <v>0.6</v>
      </c>
      <c r="F85">
        <v>0.85</v>
      </c>
      <c r="G85">
        <v>17.09</v>
      </c>
      <c r="H85">
        <v>-16.16</v>
      </c>
      <c r="I85">
        <v>3.58</v>
      </c>
      <c r="J85">
        <v>-3.65</v>
      </c>
      <c r="K85">
        <v>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16.25</v>
      </c>
      <c r="C90">
        <v>27.2</v>
      </c>
      <c r="D90">
        <v>25.7</v>
      </c>
      <c r="E90">
        <v>28.3</v>
      </c>
      <c r="F90">
        <v>53.75</v>
      </c>
      <c r="G90">
        <v>99.35</v>
      </c>
      <c r="H90">
        <v>193.65</v>
      </c>
      <c r="I90">
        <v>303.6</v>
      </c>
      <c r="J90">
        <v>42.8</v>
      </c>
      <c r="K90">
        <v>138.0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2.32</v>
      </c>
      <c r="D93" s="31">
        <v>2.32</v>
      </c>
      <c r="E93" s="31">
        <v>2.76</v>
      </c>
      <c r="F93" s="31">
        <v>2.76</v>
      </c>
      <c r="G93" s="31">
        <v>2.76</v>
      </c>
      <c r="H93" s="31">
        <v>2.76</v>
      </c>
      <c r="I93" s="31">
        <v>3.15</v>
      </c>
      <c r="J93" s="31">
        <v>3.15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