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<sst xmlns="http://schemas.openxmlformats.org/spreadsheetml/2006/main" count="145" uniqueCount="93">
  <si>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</si>
  <si>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</si>
  <si>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</si>
  <si>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</si>
  <si>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</si>
  <si>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</si>
  <si>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</si>
  <si>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</si>
  <si>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</si>
  <si>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</si>
  <si>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</si>
  <si>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</si>
  <si>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</si>
  <si>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</si>
  <si>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</si>
  <si>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</si>
  <si>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</si>
  <si>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</si>
  <si>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</si>
  <si>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</si>
  <si>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</si>
  <si>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</si>
  <si>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</si>
  <si>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</si>
  <si>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</si>
  <si>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</si>
  <si>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</si>
  <si>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</si>
  <si>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</si>
  <si>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</si>
  <si>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</si>
  <si>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</si>
  <si>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</si>
  <si>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</si>
  <si>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</si>
  <si>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</si>
  <si>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</si>
  <si>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</si>
  <si>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</si>
  <si>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</si>
  <si>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</si>
  <si>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</si>
  <si>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</si>
  <si>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</si>
  <si>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</si>
  <si>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</si>
  <si>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</si>
  <si>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</si>
  <si>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</si>
  <si>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</si>
  <si>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</si>
  <si>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</si>
  <si>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</si>
  <si>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</si>
  <si>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</si>
  <si>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</si>
  <si>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</si>
  <si>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</si>
  <si>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</si>
  <si>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</si>
  <si>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</si>
  <si>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</si>
  <si>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</si>
  <si>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 ADVANCED RESEARCH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</si>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</sst>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316.25</v>
      </c>
    </row>
    <row r="9" spans="1:11" x14ac:dyDescent="0.2">
      <c r="A9" s="5" t="s">
        <v>79</v>
      </c>
      <c r="B9">
        <v>8389.37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28.98</v>
      </c>
      <c r="C17">
        <v>87.28</v>
      </c>
      <c r="D17">
        <v>167.03</v>
      </c>
      <c r="E17">
        <v>155.74</v>
      </c>
      <c r="F17">
        <v>161.28</v>
      </c>
      <c r="G17">
        <v>181.02</v>
      </c>
      <c r="H17">
        <v>78.26</v>
      </c>
      <c r="I17">
        <v>182.87</v>
      </c>
      <c r="J17">
        <v>76.81</v>
      </c>
      <c r="K17">
        <v>252.96</v>
      </c>
    </row>
    <row r="18" spans="1:1" s="9" customFormat="1" x14ac:dyDescent="0.2">
      <c r="A18" s="5" t="s">
        <v>80</v>
      </c>
      <c r="B18">
        <v>7.42</v>
      </c>
      <c r="C18">
        <v>9.31</v>
      </c>
      <c r="D18">
        <v>8.01</v>
      </c>
      <c r="E18">
        <v>10.1</v>
      </c>
      <c r="F18">
        <v>18.87</v>
      </c>
      <c r="G18">
        <v>25.16</v>
      </c>
      <c r="H18">
        <v>26.81</v>
      </c>
      <c r="I18">
        <v>12.53</v>
      </c>
      <c r="J18">
        <v>23.93</v>
      </c>
      <c r="K18">
        <v>18.18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3.34</v>
      </c>
      <c r="C20">
        <v>3.85</v>
      </c>
      <c r="D20">
        <v>3.95</v>
      </c>
      <c r="E20">
        <v>4.78</v>
      </c>
      <c r="F20">
        <v>4.49</v>
      </c>
      <c r="G20">
        <v>4.67</v>
      </c>
      <c r="H20">
        <v>4.93</v>
      </c>
      <c r="I20">
        <v>5.08</v>
      </c>
      <c r="J20">
        <v>5.14</v>
      </c>
      <c r="K20">
        <v>4.6</v>
      </c>
    </row>
    <row r="21" spans="1:1" s="9" customFormat="1" x14ac:dyDescent="0.2">
      <c r="A21" s="5" t="s">
        <v>83</v>
      </c>
      <c r="B21">
        <v>5.34</v>
      </c>
      <c r="C21">
        <v>6.57</v>
      </c>
      <c r="D21">
        <v>8.44</v>
      </c>
      <c r="E21">
        <v>119.18</v>
      </c>
      <c r="F21">
        <v>127.48</v>
      </c>
      <c r="G21">
        <v>144.88</v>
      </c>
      <c r="H21">
        <v>126.22</v>
      </c>
      <c r="I21">
        <v>157.99</v>
      </c>
      <c r="J21">
        <v>10.59</v>
      </c>
      <c r="K21">
        <v>12.82</v>
      </c>
    </row>
    <row r="22" spans="1:1" s="9" customFormat="1" x14ac:dyDescent="0.2">
      <c r="A22" s="5" t="s">
        <v>84</v>
      </c>
      <c r="B22">
        <v>30.43</v>
      </c>
      <c r="C22">
        <v>36.55</v>
      </c>
      <c r="D22">
        <v>40.4</v>
      </c>
      <c r="E22">
        <v>45.79</v>
      </c>
      <c r="F22">
        <v>56.6</v>
      </c>
      <c r="G22">
        <v>84.3</v>
      </c>
      <c r="H22">
        <v>100.92</v>
      </c>
      <c r="I22">
        <v>81.06</v>
      </c>
      <c r="J22">
        <v>93.09</v>
      </c>
      <c r="K22">
        <v>91.59</v>
      </c>
    </row>
    <row r="23" spans="1:1" s="9" customFormat="1" x14ac:dyDescent="0.2">
      <c r="A23" s="5" t="s">
        <v>85</v>
      </c>
      <c r="B23">
        <v>51.55</v>
      </c>
      <c r="C23">
        <v>46.22</v>
      </c>
      <c r="D23">
        <v>71.45</v>
      </c>
      <c r="E23">
        <v>8.04</v>
      </c>
      <c r="F23">
        <v>11.96</v>
      </c>
      <c r="G23">
        <v>39.64</v>
      </c>
      <c r="H23">
        <v>59.94</v>
      </c>
      <c r="I23">
        <v>68.7</v>
      </c>
      <c r="J23">
        <v>247.28</v>
      </c>
      <c r="K23">
        <v>257.28</v>
      </c>
    </row>
    <row r="24" spans="1:1" s="9" customFormat="1" x14ac:dyDescent="0.2">
      <c r="A24" s="5" t="s">
        <v>86</v>
      </c>
      <c r="B24">
        <v>0.82</v>
      </c>
      <c r="C24">
        <v>1.55</v>
      </c>
      <c r="D24">
        <v>1.26</v>
      </c>
      <c r="E24">
        <v>2.92</v>
      </c>
      <c r="F24">
        <v>4.94</v>
      </c>
      <c r="G24">
        <v>4.91</v>
      </c>
      <c r="H24">
        <v>2.03</v>
      </c>
      <c r="I24">
        <v>8.81</v>
      </c>
      <c r="J24">
        <v>6.79</v>
      </c>
      <c r="K24">
        <v>3.47</v>
      </c>
    </row>
    <row r="25" spans="1:1" s="9" customFormat="1" x14ac:dyDescent="0.2">
      <c r="A25" s="9" t="s">
        <v>9</v>
      </c>
      <c r="B25">
        <v>1.12</v>
      </c>
      <c r="C25">
        <v>1.62</v>
      </c>
      <c r="D25">
        <v>9.98</v>
      </c>
      <c r="E25">
        <v>3.01</v>
      </c>
      <c r="F25">
        <v>2.81</v>
      </c>
      <c r="G25">
        <v>13.56</v>
      </c>
      <c r="H25">
        <v>53.9</v>
      </c>
      <c r="I25">
        <v>13.51</v>
      </c>
      <c r="J25">
        <v>9.76</v>
      </c>
      <c r="K25">
        <v>5.41</v>
      </c>
    </row>
    <row r="26" spans="1:1" s="9" customFormat="1" x14ac:dyDescent="0.2">
      <c r="A26" s="9" t="s">
        <v>10</v>
      </c>
      <c r="B26">
        <v>3.16</v>
      </c>
      <c r="C26">
        <v>3.4</v>
      </c>
      <c r="D26">
        <v>3.57</v>
      </c>
      <c r="E26">
        <v>7.24</v>
      </c>
      <c r="F26">
        <v>7.58</v>
      </c>
      <c r="G26">
        <v>8.24</v>
      </c>
      <c r="H26">
        <v>8.18</v>
      </c>
      <c r="I26">
        <v>7.55</v>
      </c>
      <c r="J26">
        <v>9.48</v>
      </c>
      <c r="K26">
        <v>10.92</v>
      </c>
    </row>
    <row r="27" spans="1:1" s="9" customFormat="1" x14ac:dyDescent="0.2">
      <c r="A27" s="9" t="s">
        <v>11</v>
      </c>
      <c r="B27">
        <v>0.27</v>
      </c>
      <c r="C27">
        <v>3.95</v>
      </c>
      <c r="D27">
        <v>5.6</v>
      </c>
      <c r="E27">
        <v>0.22</v>
      </c>
      <c r="F27">
        <v>2.16</v>
      </c>
      <c r="G27">
        <v>1.82</v>
      </c>
      <c r="H27">
        <v>0.12</v>
      </c>
      <c r="I27">
        <v>0.09</v>
      </c>
      <c r="J27">
        <v>2.67</v>
      </c>
      <c r="K27">
        <v>10.65</v>
      </c>
    </row>
    <row r="28" spans="1:1" s="9" customFormat="1" x14ac:dyDescent="0.2">
      <c r="A28" s="9" t="s">
        <v>12</v>
      </c>
      <c r="B28">
        <v>-72.23</v>
      </c>
      <c r="C28">
        <v>-22.5</v>
      </c>
      <c r="D28">
        <v>34.33</v>
      </c>
      <c r="E28">
        <v>-39.52</v>
      </c>
      <c r="F28">
        <v>-69.99</v>
      </c>
      <c r="G28">
        <v>-119.04</v>
      </c>
      <c r="H28">
        <v>-196.99</v>
      </c>
      <c r="I28">
        <v>-145.43</v>
      </c>
      <c r="J28">
        <v>-312.4</v>
      </c>
      <c r="K28">
        <v>-151.14</v>
      </c>
    </row>
    <row r="29" spans="1:1" s="9" customFormat="1" x14ac:dyDescent="0.2">
      <c r="A29" s="9" t="s">
        <v>13</v>
      </c>
      <c r="D29">
        <v>4.0</v>
      </c>
    </row>
    <row r="30" spans="1:1" s="9" customFormat="1" x14ac:dyDescent="0.2">
      <c r="A30" s="9" t="s">
        <v>14</v>
      </c>
      <c r="B30">
        <v>-72.23</v>
      </c>
      <c r="C30">
        <v>-22.49</v>
      </c>
      <c r="D30">
        <v>30.32</v>
      </c>
      <c r="E30">
        <v>-39.52</v>
      </c>
      <c r="F30">
        <v>-69.99</v>
      </c>
      <c r="G30">
        <v>-119.04</v>
      </c>
      <c r="H30">
        <v>-197.0</v>
      </c>
      <c r="I30">
        <v>-145.43</v>
      </c>
      <c r="J30">
        <v>-312.4</v>
      </c>
      <c r="K30">
        <v>-151.14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17.32</v>
      </c>
      <c r="C42">
        <v>17.19</v>
      </c>
      <c r="D42">
        <v>19.6</v>
      </c>
      <c r="E42">
        <v>22.71</v>
      </c>
      <c r="F42">
        <v>185.45</v>
      </c>
      <c r="G42">
        <v>17.64</v>
      </c>
      <c r="H42">
        <v>21.81</v>
      </c>
      <c r="I42">
        <v>28.06</v>
      </c>
      <c r="J42">
        <v>21.99</v>
      </c>
      <c r="K42">
        <v>27.87</v>
      </c>
    </row>
    <row r="43" spans="1:11" s="9" customFormat="1" x14ac:dyDescent="0.2">
      <c r="A43" s="9" t="s">
        <v>7</v>
      </c>
      <c r="B43">
        <v>112.34</v>
      </c>
      <c r="C43">
        <v>80.11</v>
      </c>
      <c r="D43">
        <v>73.31</v>
      </c>
      <c r="E43">
        <v>121.07</v>
      </c>
      <c r="F43">
        <v>124.67</v>
      </c>
      <c r="G43">
        <v>100.01</v>
      </c>
      <c r="H43">
        <v>84.77</v>
      </c>
      <c r="I43">
        <v>78.49</v>
      </c>
      <c r="J43">
        <v>75.76</v>
      </c>
      <c r="K43">
        <v>83.04</v>
      </c>
    </row>
    <row r="44" spans="1:11" s="9" customFormat="1" x14ac:dyDescent="0.2">
      <c r="A44" s="9" t="s">
        <v>9</v>
      </c>
      <c r="B44">
        <v>3.67</v>
      </c>
      <c r="C44">
        <v>2.26</v>
      </c>
      <c r="D44">
        <v>0.71</v>
      </c>
      <c r="E44">
        <v>3.12</v>
      </c>
      <c r="F44">
        <v>0.66</v>
      </c>
      <c r="G44">
        <v>2.82</v>
      </c>
      <c r="H44">
        <v>1.6</v>
      </c>
      <c r="I44">
        <v>0.33</v>
      </c>
      <c r="J44">
        <v>0.3</v>
      </c>
      <c r="K44">
        <v>5.98</v>
      </c>
    </row>
    <row r="45" spans="1:11" s="9" customFormat="1" x14ac:dyDescent="0.2">
      <c r="A45" s="9" t="s">
        <v>10</v>
      </c>
      <c r="B45">
        <v>2.25</v>
      </c>
      <c r="C45">
        <v>2.25</v>
      </c>
      <c r="D45">
        <v>2.25</v>
      </c>
      <c r="E45">
        <v>2.73</v>
      </c>
      <c r="F45">
        <v>2.78</v>
      </c>
      <c r="G45">
        <v>2.78</v>
      </c>
      <c r="H45">
        <v>2.76</v>
      </c>
      <c r="I45">
        <v>2.6</v>
      </c>
      <c r="J45">
        <v>2.53</v>
      </c>
      <c r="K45">
        <v>2.54</v>
      </c>
    </row>
    <row r="46" spans="1:11" s="9" customFormat="1" x14ac:dyDescent="0.2">
      <c r="A46" s="9" t="s">
        <v>11</v>
      </c>
      <c r="B46">
        <v>0.59</v>
      </c>
      <c r="C46">
        <v>0.25</v>
      </c>
      <c r="D46">
        <v>0.26</v>
      </c>
      <c r="E46">
        <v>1.57</v>
      </c>
      <c r="F46">
        <v>1.97</v>
      </c>
      <c r="G46">
        <v>1.16</v>
      </c>
      <c r="H46">
        <v>3.5</v>
      </c>
      <c r="I46">
        <v>4.02</v>
      </c>
      <c r="J46">
        <v>5.37</v>
      </c>
      <c r="K46">
        <v>3.41</v>
      </c>
    </row>
    <row r="47" spans="1:11" s="9" customFormat="1" x14ac:dyDescent="0.2">
      <c r="A47" s="9" t="s">
        <v>12</v>
      </c>
      <c r="B47">
        <v>-94.19</v>
      </c>
      <c r="C47">
        <v>-63.16</v>
      </c>
      <c r="D47">
        <v>-55.51</v>
      </c>
      <c r="E47">
        <v>-99.54</v>
      </c>
      <c r="F47">
        <v>56.69</v>
      </c>
      <c r="G47">
        <v>-83.49</v>
      </c>
      <c r="H47">
        <v>-67.62</v>
      </c>
      <c r="I47">
        <v>-56.72</v>
      </c>
      <c r="J47">
        <v>-61.37</v>
      </c>
      <c r="K47">
        <v>-55.14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-94.19</v>
      </c>
      <c r="C49">
        <v>-63.16</v>
      </c>
      <c r="D49">
        <v>-55.51</v>
      </c>
      <c r="E49">
        <v>-99.54</v>
      </c>
      <c r="F49">
        <v>56.69</v>
      </c>
      <c r="G49">
        <v>-83.49</v>
      </c>
      <c r="H49">
        <v>-67.62</v>
      </c>
      <c r="I49">
        <v>-56.72</v>
      </c>
      <c r="J49">
        <v>-61.37</v>
      </c>
      <c r="K49">
        <v>-55.14</v>
      </c>
    </row>
    <row r="50" spans="1:11" x14ac:dyDescent="0.2">
      <c r="A50" s="9" t="s">
        <v>8</v>
      </c>
      <c r="B50">
        <v>-95.02</v>
      </c>
      <c r="C50">
        <v>-62.92</v>
      </c>
      <c r="D50">
        <v>-53.71</v>
      </c>
      <c r="E50">
        <v>-98.36</v>
      </c>
      <c r="F50">
        <v>60.78</v>
      </c>
      <c r="G50">
        <v>-82.37</v>
      </c>
      <c r="H50">
        <v>-62.96</v>
      </c>
      <c r="I50">
        <v>-50.43</v>
      </c>
      <c r="J50">
        <v>-53.77</v>
      </c>
      <c r="K50">
        <v>-55.17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20.71</v>
      </c>
      <c r="C57">
        <v>23.66</v>
      </c>
      <c r="D57">
        <v>23.67</v>
      </c>
      <c r="E57">
        <v>23.67</v>
      </c>
      <c r="F57">
        <v>23.67</v>
      </c>
      <c r="G57">
        <v>24.69</v>
      </c>
      <c r="H57">
        <v>25.09</v>
      </c>
      <c r="I57">
        <v>26.21</v>
      </c>
      <c r="J57">
        <v>26.21</v>
      </c>
      <c r="K57">
        <v>26.21</v>
      </c>
    </row>
    <row r="58" spans="1:11" x14ac:dyDescent="0.2">
      <c r="A58" s="9" t="s">
        <v>25</v>
      </c>
      <c r="B58">
        <v>-87.32</v>
      </c>
      <c r="C58">
        <v>84.77</v>
      </c>
      <c r="D58">
        <v>115.63</v>
      </c>
      <c r="E58">
        <v>76.13</v>
      </c>
      <c r="F58">
        <v>6.23</v>
      </c>
      <c r="G58">
        <v>133.47</v>
      </c>
      <c r="H58">
        <v>159.63</v>
      </c>
      <c r="I58">
        <v>270.03</v>
      </c>
      <c r="J58">
        <v>-44.84</v>
      </c>
      <c r="K58">
        <v>-194.46</v>
      </c>
    </row>
    <row r="59" spans="1:11" x14ac:dyDescent="0.2">
      <c r="A59" s="9" t="s">
        <v>71</v>
      </c>
      <c r="B59">
        <v>68.32</v>
      </c>
      <c r="C59">
        <v>80.87</v>
      </c>
      <c r="D59">
        <v>5.18</v>
      </c>
      <c r="E59">
        <v>4.22</v>
      </c>
      <c r="F59">
        <v>55.75</v>
      </c>
      <c r="G59">
        <v>3.14</v>
      </c>
      <c r="H59">
        <v>2.28</v>
      </c>
      <c r="I59">
        <v>1.64</v>
      </c>
      <c r="J59">
        <v>66.92</v>
      </c>
      <c r="K59">
        <v>234.77</v>
      </c>
    </row>
    <row r="60" spans="1:11" x14ac:dyDescent="0.2">
      <c r="A60" s="9" t="s">
        <v>72</v>
      </c>
      <c r="B60">
        <v>83.91</v>
      </c>
      <c r="C60">
        <v>19.68</v>
      </c>
      <c r="D60">
        <v>39.06</v>
      </c>
      <c r="E60">
        <v>38.65</v>
      </c>
      <c r="F60">
        <v>77.01</v>
      </c>
      <c r="G60">
        <v>111.25</v>
      </c>
      <c r="H60">
        <v>121.81</v>
      </c>
      <c r="I60">
        <v>100.6</v>
      </c>
      <c r="J60">
        <v>224.27</v>
      </c>
      <c r="K60">
        <v>163.17</v>
      </c>
    </row>
    <row r="61" spans="1:11" s="1" customFormat="1" x14ac:dyDescent="0.2">
      <c r="A61" s="1" t="s">
        <v>26</v>
      </c>
      <c r="B61">
        <v>85.62</v>
      </c>
      <c r="C61">
        <v>208.98</v>
      </c>
      <c r="D61">
        <v>183.54</v>
      </c>
      <c r="E61">
        <v>142.67</v>
      </c>
      <c r="F61">
        <v>162.66</v>
      </c>
      <c r="G61">
        <v>272.55</v>
      </c>
      <c r="H61">
        <v>308.81</v>
      </c>
      <c r="I61">
        <v>398.48</v>
      </c>
      <c r="J61">
        <v>272.56</v>
      </c>
      <c r="K61">
        <v>229.69</v>
      </c>
    </row>
    <row r="62" spans="1:11" x14ac:dyDescent="0.2">
      <c r="A62" s="9" t="s">
        <v>27</v>
      </c>
      <c r="B62">
        <v>63.94</v>
      </c>
      <c r="C62">
        <v>65.55</v>
      </c>
      <c r="D62">
        <v>64.49</v>
      </c>
      <c r="E62">
        <v>66.79</v>
      </c>
      <c r="F62">
        <v>69.96</v>
      </c>
      <c r="G62">
        <v>69.16</v>
      </c>
      <c r="H62">
        <v>51.74</v>
      </c>
      <c r="I62">
        <v>57.56</v>
      </c>
      <c r="J62">
        <v>103.86</v>
      </c>
      <c r="K62">
        <v>90.56</v>
      </c>
    </row>
    <row r="63" spans="1:11" x14ac:dyDescent="0.2">
      <c r="A63" s="9" t="s">
        <v>28</v>
      </c>
      <c r="B63">
        <v>1.13</v>
      </c>
      <c r="C63">
        <v>0.16</v>
      </c>
      <c r="D63">
        <v>0.76</v>
      </c>
      <c r="E63">
        <v>0.02</v>
      </c>
      <c r="F63">
        <v>0.87</v>
      </c>
      <c r="G63">
        <v>1.47</v>
      </c>
      <c r="H63">
        <v>3.27</v>
      </c>
      <c r="I63">
        <v>24.13</v>
      </c>
      <c r="J63">
        <v>32.07</v>
      </c>
      <c r="K63">
        <v>5.23</v>
      </c>
    </row>
    <row r="64" spans="1:11" x14ac:dyDescent="0.2">
      <c r="A64" s="9" t="s">
        <v>29</v>
      </c>
      <c r="C64">
        <v>96.91</v>
      </c>
      <c r="D64">
        <v>6.5</v>
      </c>
      <c r="G64">
        <v>9.65</v>
      </c>
      <c r="H64">
        <v>107.57</v>
      </c>
      <c r="I64">
        <v>210.58</v>
      </c>
      <c r="J64">
        <v>8.49</v>
      </c>
      <c r="K64">
        <v>6.43</v>
      </c>
    </row>
    <row r="65" spans="1:1" x14ac:dyDescent="0.2">
      <c r="A65" s="9" t="s">
        <v>73</v>
      </c>
      <c r="B65">
        <v>20.55</v>
      </c>
      <c r="C65">
        <v>46.36</v>
      </c>
      <c r="D65">
        <v>111.79</v>
      </c>
      <c r="E65">
        <v>75.86</v>
      </c>
      <c r="F65">
        <v>91.83</v>
      </c>
      <c r="G65">
        <v>192.27</v>
      </c>
      <c r="H65">
        <v>146.23</v>
      </c>
      <c r="I65">
        <v>106.21</v>
      </c>
      <c r="J65">
        <v>128.14</v>
      </c>
      <c r="K65">
        <v>127.47</v>
      </c>
    </row>
    <row r="66" spans="1:1" s="1" customFormat="1" x14ac:dyDescent="0.2">
      <c r="A66" s="1" t="s">
        <v>26</v>
      </c>
      <c r="B66">
        <v>85.62</v>
      </c>
      <c r="C66">
        <v>208.98</v>
      </c>
      <c r="D66">
        <v>183.54</v>
      </c>
      <c r="E66">
        <v>142.67</v>
      </c>
      <c r="F66">
        <v>162.66</v>
      </c>
      <c r="G66">
        <v>272.55</v>
      </c>
      <c r="H66">
        <v>308.81</v>
      </c>
      <c r="I66">
        <v>398.48</v>
      </c>
      <c r="J66">
        <v>272.56</v>
      </c>
      <c r="K66">
        <v>229.69</v>
      </c>
    </row>
    <row r="67" spans="1:1" s="9" customFormat="1" x14ac:dyDescent="0.2">
      <c r="A67" s="9" t="s">
        <v>78</v>
      </c>
      <c r="B67">
        <v>4.26</v>
      </c>
      <c r="C67">
        <v>25.06</v>
      </c>
      <c r="D67">
        <v>28.0</v>
      </c>
      <c r="E67">
        <v>19.89</v>
      </c>
      <c r="F67">
        <v>9.16</v>
      </c>
      <c r="G67">
        <v>38.9</v>
      </c>
      <c r="H67">
        <v>17.56</v>
      </c>
      <c r="I67">
        <v>10.17</v>
      </c>
      <c r="J67">
        <v>16.05</v>
      </c>
      <c r="K67">
        <v>17.58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6.5</v>
      </c>
      <c r="C69">
        <v>6.72</v>
      </c>
      <c r="D69">
        <v>6.56</v>
      </c>
      <c r="E69">
        <v>17.34</v>
      </c>
      <c r="F69">
        <v>12.75</v>
      </c>
      <c r="G69">
        <v>70.31</v>
      </c>
      <c r="H69">
        <v>1.32</v>
      </c>
      <c r="I69">
        <v>0.68</v>
      </c>
      <c r="J69">
        <v>0.46</v>
      </c>
      <c r="K69">
        <v>9.31</v>
      </c>
    </row>
    <row r="70" spans="1:1" x14ac:dyDescent="0.2">
      <c r="A70" s="5" t="s">
        <v>74</v>
      </c>
      <c r="B70">
        <v>207116391.0</v>
      </c>
      <c r="C70">
        <v>236704447.0</v>
      </c>
      <c r="D70">
        <v>236704447.0</v>
      </c>
      <c r="E70">
        <v>236704447.0</v>
      </c>
      <c r="F70">
        <v>236704447.0</v>
      </c>
      <c r="G70">
        <v>246895977.0</v>
      </c>
      <c r="H70">
        <v>250936395.0</v>
      </c>
      <c r="I70">
        <v>262048506.0</v>
      </c>
      <c r="J70">
        <v>262047506.0</v>
      </c>
      <c r="K70">
        <v>262047506.0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-69.45</v>
      </c>
      <c r="C82">
        <v>-95.34</v>
      </c>
      <c r="D82">
        <v>36.9</v>
      </c>
      <c r="E82">
        <v>-41.17</v>
      </c>
      <c r="F82">
        <v>-44.21</v>
      </c>
      <c r="G82">
        <v>-128.04</v>
      </c>
      <c r="H82">
        <v>-182.77</v>
      </c>
      <c r="I82">
        <v>-171.91</v>
      </c>
      <c r="J82">
        <v>-210.81</v>
      </c>
      <c r="K82">
        <v>-151.9</v>
      </c>
    </row>
    <row r="83" spans="1:11" s="9" customFormat="1" x14ac:dyDescent="0.2">
      <c r="A83" s="9" t="s">
        <v>33</v>
      </c>
      <c r="B83">
        <v>-2.41</v>
      </c>
      <c r="C83">
        <v>-99.28</v>
      </c>
      <c r="D83">
        <v>43.62</v>
      </c>
      <c r="E83">
        <v>53.05</v>
      </c>
      <c r="F83">
        <v>-12.97</v>
      </c>
      <c r="G83">
        <v>-6.63</v>
      </c>
      <c r="H83">
        <v>-104.62</v>
      </c>
      <c r="I83">
        <v>-102.19</v>
      </c>
      <c r="J83">
        <v>155.35</v>
      </c>
      <c r="K83">
        <v>1.56</v>
      </c>
    </row>
    <row r="84" spans="1:11" s="9" customFormat="1" x14ac:dyDescent="0.2">
      <c r="A84" s="9" t="s">
        <v>34</v>
      </c>
      <c r="B84">
        <v>72.1</v>
      </c>
      <c r="C84">
        <v>194.38</v>
      </c>
      <c r="D84">
        <v>-80.84</v>
      </c>
      <c r="E84">
        <v>-1.26</v>
      </c>
      <c r="F84">
        <v>50.55</v>
      </c>
      <c r="G84">
        <v>194.25</v>
      </c>
      <c r="H84">
        <v>224.02</v>
      </c>
      <c r="I84">
        <v>274.25</v>
      </c>
      <c r="J84">
        <v>55.46</v>
      </c>
      <c r="K84">
        <v>159.28</v>
      </c>
    </row>
    <row r="85" spans="1:11" s="1" customFormat="1" x14ac:dyDescent="0.2">
      <c r="A85" s="9" t="s">
        <v>35</v>
      </c>
      <c r="B85">
        <v>0.24</v>
      </c>
      <c r="C85">
        <v>-0.24</v>
      </c>
      <c r="D85">
        <v>-0.32</v>
      </c>
      <c r="E85">
        <v>10.62</v>
      </c>
      <c r="F85">
        <v>-6.63</v>
      </c>
      <c r="G85">
        <v>59.58</v>
      </c>
      <c r="H85">
        <v>-63.38</v>
      </c>
      <c r="I85">
        <v>0.15</v>
      </c>
      <c r="K85">
        <v>8.95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72.94</v>
      </c>
      <c r="C90">
        <v>113.28</v>
      </c>
      <c r="D90">
        <v>144.67</v>
      </c>
      <c r="E90">
        <v>488.72</v>
      </c>
      <c r="F90">
        <v>287.0</v>
      </c>
      <c r="G90">
        <v>316.45</v>
      </c>
      <c r="H90">
        <v>377.35</v>
      </c>
      <c r="I90">
        <v>191.1</v>
      </c>
      <c r="J90">
        <v>96.45</v>
      </c>
      <c r="K90">
        <v>142.15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24.69</v>
      </c>
      <c r="C93" s="31">
        <v>24.69</v>
      </c>
      <c r="D93" s="31">
        <v>24.69</v>
      </c>
      <c r="E93" s="31">
        <v>24.69</v>
      </c>
      <c r="F93" s="31">
        <v>24.69</v>
      </c>
      <c r="G93" s="31">
        <v>24.69</v>
      </c>
      <c r="H93" s="31">
        <v>25.09</v>
      </c>
      <c r="I93" s="31">
        <v>26.2</v>
      </c>
      <c r="J93" s="31">
        <v>26.2</v>
      </c>
      <c r="K93" s="31">
        <v>26.2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