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<sst xmlns="http://schemas.openxmlformats.org/spreadsheetml/2006/main" count="145" uniqueCount="93">
  <si>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</si>
  <si>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</si>
  <si>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</si>
  <si>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</si>
  <si>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</si>
  <si>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</si>
  <si>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</si>
  <si>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</si>
  <si>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</si>
  <si>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</si>
  <si>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</si>
  <si>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</si>
  <si>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</si>
  <si>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</si>
  <si>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</si>
  <si>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</si>
  <si>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</si>
  <si>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</si>
  <si>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</si>
  <si>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</si>
  <si>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</si>
  <si>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</si>
  <si>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</si>
  <si>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</si>
  <si>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</si>
  <si>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</si>
  <si>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</si>
  <si>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</si>
  <si>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</si>
  <si>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</si>
  <si>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</si>
  <si>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</si>
  <si>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</si>
  <si>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</si>
  <si>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</si>
  <si>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</si>
  <si>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</si>
  <si>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</si>
  <si>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</si>
  <si>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</si>
  <si>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</si>
  <si>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</si>
  <si>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</si>
  <si>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</si>
  <si>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</si>
  <si>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</si>
  <si>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</si>
  <si>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</si>
  <si>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</si>
  <si>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</si>
  <si>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</si>
  <si>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</si>
  <si>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</si>
  <si>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</si>
  <si>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</si>
  <si>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</si>
  <si>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</si>
  <si>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</si>
  <si>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</si>
  <si>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</si>
  <si>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</si>
  <si>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</si>
  <si>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</si>
  <si>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TRADING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</si>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</sst>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109.75</v>
      </c>
    </row>
    <row r="9" spans="1:11" x14ac:dyDescent="0.2">
      <c r="A9" s="5" t="s">
        <v>79</v>
      </c>
      <c r="B9">
        <v>656.98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30773.1</v>
      </c>
      <c r="C17">
        <v>19041.62</v>
      </c>
      <c r="D17">
        <v>15448.63</v>
      </c>
      <c r="E17">
        <v>14494.01</v>
      </c>
      <c r="F17">
        <v>10601.05</v>
      </c>
      <c r="G17">
        <v>7814.49</v>
      </c>
      <c r="H17">
        <v>10865.61</v>
      </c>
      <c r="I17">
        <v>8903.44</v>
      </c>
      <c r="J17">
        <v>2936.74</v>
      </c>
      <c r="K17">
        <v>249.81</v>
      </c>
    </row>
    <row r="18" spans="1:1" s="9" customFormat="1" x14ac:dyDescent="0.2">
      <c r="A18" s="5" t="s">
        <v>80</v>
      </c>
      <c r="B18">
        <v>29887.16</v>
      </c>
      <c r="C18">
        <v>18414.47</v>
      </c>
      <c r="D18">
        <v>15214.26</v>
      </c>
      <c r="E18">
        <v>14388.66</v>
      </c>
      <c r="F18">
        <v>10560.49</v>
      </c>
      <c r="G18">
        <v>7815.59</v>
      </c>
      <c r="H18">
        <v>10797.5</v>
      </c>
      <c r="I18">
        <v>8886.8</v>
      </c>
      <c r="J18">
        <v>2927.06</v>
      </c>
      <c r="K18">
        <v>244.75</v>
      </c>
    </row>
    <row r="19" spans="1:1" s="9" customFormat="1" x14ac:dyDescent="0.2">
      <c r="A19" s="5" t="s">
        <v>81</v>
      </c>
      <c r="B19">
        <v>-770.18</v>
      </c>
      <c r="C19">
        <v>-500.24</v>
      </c>
      <c r="D19">
        <v>-42.49</v>
      </c>
      <c r="E19">
        <v>4.42</v>
      </c>
      <c r="F19">
        <v>-4.89</v>
      </c>
      <c r="G19">
        <v>39.25</v>
      </c>
      <c r="H19">
        <v>-39.44</v>
      </c>
      <c r="I19">
        <v>-0.02</v>
      </c>
      <c r="J19">
        <v>0.1</v>
      </c>
      <c r="K19">
        <v>-0.1</v>
      </c>
    </row>
    <row r="20" spans="1:1" s="9" customFormat="1" x14ac:dyDescent="0.2">
      <c r="A20" s="5" t="s">
        <v>82</v>
      </c>
      <c r="B20">
        <v>1.58</v>
      </c>
      <c r="C20">
        <v>1.87</v>
      </c>
      <c r="D20">
        <v>2.56</v>
      </c>
      <c r="E20">
        <v>2.48</v>
      </c>
      <c r="F20">
        <v>2.77</v>
      </c>
      <c r="G20">
        <v>2.55</v>
      </c>
      <c r="H20">
        <v>2.52</v>
      </c>
      <c r="I20">
        <v>2.71</v>
      </c>
      <c r="J20">
        <v>1.94</v>
      </c>
      <c r="K20">
        <v>1.73</v>
      </c>
    </row>
    <row r="21" spans="1:1" s="9" customFormat="1" x14ac:dyDescent="0.2">
      <c r="A21" s="5" t="s">
        <v>83</v>
      </c>
      <c r="B21">
        <v>11.81</v>
      </c>
      <c r="C21">
        <v>5.89</v>
      </c>
      <c r="D21">
        <v>5.65</v>
      </c>
      <c r="E21">
        <v>9.61</v>
      </c>
      <c r="F21">
        <v>4.16</v>
      </c>
      <c r="G21">
        <v>3.18</v>
      </c>
      <c r="H21">
        <v>2.07</v>
      </c>
      <c r="I21">
        <v>1.48</v>
      </c>
      <c r="J21">
        <v>1.15</v>
      </c>
      <c r="K21">
        <v>0.14</v>
      </c>
    </row>
    <row r="22" spans="1:1" s="9" customFormat="1" x14ac:dyDescent="0.2">
      <c r="A22" s="5" t="s">
        <v>84</v>
      </c>
      <c r="B22">
        <v>100.64</v>
      </c>
      <c r="C22">
        <v>106.54</v>
      </c>
      <c r="D22">
        <v>133.08</v>
      </c>
      <c r="E22">
        <v>100.41</v>
      </c>
      <c r="F22">
        <v>101.02</v>
      </c>
      <c r="G22">
        <v>106.99</v>
      </c>
      <c r="H22">
        <v>105.78</v>
      </c>
      <c r="I22">
        <v>100.09</v>
      </c>
      <c r="J22">
        <v>81.33</v>
      </c>
      <c r="K22">
        <v>81.65</v>
      </c>
    </row>
    <row r="23" spans="1:1" s="9" customFormat="1" x14ac:dyDescent="0.2">
      <c r="A23" s="5" t="s">
        <v>85</v>
      </c>
      <c r="B23">
        <v>25.93</v>
      </c>
      <c r="C23">
        <v>20.91</v>
      </c>
      <c r="D23">
        <v>23.74</v>
      </c>
      <c r="E23">
        <v>26.28</v>
      </c>
      <c r="F23">
        <v>28.37</v>
      </c>
      <c r="G23">
        <v>26.5</v>
      </c>
      <c r="H23">
        <v>19.6</v>
      </c>
      <c r="I23">
        <v>31.14</v>
      </c>
      <c r="J23">
        <v>17.37</v>
      </c>
      <c r="K23">
        <v>12.75</v>
      </c>
    </row>
    <row r="24" spans="1:1" s="9" customFormat="1" x14ac:dyDescent="0.2">
      <c r="A24" s="5" t="s">
        <v>86</v>
      </c>
      <c r="B24">
        <v>1.72</v>
      </c>
      <c r="C24">
        <v>4.06</v>
      </c>
      <c r="D24">
        <v>1.96</v>
      </c>
      <c r="E24">
        <v>0.46</v>
      </c>
      <c r="G24">
        <v>0.83</v>
      </c>
      <c r="H24">
        <v>0.79</v>
      </c>
      <c r="I24">
        <v>2.2</v>
      </c>
      <c r="J24">
        <v>1.83</v>
      </c>
      <c r="K24">
        <v>-0.43</v>
      </c>
    </row>
    <row r="25" spans="1:1" s="9" customFormat="1" x14ac:dyDescent="0.2">
      <c r="A25" s="9" t="s">
        <v>9</v>
      </c>
      <c r="B25">
        <v>260.89</v>
      </c>
      <c r="C25">
        <v>199.76</v>
      </c>
      <c r="D25">
        <v>-356.58</v>
      </c>
      <c r="E25">
        <v>239.33</v>
      </c>
      <c r="F25">
        <v>292.19</v>
      </c>
      <c r="G25">
        <v>129.01</v>
      </c>
      <c r="H25">
        <v>333.08</v>
      </c>
      <c r="I25">
        <v>-604.96</v>
      </c>
      <c r="J25">
        <v>2.85</v>
      </c>
      <c r="K25">
        <v>57.46</v>
      </c>
    </row>
    <row r="26" spans="1:1" s="9" customFormat="1" x14ac:dyDescent="0.2">
      <c r="A26" s="9" t="s">
        <v>10</v>
      </c>
      <c r="B26">
        <v>3.07</v>
      </c>
      <c r="C26">
        <v>3.58</v>
      </c>
      <c r="D26">
        <v>4.36</v>
      </c>
      <c r="E26">
        <v>20.02</v>
      </c>
      <c r="F26">
        <v>15.88</v>
      </c>
      <c r="G26">
        <v>15.94</v>
      </c>
      <c r="H26">
        <v>16.02</v>
      </c>
      <c r="I26">
        <v>15.14</v>
      </c>
      <c r="J26">
        <v>15.26</v>
      </c>
      <c r="K26">
        <v>15.88</v>
      </c>
    </row>
    <row r="27" spans="1:1" s="9" customFormat="1" x14ac:dyDescent="0.2">
      <c r="A27" s="9" t="s">
        <v>11</v>
      </c>
      <c r="B27">
        <v>214.1</v>
      </c>
      <c r="C27">
        <v>169.4</v>
      </c>
      <c r="D27">
        <v>156.33</v>
      </c>
      <c r="E27">
        <v>158.44</v>
      </c>
      <c r="F27">
        <v>152.96</v>
      </c>
      <c r="G27">
        <v>160.98</v>
      </c>
      <c r="H27">
        <v>181.38</v>
      </c>
      <c r="I27">
        <v>156.01</v>
      </c>
      <c r="J27">
        <v>7.38</v>
      </c>
      <c r="K27">
        <v>1.93</v>
      </c>
    </row>
    <row r="28" spans="1:1" s="9" customFormat="1" x14ac:dyDescent="0.2">
      <c r="A28" s="9" t="s">
        <v>12</v>
      </c>
      <c r="B28">
        <v>17.8</v>
      </c>
      <c r="C28">
        <v>14.42</v>
      </c>
      <c r="D28">
        <v>-492.38</v>
      </c>
      <c r="E28">
        <v>31.4</v>
      </c>
      <c r="F28">
        <v>22.7</v>
      </c>
      <c r="G28">
        <v>-149.81</v>
      </c>
      <c r="H28">
        <v>33.59</v>
      </c>
      <c r="I28">
        <v>-897.11</v>
      </c>
      <c r="J28">
        <v>-113.63</v>
      </c>
      <c r="K28">
        <v>-51.23</v>
      </c>
    </row>
    <row r="29" spans="1:1" s="9" customFormat="1" x14ac:dyDescent="0.2">
      <c r="A29" s="9" t="s">
        <v>13</v>
      </c>
      <c r="B29">
        <v>1.33</v>
      </c>
      <c r="C29">
        <v>-3.53</v>
      </c>
      <c r="D29">
        <v>-0.18</v>
      </c>
      <c r="E29">
        <v>5.21</v>
      </c>
      <c r="F29">
        <v>4.84</v>
      </c>
      <c r="G29">
        <v>16.01</v>
      </c>
      <c r="H29">
        <v>-5.27</v>
      </c>
      <c r="I29">
        <v>-16.04</v>
      </c>
    </row>
    <row r="30" spans="1:1" s="9" customFormat="1" x14ac:dyDescent="0.2">
      <c r="A30" s="9" t="s">
        <v>14</v>
      </c>
      <c r="B30">
        <v>16.47</v>
      </c>
      <c r="C30">
        <v>17.95</v>
      </c>
      <c r="D30">
        <v>-492.2</v>
      </c>
      <c r="E30">
        <v>26.19</v>
      </c>
      <c r="F30">
        <v>17.86</v>
      </c>
      <c r="G30">
        <v>-165.82</v>
      </c>
      <c r="H30">
        <v>38.86</v>
      </c>
      <c r="I30">
        <v>-881.07</v>
      </c>
      <c r="J30">
        <v>-113.63</v>
      </c>
      <c r="K30">
        <v>-51.23</v>
      </c>
    </row>
    <row r="31" spans="1:1" s="9" customFormat="1" x14ac:dyDescent="0.2">
      <c r="A31" s="9" t="s">
        <v>70</v>
      </c>
      <c r="B31">
        <v>12.0</v>
      </c>
      <c r="C31">
        <v>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2260.59</v>
      </c>
      <c r="C42">
        <v>156.71</v>
      </c>
      <c r="D42">
        <v>315.05</v>
      </c>
      <c r="E42">
        <v>204.39</v>
      </c>
      <c r="F42">
        <v>195.19</v>
      </c>
      <c r="G42">
        <v>37.76</v>
      </c>
      <c r="H42">
        <v>14.76</v>
      </c>
      <c r="I42">
        <v>2.1</v>
      </c>
    </row>
    <row r="43" spans="1:11" s="9" customFormat="1" x14ac:dyDescent="0.2">
      <c r="A43" s="9" t="s">
        <v>7</v>
      </c>
      <c r="B43">
        <v>2284.1</v>
      </c>
      <c r="C43">
        <v>185.24</v>
      </c>
      <c r="D43">
        <v>334.88</v>
      </c>
      <c r="E43">
        <v>226.47</v>
      </c>
      <c r="F43">
        <v>211.94</v>
      </c>
      <c r="G43">
        <v>60.43</v>
      </c>
      <c r="H43">
        <v>30.11</v>
      </c>
      <c r="I43">
        <v>38.98</v>
      </c>
      <c r="J43">
        <v>16.01</v>
      </c>
      <c r="K43">
        <v>12.77</v>
      </c>
    </row>
    <row r="44" spans="1:11" s="9" customFormat="1" x14ac:dyDescent="0.2">
      <c r="A44" s="9" t="s">
        <v>9</v>
      </c>
      <c r="B44">
        <v>-63.37</v>
      </c>
      <c r="C44">
        <v>26.98</v>
      </c>
      <c r="D44">
        <v>17.17</v>
      </c>
      <c r="E44">
        <v>22.07</v>
      </c>
      <c r="F44">
        <v>14.27</v>
      </c>
      <c r="G44">
        <v>13.96</v>
      </c>
      <c r="H44">
        <v>14.51</v>
      </c>
      <c r="I44">
        <v>15.49</v>
      </c>
      <c r="J44">
        <v>13.63</v>
      </c>
      <c r="K44">
        <v>-64.69</v>
      </c>
    </row>
    <row r="45" spans="1:11" s="9" customFormat="1" x14ac:dyDescent="0.2">
      <c r="A45" s="9" t="s">
        <v>10</v>
      </c>
      <c r="B45">
        <v>3.83</v>
      </c>
      <c r="C45">
        <v>2.76</v>
      </c>
      <c r="D45">
        <v>2.78</v>
      </c>
      <c r="E45">
        <v>5.89</v>
      </c>
      <c r="F45">
        <v>3.81</v>
      </c>
      <c r="G45">
        <v>3.82</v>
      </c>
      <c r="H45">
        <v>3.69</v>
      </c>
      <c r="I45">
        <v>4.56</v>
      </c>
    </row>
    <row r="46" spans="1:11" s="9" customFormat="1" x14ac:dyDescent="0.2">
      <c r="A46" s="9" t="s">
        <v>11</v>
      </c>
      <c r="B46">
        <v>3.63</v>
      </c>
      <c r="C46">
        <v>3.31</v>
      </c>
      <c r="D46">
        <v>0.49</v>
      </c>
      <c r="E46">
        <v>-0.16</v>
      </c>
      <c r="F46">
        <v>0.5</v>
      </c>
      <c r="G46">
        <v>0.5</v>
      </c>
      <c r="H46">
        <v>0.5</v>
      </c>
      <c r="I46">
        <v>0.43</v>
      </c>
    </row>
    <row r="47" spans="1:11" s="9" customFormat="1" x14ac:dyDescent="0.2">
      <c r="A47" s="9" t="s">
        <v>12</v>
      </c>
      <c r="B47">
        <v>-94.34</v>
      </c>
      <c r="C47">
        <v>-7.62</v>
      </c>
      <c r="D47">
        <v>-5.93</v>
      </c>
      <c r="E47">
        <v>-5.74</v>
      </c>
      <c r="F47">
        <v>-6.79</v>
      </c>
      <c r="G47">
        <v>-13.03</v>
      </c>
      <c r="H47">
        <v>-5.03</v>
      </c>
      <c r="I47">
        <v>-26.38</v>
      </c>
      <c r="J47">
        <v>-2.38</v>
      </c>
      <c r="K47">
        <v>-77.46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-94.34</v>
      </c>
      <c r="C49">
        <v>-7.62</v>
      </c>
      <c r="D49">
        <v>-5.93</v>
      </c>
      <c r="E49">
        <v>-5.74</v>
      </c>
      <c r="F49">
        <v>-6.79</v>
      </c>
      <c r="G49">
        <v>-13.03</v>
      </c>
      <c r="H49">
        <v>-5.03</v>
      </c>
      <c r="I49">
        <v>-26.38</v>
      </c>
      <c r="J49">
        <v>-2.38</v>
      </c>
      <c r="K49">
        <v>-77.46</v>
      </c>
    </row>
    <row r="50" spans="1:11" x14ac:dyDescent="0.2">
      <c r="A50" s="9" t="s">
        <v>8</v>
      </c>
      <c r="B50">
        <v>-23.51</v>
      </c>
      <c r="C50">
        <v>-28.53</v>
      </c>
      <c r="D50">
        <v>-19.83</v>
      </c>
      <c r="E50">
        <v>-22.08</v>
      </c>
      <c r="F50">
        <v>-16.75</v>
      </c>
      <c r="G50">
        <v>-22.67</v>
      </c>
      <c r="H50">
        <v>-15.35</v>
      </c>
      <c r="I50">
        <v>-36.88</v>
      </c>
      <c r="J50">
        <v>-16.01</v>
      </c>
      <c r="K50">
        <v>-12.77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60.0</v>
      </c>
      <c r="C57">
        <v>60.0</v>
      </c>
      <c r="D57">
        <v>60.0</v>
      </c>
      <c r="E57">
        <v>60.0</v>
      </c>
      <c r="F57">
        <v>60.0</v>
      </c>
      <c r="G57">
        <v>60.0</v>
      </c>
      <c r="H57">
        <v>60.0</v>
      </c>
      <c r="I57">
        <v>60.0</v>
      </c>
      <c r="J57">
        <v>60.0</v>
      </c>
      <c r="K57">
        <v>60.0</v>
      </c>
    </row>
    <row r="58" spans="1:11" x14ac:dyDescent="0.2">
      <c r="A58" s="9" t="s">
        <v>25</v>
      </c>
      <c r="B58">
        <v>621.98</v>
      </c>
      <c r="C58">
        <v>529.93</v>
      </c>
      <c r="D58">
        <v>37.73</v>
      </c>
      <c r="E58">
        <v>978.92</v>
      </c>
      <c r="F58">
        <v>996.79</v>
      </c>
      <c r="G58">
        <v>830.15</v>
      </c>
      <c r="H58">
        <v>870.82</v>
      </c>
      <c r="I58">
        <v>-8.64</v>
      </c>
      <c r="J58">
        <v>-121.51</v>
      </c>
      <c r="K58">
        <v>-169.2</v>
      </c>
    </row>
    <row r="59" spans="1:11" x14ac:dyDescent="0.2">
      <c r="A59" s="9" t="s">
        <v>71</v>
      </c>
      <c r="B59">
        <v>2030.32</v>
      </c>
      <c r="C59">
        <v>1505.39</v>
      </c>
      <c r="D59">
        <v>1287.8</v>
      </c>
      <c r="E59">
        <v>1334.14</v>
      </c>
      <c r="F59">
        <v>1615.72</v>
      </c>
      <c r="G59">
        <v>1667.11</v>
      </c>
      <c r="H59">
        <v>1763.57</v>
      </c>
      <c r="I59">
        <v>1024.24</v>
      </c>
      <c r="J59">
        <v>806.23</v>
      </c>
      <c r="K59">
        <v>806.23</v>
      </c>
    </row>
    <row r="60" spans="1:11" x14ac:dyDescent="0.2">
      <c r="A60" s="9" t="s">
        <v>72</v>
      </c>
      <c r="B60">
        <v>3741.78</v>
      </c>
      <c r="C60">
        <v>2384.29</v>
      </c>
      <c r="D60">
        <v>1926.77</v>
      </c>
      <c r="E60">
        <v>2285.87</v>
      </c>
      <c r="F60">
        <v>2175.75</v>
      </c>
      <c r="G60">
        <v>1725.88</v>
      </c>
      <c r="H60">
        <v>1743.84</v>
      </c>
      <c r="I60">
        <v>1727.48</v>
      </c>
      <c r="J60">
        <v>1750.58</v>
      </c>
      <c r="K60">
        <v>1660.95</v>
      </c>
    </row>
    <row r="61" spans="1:11" s="1" customFormat="1" x14ac:dyDescent="0.2">
      <c r="A61" s="1" t="s">
        <v>26</v>
      </c>
      <c r="B61">
        <v>6454.08</v>
      </c>
      <c r="C61">
        <v>4479.61</v>
      </c>
      <c r="D61">
        <v>3312.3</v>
      </c>
      <c r="E61">
        <v>4658.93</v>
      </c>
      <c r="F61">
        <v>4848.26</v>
      </c>
      <c r="G61">
        <v>4283.14</v>
      </c>
      <c r="H61">
        <v>4438.23</v>
      </c>
      <c r="I61">
        <v>2803.08</v>
      </c>
      <c r="J61">
        <v>2495.3</v>
      </c>
      <c r="K61">
        <v>2357.98</v>
      </c>
    </row>
    <row r="62" spans="1:11" x14ac:dyDescent="0.2">
      <c r="A62" s="9" t="s">
        <v>27</v>
      </c>
      <c r="B62">
        <v>51.78</v>
      </c>
      <c r="C62">
        <v>57.77</v>
      </c>
      <c r="D62">
        <v>62.43</v>
      </c>
      <c r="E62">
        <v>959.55</v>
      </c>
      <c r="F62">
        <v>945.3</v>
      </c>
      <c r="G62">
        <v>930.23</v>
      </c>
      <c r="H62">
        <v>914.52</v>
      </c>
      <c r="I62">
        <v>901.06</v>
      </c>
      <c r="J62">
        <v>886.7</v>
      </c>
      <c r="K62">
        <v>871.32</v>
      </c>
    </row>
    <row r="63" spans="1:11" x14ac:dyDescent="0.2">
      <c r="A63" s="9" t="s">
        <v>28</v>
      </c>
      <c r="B63">
        <v>9.87</v>
      </c>
      <c r="C63">
        <v>8.69</v>
      </c>
      <c r="D63">
        <v>0.86</v>
      </c>
      <c r="E63">
        <v>0.39</v>
      </c>
      <c r="F63">
        <v>0.48</v>
      </c>
      <c r="G63">
        <v>0.98</v>
      </c>
      <c r="H63">
        <v>2.1</v>
      </c>
      <c r="I63">
        <v>0.37</v>
      </c>
      <c r="J63">
        <v>0.45</v>
      </c>
      <c r="K63">
        <v>1.83</v>
      </c>
    </row>
    <row r="64" spans="1:11" x14ac:dyDescent="0.2">
      <c r="A64" s="9" t="s">
        <v>29</v>
      </c>
      <c r="B64">
        <v>0.31</v>
      </c>
      <c r="C64">
        <v>0.31</v>
      </c>
      <c r="D64">
        <v>0.31</v>
      </c>
      <c r="E64">
        <v>0.21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6392.12</v>
      </c>
      <c r="C65">
        <v>4412.84</v>
      </c>
      <c r="D65">
        <v>3248.7</v>
      </c>
      <c r="E65">
        <v>3698.78</v>
      </c>
      <c r="F65">
        <v>3902.47</v>
      </c>
      <c r="G65">
        <v>3351.92</v>
      </c>
      <c r="H65">
        <v>3521.6</v>
      </c>
      <c r="I65">
        <v>1901.64</v>
      </c>
      <c r="J65">
        <v>1608.14</v>
      </c>
      <c r="K65">
        <v>1484.82</v>
      </c>
    </row>
    <row r="66" spans="1:1" s="1" customFormat="1" x14ac:dyDescent="0.2">
      <c r="A66" s="1" t="s">
        <v>26</v>
      </c>
      <c r="B66">
        <v>6454.08</v>
      </c>
      <c r="C66">
        <v>4479.61</v>
      </c>
      <c r="D66">
        <v>3312.3</v>
      </c>
      <c r="E66">
        <v>4658.93</v>
      </c>
      <c r="F66">
        <v>4848.26</v>
      </c>
      <c r="G66">
        <v>4283.14</v>
      </c>
      <c r="H66">
        <v>4438.23</v>
      </c>
      <c r="I66">
        <v>2803.08</v>
      </c>
      <c r="J66">
        <v>2495.3</v>
      </c>
      <c r="K66">
        <v>2357.98</v>
      </c>
    </row>
    <row r="67" spans="1:1" s="9" customFormat="1" x14ac:dyDescent="0.2">
      <c r="A67" s="9" t="s">
        <v>78</v>
      </c>
      <c r="B67">
        <v>3454.85</v>
      </c>
      <c r="C67">
        <v>2289.11</v>
      </c>
      <c r="D67">
        <v>1968.44</v>
      </c>
      <c r="E67">
        <v>2425.25</v>
      </c>
      <c r="F67">
        <v>2640.98</v>
      </c>
      <c r="G67">
        <v>2112.49</v>
      </c>
      <c r="H67">
        <v>2220.89</v>
      </c>
      <c r="I67">
        <v>120.74</v>
      </c>
      <c r="J67">
        <v>171.09</v>
      </c>
      <c r="K67">
        <v>138.25</v>
      </c>
    </row>
    <row r="68" spans="1:1" x14ac:dyDescent="0.2">
      <c r="A68" s="9" t="s">
        <v>45</v>
      </c>
      <c r="B68">
        <v>543.71</v>
      </c>
      <c r="C68">
        <v>43.5</v>
      </c>
      <c r="D68">
        <v>0.97</v>
      </c>
      <c r="E68">
        <v>5.5</v>
      </c>
      <c r="F68">
        <v>0.42</v>
      </c>
      <c r="G68">
        <v>39.71</v>
      </c>
      <c r="H68">
        <v>0.25</v>
      </c>
      <c r="I68">
        <v>0.16</v>
      </c>
      <c r="J68">
        <v>0.22</v>
      </c>
      <c r="K68">
        <v>0.04</v>
      </c>
    </row>
    <row r="69" spans="1:1" x14ac:dyDescent="0.2">
      <c r="A69" s="5" t="s">
        <v>87</v>
      </c>
      <c r="B69">
        <v>227.03</v>
      </c>
      <c r="C69">
        <v>248.14</v>
      </c>
      <c r="D69">
        <v>58.13</v>
      </c>
      <c r="E69">
        <v>6.51</v>
      </c>
      <c r="F69">
        <v>9.6</v>
      </c>
      <c r="G69">
        <v>9.1</v>
      </c>
      <c r="H69">
        <v>101.14</v>
      </c>
      <c r="I69">
        <v>126.89</v>
      </c>
      <c r="J69">
        <v>46.43</v>
      </c>
      <c r="K69">
        <v>86.42</v>
      </c>
    </row>
    <row r="70" spans="1:1" x14ac:dyDescent="0.2">
      <c r="A70" s="5" t="s">
        <v>74</v>
      </c>
      <c r="B70">
        <v>60000000.0</v>
      </c>
      <c r="C70">
        <v>60000000.0</v>
      </c>
      <c r="D70">
        <v>60000000.0</v>
      </c>
      <c r="E70">
        <v>60000000.0</v>
      </c>
      <c r="F70">
        <v>60000000.0</v>
      </c>
      <c r="G70">
        <v>60000000.0</v>
      </c>
      <c r="H70">
        <v>60000000.0</v>
      </c>
      <c r="I70">
        <v>60000000.0</v>
      </c>
      <c r="J70">
        <v>60000000.0</v>
      </c>
      <c r="K70">
        <v>60000000.0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-922.56</v>
      </c>
      <c r="C82">
        <v>532.74</v>
      </c>
      <c r="D82">
        <v>188.36</v>
      </c>
      <c r="E82">
        <v>24.36</v>
      </c>
      <c r="F82">
        <v>-152.2</v>
      </c>
      <c r="G82">
        <v>73.16</v>
      </c>
      <c r="H82">
        <v>208.22</v>
      </c>
      <c r="I82">
        <v>1370.45</v>
      </c>
      <c r="J82">
        <v>-451.31</v>
      </c>
      <c r="K82">
        <v>-194.47</v>
      </c>
    </row>
    <row r="83" spans="1:11" s="9" customFormat="1" x14ac:dyDescent="0.2">
      <c r="A83" s="9" t="s">
        <v>33</v>
      </c>
      <c r="B83">
        <v>13.84</v>
      </c>
      <c r="C83">
        <v>5.42</v>
      </c>
      <c r="D83">
        <v>6.58</v>
      </c>
      <c r="E83">
        <v>25.49</v>
      </c>
      <c r="F83">
        <v>28.29</v>
      </c>
      <c r="G83">
        <v>31.08</v>
      </c>
      <c r="H83">
        <v>34.58</v>
      </c>
      <c r="I83">
        <v>26.62</v>
      </c>
      <c r="J83">
        <v>375.86</v>
      </c>
      <c r="K83">
        <v>142.7</v>
      </c>
    </row>
    <row r="84" spans="1:11" s="9" customFormat="1" x14ac:dyDescent="0.2">
      <c r="A84" s="9" t="s">
        <v>34</v>
      </c>
      <c r="B84">
        <v>273.93</v>
      </c>
      <c r="C84">
        <v>-699.55</v>
      </c>
      <c r="D84">
        <v>-384.95</v>
      </c>
      <c r="E84">
        <v>-92.55</v>
      </c>
      <c r="F84">
        <v>130.94</v>
      </c>
      <c r="G84">
        <v>-105.95</v>
      </c>
      <c r="H84">
        <v>-229.1</v>
      </c>
      <c r="I84">
        <v>-900.83</v>
      </c>
      <c r="J84">
        <v>-200.0</v>
      </c>
    </row>
    <row r="85" spans="1:11" s="1" customFormat="1" x14ac:dyDescent="0.2">
      <c r="A85" s="9" t="s">
        <v>35</v>
      </c>
      <c r="B85">
        <v>-634.79</v>
      </c>
      <c r="C85">
        <v>-161.39</v>
      </c>
      <c r="D85">
        <v>-190.01</v>
      </c>
      <c r="E85">
        <v>-42.7</v>
      </c>
      <c r="F85">
        <v>7.03</v>
      </c>
      <c r="G85">
        <v>-1.71</v>
      </c>
      <c r="H85">
        <v>13.7</v>
      </c>
      <c r="I85">
        <v>496.24</v>
      </c>
      <c r="J85">
        <v>-275.45</v>
      </c>
      <c r="K85">
        <v>-51.77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255.25</v>
      </c>
      <c r="C90">
        <v>136.2</v>
      </c>
      <c r="D90">
        <v>180.3</v>
      </c>
      <c r="E90">
        <v>146.3</v>
      </c>
      <c r="F90">
        <v>89.75</v>
      </c>
      <c r="G90">
        <v>158.75</v>
      </c>
      <c r="H90">
        <v>135.6</v>
      </c>
      <c r="I90">
        <v>136.55</v>
      </c>
      <c r="J90">
        <v>30.95</v>
      </c>
      <c r="K90">
        <v>74.4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</v>
      </c>
      <c r="C93" s="31">
        <v>6.0</v>
      </c>
      <c r="D93" s="31">
        <v>6.0</v>
      </c>
      <c r="E93" s="31">
        <v>6.0</v>
      </c>
      <c r="F93" s="31">
        <v>6.0</v>
      </c>
      <c r="G93" s="31">
        <v>6.0</v>
      </c>
      <c r="H93" s="31">
        <v>6.0</v>
      </c>
      <c r="I93" s="31">
        <v>6.0</v>
      </c>
      <c r="J93" s="31">
        <v>6.0</v>
      </c>
      <c r="K93" s="31">
        <v>6.0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