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<sst xmlns="http://schemas.openxmlformats.org/spreadsheetml/2006/main" count="145" uniqueCount="93">
  <si>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</si>
  <si>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</si>
  <si>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</si>
  <si>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</si>
  <si>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</si>
  <si>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</si>
  <si>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</si>
  <si>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</si>
  <si>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</si>
  <si>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</si>
  <si>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</si>
  <si>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</si>
  <si>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</si>
  <si>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</si>
  <si>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</si>
  <si>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</si>
  <si>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</si>
  <si>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</si>
  <si>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</si>
  <si>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</si>
  <si>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</si>
  <si>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</si>
  <si>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</si>
  <si>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</si>
  <si>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</si>
  <si>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</si>
  <si>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</si>
  <si>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</si>
  <si>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</si>
  <si>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</si>
  <si>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</si>
  <si>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</si>
  <si>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</si>
  <si>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</si>
  <si>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</si>
  <si>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</si>
  <si>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</si>
  <si>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</si>
  <si>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</si>
  <si>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</si>
  <si>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</si>
  <si>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</si>
  <si>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</si>
  <si>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</si>
  <si>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</si>
  <si>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</si>
  <si>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</si>
  <si>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</si>
  <si>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</si>
  <si>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</si>
  <si>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</si>
  <si>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</si>
  <si>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</si>
  <si>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</si>
  <si>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</si>
  <si>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</si>
  <si>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</si>
  <si>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</si>
  <si>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</si>
  <si>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</si>
  <si>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</si>
  <si>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</si>
  <si>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</si>
  <si>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SUNDARAM CLAYTON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</si>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</sst>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5.00</v>
      </c>
    </row>
    <row r="8" spans="1:11" x14ac:dyDescent="0.2">
      <c r="A8" s="5" t="s">
        <v>43</v>
      </c>
      <c r="B8">
        <v>3797.55</v>
      </c>
    </row>
    <row r="9" spans="1:11" x14ac:dyDescent="0.2">
      <c r="A9" s="5" t="s">
        <v>79</v>
      </c>
      <c r="B9">
        <v>7657.61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1017.0</v>
      </c>
      <c r="C17">
        <v>1018.56</v>
      </c>
      <c r="D17">
        <v>1196.76</v>
      </c>
      <c r="E17">
        <v>1346.11</v>
      </c>
      <c r="F17">
        <v>1417.74</v>
      </c>
      <c r="G17">
        <v>1394.55</v>
      </c>
      <c r="H17">
        <v>1642.96</v>
      </c>
      <c r="I17">
        <v>1833.07</v>
      </c>
      <c r="J17">
        <v>1324.34</v>
      </c>
      <c r="K17">
        <v>1176.91</v>
      </c>
    </row>
    <row r="18" spans="1:1" s="9" customFormat="1" x14ac:dyDescent="0.2">
      <c r="A18" s="5" t="s">
        <v>80</v>
      </c>
      <c r="B18">
        <v>549.27</v>
      </c>
      <c r="C18">
        <v>525.07</v>
      </c>
      <c r="D18">
        <v>596.1</v>
      </c>
      <c r="E18">
        <v>692.33</v>
      </c>
      <c r="F18">
        <v>710.58</v>
      </c>
      <c r="G18">
        <v>649.22</v>
      </c>
      <c r="H18">
        <v>863.53</v>
      </c>
      <c r="I18">
        <v>922.62</v>
      </c>
      <c r="J18">
        <v>577.09</v>
      </c>
      <c r="K18">
        <v>573.37</v>
      </c>
    </row>
    <row r="19" spans="1:1" s="9" customFormat="1" x14ac:dyDescent="0.2">
      <c r="A19" s="5" t="s">
        <v>81</v>
      </c>
      <c r="B19">
        <v>13.15</v>
      </c>
      <c r="C19">
        <v>7.15</v>
      </c>
      <c r="D19">
        <v>1.62</v>
      </c>
      <c r="E19">
        <v>-2.35</v>
      </c>
      <c r="F19">
        <v>8.42</v>
      </c>
      <c r="G19">
        <v>-13.88</v>
      </c>
      <c r="H19">
        <v>49.46</v>
      </c>
      <c r="I19">
        <v>6.24</v>
      </c>
      <c r="J19">
        <v>-41.32</v>
      </c>
      <c r="K19">
        <v>22.57</v>
      </c>
    </row>
    <row r="20" spans="1:1" s="9" customFormat="1" x14ac:dyDescent="0.2">
      <c r="A20" s="5" t="s">
        <v>82</v>
      </c>
      <c r="B20">
        <v>41.32</v>
      </c>
      <c r="C20">
        <v>59.02</v>
      </c>
      <c r="D20">
        <v>90.72</v>
      </c>
      <c r="E20">
        <v>93.83</v>
      </c>
      <c r="F20">
        <v>86.39</v>
      </c>
      <c r="G20">
        <v>88.37</v>
      </c>
      <c r="H20">
        <v>118.13</v>
      </c>
      <c r="I20">
        <v>125.45</v>
      </c>
      <c r="J20">
        <v>91.98</v>
      </c>
      <c r="K20">
        <v>82.07</v>
      </c>
    </row>
    <row r="21" spans="1:1" s="9" customFormat="1" x14ac:dyDescent="0.2">
      <c r="A21" s="5" t="s">
        <v>83</v>
      </c>
      <c r="B21">
        <v>104.45</v>
      </c>
      <c r="C21">
        <v>103.32</v>
      </c>
      <c r="D21">
        <v>100.23</v>
      </c>
      <c r="E21">
        <v>110.91</v>
      </c>
      <c r="F21">
        <v>126.7</v>
      </c>
      <c r="G21">
        <v>142.58</v>
      </c>
      <c r="H21">
        <v>167.3</v>
      </c>
      <c r="I21">
        <v>160.93</v>
      </c>
      <c r="J21">
        <v>137.59</v>
      </c>
      <c r="K21">
        <v>93.39</v>
      </c>
    </row>
    <row r="22" spans="1:1" s="9" customFormat="1" x14ac:dyDescent="0.2">
      <c r="A22" s="5" t="s">
        <v>84</v>
      </c>
      <c r="B22">
        <v>119.43</v>
      </c>
      <c r="C22">
        <v>132.93</v>
      </c>
      <c r="D22">
        <v>155.2</v>
      </c>
      <c r="E22">
        <v>183.2</v>
      </c>
      <c r="F22">
        <v>206.74</v>
      </c>
      <c r="G22">
        <v>213.68</v>
      </c>
      <c r="H22">
        <v>249.89</v>
      </c>
      <c r="I22">
        <v>276.02</v>
      </c>
      <c r="J22">
        <v>221.49</v>
      </c>
      <c r="K22">
        <v>189.68</v>
      </c>
    </row>
    <row r="23" spans="1:1" s="9" customFormat="1" x14ac:dyDescent="0.2">
      <c r="A23" s="5" t="s">
        <v>85</v>
      </c>
      <c r="B23">
        <v>69.78</v>
      </c>
      <c r="C23">
        <v>75.61</v>
      </c>
      <c r="D23">
        <v>100.32</v>
      </c>
      <c r="E23">
        <v>89.41</v>
      </c>
      <c r="F23">
        <v>108.43</v>
      </c>
      <c r="G23">
        <v>98.97</v>
      </c>
      <c r="H23">
        <v>229.96</v>
      </c>
      <c r="I23">
        <v>92.48</v>
      </c>
      <c r="J23">
        <v>65.95</v>
      </c>
      <c r="K23">
        <v>71.61</v>
      </c>
    </row>
    <row r="24" spans="1:1" s="9" customFormat="1" x14ac:dyDescent="0.2">
      <c r="A24" s="5" t="s">
        <v>86</v>
      </c>
      <c r="B24">
        <v>38.13</v>
      </c>
      <c r="C24">
        <v>39.86</v>
      </c>
      <c r="D24">
        <v>47.48</v>
      </c>
      <c r="E24">
        <v>50.48</v>
      </c>
      <c r="F24">
        <v>47.94</v>
      </c>
      <c r="G24">
        <v>54.71</v>
      </c>
      <c r="H24">
        <v>50.16</v>
      </c>
      <c r="I24">
        <v>82.22</v>
      </c>
      <c r="J24">
        <v>47.22</v>
      </c>
      <c r="K24">
        <v>38.19</v>
      </c>
    </row>
    <row r="25" spans="1:1" s="9" customFormat="1" x14ac:dyDescent="0.2">
      <c r="A25" s="9" t="s">
        <v>9</v>
      </c>
      <c r="B25">
        <v>58.91</v>
      </c>
      <c r="C25">
        <v>37.97</v>
      </c>
      <c r="D25">
        <v>41.32</v>
      </c>
      <c r="E25">
        <v>57.51</v>
      </c>
      <c r="F25">
        <v>110.34</v>
      </c>
      <c r="G25">
        <v>75.71</v>
      </c>
      <c r="H25">
        <v>94.3</v>
      </c>
      <c r="I25">
        <v>98.24</v>
      </c>
      <c r="J25">
        <v>75.52</v>
      </c>
      <c r="K25">
        <v>97.45</v>
      </c>
    </row>
    <row r="26" spans="1:1" s="9" customFormat="1" x14ac:dyDescent="0.2">
      <c r="A26" s="9" t="s">
        <v>10</v>
      </c>
      <c r="B26">
        <v>47.34</v>
      </c>
      <c r="C26">
        <v>51.25</v>
      </c>
      <c r="D26">
        <v>53.21</v>
      </c>
      <c r="E26">
        <v>59.82</v>
      </c>
      <c r="F26">
        <v>54.95</v>
      </c>
      <c r="G26">
        <v>60.64</v>
      </c>
      <c r="H26">
        <v>73.21</v>
      </c>
      <c r="I26">
        <v>92.19</v>
      </c>
      <c r="J26">
        <v>92.65</v>
      </c>
      <c r="K26">
        <v>77.9</v>
      </c>
    </row>
    <row r="27" spans="1:1" s="9" customFormat="1" x14ac:dyDescent="0.2">
      <c r="A27" s="9" t="s">
        <v>11</v>
      </c>
      <c r="B27">
        <v>38.42</v>
      </c>
      <c r="C27">
        <v>44.32</v>
      </c>
      <c r="D27">
        <v>35.65</v>
      </c>
      <c r="E27">
        <v>36.88</v>
      </c>
      <c r="F27">
        <v>32.25</v>
      </c>
      <c r="G27">
        <v>28.54</v>
      </c>
      <c r="H27">
        <v>33.7</v>
      </c>
      <c r="I27">
        <v>55.16</v>
      </c>
      <c r="J27">
        <v>55.4</v>
      </c>
      <c r="K27">
        <v>47.62</v>
      </c>
    </row>
    <row r="28" spans="1:1" s="9" customFormat="1" x14ac:dyDescent="0.2">
      <c r="A28" s="9" t="s">
        <v>12</v>
      </c>
      <c r="B28">
        <v>80.92</v>
      </c>
      <c r="C28">
        <v>32.3</v>
      </c>
      <c r="D28">
        <v>60.79</v>
      </c>
      <c r="E28">
        <v>84.41</v>
      </c>
      <c r="F28">
        <v>162.52</v>
      </c>
      <c r="G28">
        <v>119.67</v>
      </c>
      <c r="H28">
        <v>0.84</v>
      </c>
      <c r="I28">
        <v>130.48</v>
      </c>
      <c r="J28">
        <v>69.17</v>
      </c>
      <c r="K28">
        <v>123.1</v>
      </c>
    </row>
    <row r="29" spans="1:1" s="9" customFormat="1" x14ac:dyDescent="0.2">
      <c r="A29" s="9" t="s">
        <v>13</v>
      </c>
      <c r="B29">
        <v>8.63</v>
      </c>
      <c r="C29">
        <v>-3.12</v>
      </c>
      <c r="D29">
        <v>7.13</v>
      </c>
      <c r="E29">
        <v>13.25</v>
      </c>
      <c r="F29">
        <v>18.08</v>
      </c>
      <c r="G29">
        <v>14.08</v>
      </c>
      <c r="H29">
        <v>-54.08</v>
      </c>
      <c r="I29">
        <v>10.82</v>
      </c>
      <c r="J29">
        <v>0.47</v>
      </c>
      <c r="K29">
        <v>47.26</v>
      </c>
    </row>
    <row r="30" spans="1:1" s="9" customFormat="1" x14ac:dyDescent="0.2">
      <c r="A30" s="9" t="s">
        <v>14</v>
      </c>
      <c r="B30">
        <v>72.29</v>
      </c>
      <c r="C30">
        <v>35.42</v>
      </c>
      <c r="D30">
        <v>53.66</v>
      </c>
      <c r="E30">
        <v>71.16</v>
      </c>
      <c r="F30">
        <v>144.44</v>
      </c>
      <c r="G30">
        <v>105.59</v>
      </c>
      <c r="H30">
        <v>54.92</v>
      </c>
      <c r="I30">
        <v>119.66</v>
      </c>
      <c r="J30">
        <v>68.7</v>
      </c>
      <c r="K30">
        <v>75.84</v>
      </c>
    </row>
    <row r="31" spans="1:1" s="9" customFormat="1" x14ac:dyDescent="0.2">
      <c r="A31" s="9" t="s">
        <v>70</v>
      </c>
      <c r="B31">
        <v>10.9</v>
      </c>
      <c r="C31">
        <v>26.54</v>
      </c>
      <c r="D31">
        <v>38.96</v>
      </c>
      <c r="E31">
        <v>38.46</v>
      </c>
      <c r="F31">
        <v>82.98</v>
      </c>
      <c r="G31">
        <v>63.76</v>
      </c>
      <c r="H31">
        <v>30.36</v>
      </c>
      <c r="I31">
        <v>72.86</v>
      </c>
      <c r="J31">
        <v>62.74</v>
      </c>
      <c r="K31">
        <v>52.62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374.15</v>
      </c>
      <c r="C42">
        <v>342.87</v>
      </c>
      <c r="D42">
        <v>306.04</v>
      </c>
      <c r="E42">
        <v>301.28</v>
      </c>
      <c r="F42">
        <v>109.22</v>
      </c>
      <c r="G42">
        <v>291.79</v>
      </c>
      <c r="H42">
        <v>370.51</v>
      </c>
      <c r="I42">
        <v>405.39</v>
      </c>
      <c r="J42">
        <v>376.95</v>
      </c>
      <c r="K42">
        <v>442.03</v>
      </c>
    </row>
    <row r="43" spans="1:11" s="9" customFormat="1" x14ac:dyDescent="0.2">
      <c r="A43" s="9" t="s">
        <v>7</v>
      </c>
      <c r="B43">
        <v>333.73</v>
      </c>
      <c r="C43">
        <v>297.46</v>
      </c>
      <c r="D43">
        <v>271.89</v>
      </c>
      <c r="E43">
        <v>287.14</v>
      </c>
      <c r="F43">
        <v>132.4</v>
      </c>
      <c r="G43">
        <v>249.15</v>
      </c>
      <c r="H43">
        <v>300.67</v>
      </c>
      <c r="I43">
        <v>344.24</v>
      </c>
      <c r="J43">
        <v>328.14</v>
      </c>
      <c r="K43">
        <v>377.55</v>
      </c>
    </row>
    <row r="44" spans="1:11" s="9" customFormat="1" x14ac:dyDescent="0.2">
      <c r="A44" s="9" t="s">
        <v>9</v>
      </c>
      <c r="B44">
        <v>7.13</v>
      </c>
      <c r="C44">
        <v>-5.8</v>
      </c>
      <c r="D44">
        <v>-2.7</v>
      </c>
      <c r="E44">
        <v>84.47</v>
      </c>
      <c r="F44">
        <v>3.7</v>
      </c>
      <c r="G44">
        <v>-2.07</v>
      </c>
      <c r="H44">
        <v>0.45</v>
      </c>
      <c r="I44">
        <v>96.09</v>
      </c>
      <c r="J44">
        <v>1489.06</v>
      </c>
      <c r="K44">
        <v>12.41</v>
      </c>
    </row>
    <row r="45" spans="1:11" s="9" customFormat="1" x14ac:dyDescent="0.2">
      <c r="A45" s="9" t="s">
        <v>10</v>
      </c>
      <c r="B45">
        <v>27.38</v>
      </c>
      <c r="C45">
        <v>23.86</v>
      </c>
      <c r="D45">
        <v>17.16</v>
      </c>
      <c r="E45">
        <v>24.25</v>
      </c>
      <c r="F45">
        <v>19.35</v>
      </c>
      <c r="G45">
        <v>20.03</v>
      </c>
      <c r="H45">
        <v>19.52</v>
      </c>
      <c r="I45">
        <v>19.0</v>
      </c>
      <c r="J45">
        <v>24.65</v>
      </c>
      <c r="K45">
        <v>24.22</v>
      </c>
    </row>
    <row r="46" spans="1:11" s="9" customFormat="1" x14ac:dyDescent="0.2">
      <c r="A46" s="9" t="s">
        <v>11</v>
      </c>
      <c r="B46">
        <v>14.78</v>
      </c>
      <c r="C46">
        <v>14.04</v>
      </c>
      <c r="D46">
        <v>14.05</v>
      </c>
      <c r="E46">
        <v>12.53</v>
      </c>
      <c r="F46">
        <v>14.13</v>
      </c>
      <c r="G46">
        <v>11.85</v>
      </c>
      <c r="H46">
        <v>11.17</v>
      </c>
      <c r="I46">
        <v>10.47</v>
      </c>
      <c r="J46">
        <v>11.01</v>
      </c>
      <c r="K46">
        <v>10.51</v>
      </c>
    </row>
    <row r="47" spans="1:11" s="9" customFormat="1" x14ac:dyDescent="0.2">
      <c r="A47" s="9" t="s">
        <v>12</v>
      </c>
      <c r="B47">
        <v>5.39</v>
      </c>
      <c r="C47">
        <v>1.71</v>
      </c>
      <c r="D47">
        <v>0.24</v>
      </c>
      <c r="E47">
        <v>61.83</v>
      </c>
      <c r="F47">
        <v>-52.96</v>
      </c>
      <c r="G47">
        <v>8.69</v>
      </c>
      <c r="H47">
        <v>39.6</v>
      </c>
      <c r="I47">
        <v>127.77</v>
      </c>
      <c r="J47">
        <v>1502.21</v>
      </c>
      <c r="K47">
        <v>42.16</v>
      </c>
    </row>
    <row r="48" spans="1:11" s="9" customFormat="1" x14ac:dyDescent="0.2">
      <c r="A48" s="9" t="s">
        <v>13</v>
      </c>
      <c r="B48">
        <v>0.52</v>
      </c>
      <c r="C48">
        <v>0.34</v>
      </c>
      <c r="D48">
        <v>-0.17</v>
      </c>
      <c r="E48">
        <v>-0.22</v>
      </c>
      <c r="F48">
        <v>-0.23</v>
      </c>
      <c r="G48">
        <v>1.21</v>
      </c>
      <c r="H48">
        <v>1.36</v>
      </c>
      <c r="I48">
        <v>44.92</v>
      </c>
      <c r="J48">
        <v>0.87</v>
      </c>
      <c r="K48">
        <v>5.41</v>
      </c>
    </row>
    <row r="49" spans="1:11" s="9" customFormat="1" x14ac:dyDescent="0.2">
      <c r="A49" s="9" t="s">
        <v>14</v>
      </c>
      <c r="B49">
        <v>4.87</v>
      </c>
      <c r="C49">
        <v>1.37</v>
      </c>
      <c r="D49">
        <v>0.41</v>
      </c>
      <c r="E49">
        <v>62.05</v>
      </c>
      <c r="F49">
        <v>-52.73</v>
      </c>
      <c r="G49">
        <v>7.48</v>
      </c>
      <c r="H49">
        <v>38.24</v>
      </c>
      <c r="I49">
        <v>82.85</v>
      </c>
      <c r="J49">
        <v>1501.34</v>
      </c>
      <c r="K49">
        <v>36.75</v>
      </c>
    </row>
    <row r="50" spans="1:11" x14ac:dyDescent="0.2">
      <c r="A50" s="9" t="s">
        <v>8</v>
      </c>
      <c r="B50">
        <v>40.42</v>
      </c>
      <c r="C50">
        <v>45.41</v>
      </c>
      <c r="D50">
        <v>34.15</v>
      </c>
      <c r="E50">
        <v>14.14</v>
      </c>
      <c r="F50">
        <v>-23.18</v>
      </c>
      <c r="G50">
        <v>42.64</v>
      </c>
      <c r="H50">
        <v>69.84</v>
      </c>
      <c r="I50">
        <v>61.15</v>
      </c>
      <c r="J50">
        <v>48.81</v>
      </c>
      <c r="K50">
        <v>64.48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9.48</v>
      </c>
      <c r="C57">
        <v>9.48</v>
      </c>
      <c r="D57">
        <v>10.12</v>
      </c>
      <c r="E57">
        <v>10.12</v>
      </c>
      <c r="F57">
        <v>10.12</v>
      </c>
      <c r="G57">
        <v>10.12</v>
      </c>
      <c r="H57">
        <v>10.12</v>
      </c>
      <c r="I57">
        <v>10.12</v>
      </c>
      <c r="J57">
        <v>10.12</v>
      </c>
      <c r="K57">
        <v>10.12</v>
      </c>
    </row>
    <row r="58" spans="1:11" x14ac:dyDescent="0.2">
      <c r="A58" s="9" t="s">
        <v>25</v>
      </c>
      <c r="B58">
        <v>273.01</v>
      </c>
      <c r="C58">
        <v>282.58</v>
      </c>
      <c r="D58">
        <v>333.51</v>
      </c>
      <c r="E58">
        <v>364.49</v>
      </c>
      <c r="F58">
        <v>492.99</v>
      </c>
      <c r="G58">
        <v>601.5</v>
      </c>
      <c r="H58">
        <v>653.88</v>
      </c>
      <c r="I58">
        <v>678.58</v>
      </c>
      <c r="J58">
        <v>584.32</v>
      </c>
      <c r="K58">
        <v>705.76</v>
      </c>
    </row>
    <row r="59" spans="1:11" x14ac:dyDescent="0.2">
      <c r="A59" s="9" t="s">
        <v>71</v>
      </c>
      <c r="B59">
        <v>389.71</v>
      </c>
      <c r="C59">
        <v>414.29</v>
      </c>
      <c r="D59">
        <v>362.17</v>
      </c>
      <c r="E59">
        <v>378.24</v>
      </c>
      <c r="F59">
        <v>369.09</v>
      </c>
      <c r="G59">
        <v>354.23</v>
      </c>
      <c r="H59">
        <v>665.51</v>
      </c>
      <c r="I59">
        <v>723.69</v>
      </c>
      <c r="J59">
        <v>719.8</v>
      </c>
      <c r="K59">
        <v>674.12</v>
      </c>
    </row>
    <row r="60" spans="1:11" x14ac:dyDescent="0.2">
      <c r="A60" s="9" t="s">
        <v>72</v>
      </c>
      <c r="B60">
        <v>247.25</v>
      </c>
      <c r="C60">
        <v>207.66</v>
      </c>
      <c r="D60">
        <v>238.8</v>
      </c>
      <c r="E60">
        <v>225.45</v>
      </c>
      <c r="F60">
        <v>261.46</v>
      </c>
      <c r="G60">
        <v>293.27</v>
      </c>
      <c r="H60">
        <v>464.31</v>
      </c>
      <c r="I60">
        <v>320.3</v>
      </c>
      <c r="J60">
        <v>287.03</v>
      </c>
      <c r="K60">
        <v>418.37</v>
      </c>
    </row>
    <row r="61" spans="1:11" s="1" customFormat="1" x14ac:dyDescent="0.2">
      <c r="A61" s="1" t="s">
        <v>26</v>
      </c>
      <c r="B61">
        <v>919.45</v>
      </c>
      <c r="C61">
        <v>914.01</v>
      </c>
      <c r="D61">
        <v>944.6</v>
      </c>
      <c r="E61">
        <v>978.3</v>
      </c>
      <c r="F61">
        <v>1133.66</v>
      </c>
      <c r="G61">
        <v>1259.12</v>
      </c>
      <c r="H61">
        <v>1793.82</v>
      </c>
      <c r="I61">
        <v>1732.69</v>
      </c>
      <c r="J61">
        <v>1601.27</v>
      </c>
      <c r="K61">
        <v>1808.37</v>
      </c>
    </row>
    <row r="62" spans="1:11" x14ac:dyDescent="0.2">
      <c r="A62" s="9" t="s">
        <v>27</v>
      </c>
      <c r="B62">
        <v>310.32</v>
      </c>
      <c r="C62">
        <v>396.54</v>
      </c>
      <c r="D62">
        <v>397.32</v>
      </c>
      <c r="E62">
        <v>408.83</v>
      </c>
      <c r="F62">
        <v>435.09</v>
      </c>
      <c r="G62">
        <v>494.53</v>
      </c>
      <c r="H62">
        <v>617.41</v>
      </c>
      <c r="I62">
        <v>747.34</v>
      </c>
      <c r="J62">
        <v>733.02</v>
      </c>
      <c r="K62">
        <v>713.35</v>
      </c>
    </row>
    <row r="63" spans="1:11" x14ac:dyDescent="0.2">
      <c r="A63" s="9" t="s">
        <v>28</v>
      </c>
      <c r="B63">
        <v>84.66</v>
      </c>
      <c r="C63">
        <v>12.26</v>
      </c>
      <c r="D63">
        <v>8.55</v>
      </c>
      <c r="E63">
        <v>9.34</v>
      </c>
      <c r="F63">
        <v>21.81</v>
      </c>
      <c r="G63">
        <v>36.87</v>
      </c>
      <c r="H63">
        <v>82.46</v>
      </c>
      <c r="I63">
        <v>13.2</v>
      </c>
      <c r="J63">
        <v>13.14</v>
      </c>
      <c r="K63">
        <v>11.61</v>
      </c>
    </row>
    <row r="64" spans="1:11" x14ac:dyDescent="0.2">
      <c r="A64" s="9" t="s">
        <v>29</v>
      </c>
      <c r="B64">
        <v>58.06</v>
      </c>
      <c r="C64">
        <v>56.21</v>
      </c>
      <c r="D64">
        <v>55.95</v>
      </c>
      <c r="E64">
        <v>61.31</v>
      </c>
      <c r="F64">
        <v>137.38</v>
      </c>
      <c r="G64">
        <v>214.65</v>
      </c>
      <c r="H64">
        <v>281.49</v>
      </c>
      <c r="I64">
        <v>295.36</v>
      </c>
      <c r="J64">
        <v>232.27</v>
      </c>
      <c r="K64">
        <v>385.61</v>
      </c>
    </row>
    <row r="65" spans="1:1" x14ac:dyDescent="0.2">
      <c r="A65" s="9" t="s">
        <v>73</v>
      </c>
      <c r="B65">
        <v>466.41</v>
      </c>
      <c r="C65">
        <v>449.0</v>
      </c>
      <c r="D65">
        <v>482.78</v>
      </c>
      <c r="E65">
        <v>498.82</v>
      </c>
      <c r="F65">
        <v>539.38</v>
      </c>
      <c r="G65">
        <v>513.07</v>
      </c>
      <c r="H65">
        <v>812.46</v>
      </c>
      <c r="I65">
        <v>676.79</v>
      </c>
      <c r="J65">
        <v>622.84</v>
      </c>
      <c r="K65">
        <v>697.8</v>
      </c>
    </row>
    <row r="66" spans="1:1" s="1" customFormat="1" x14ac:dyDescent="0.2">
      <c r="A66" s="1" t="s">
        <v>26</v>
      </c>
      <c r="B66">
        <v>919.45</v>
      </c>
      <c r="C66">
        <v>914.01</v>
      </c>
      <c r="D66">
        <v>944.6</v>
      </c>
      <c r="E66">
        <v>978.3</v>
      </c>
      <c r="F66">
        <v>1133.66</v>
      </c>
      <c r="G66">
        <v>1259.12</v>
      </c>
      <c r="H66">
        <v>1793.82</v>
      </c>
      <c r="I66">
        <v>1732.69</v>
      </c>
      <c r="J66">
        <v>1601.27</v>
      </c>
      <c r="K66">
        <v>1808.37</v>
      </c>
    </row>
    <row r="67" spans="1:1" s="9" customFormat="1" x14ac:dyDescent="0.2">
      <c r="A67" s="9" t="s">
        <v>78</v>
      </c>
      <c r="B67">
        <v>158.53</v>
      </c>
      <c r="C67">
        <v>160.78</v>
      </c>
      <c r="D67">
        <v>182.16</v>
      </c>
      <c r="E67">
        <v>179.96</v>
      </c>
      <c r="F67">
        <v>188.23</v>
      </c>
      <c r="G67">
        <v>171.1</v>
      </c>
      <c r="H67">
        <v>288.57</v>
      </c>
      <c r="I67">
        <v>214.36</v>
      </c>
      <c r="J67">
        <v>160.07</v>
      </c>
      <c r="K67">
        <v>228.96</v>
      </c>
    </row>
    <row r="68" spans="1:1" x14ac:dyDescent="0.2">
      <c r="A68" s="9" t="s">
        <v>45</v>
      </c>
      <c r="B68">
        <v>191.7</v>
      </c>
      <c r="C68">
        <v>200.55</v>
      </c>
      <c r="D68">
        <v>189.45</v>
      </c>
      <c r="E68">
        <v>199.84</v>
      </c>
      <c r="F68">
        <v>236.24</v>
      </c>
      <c r="G68">
        <v>235.14</v>
      </c>
      <c r="H68">
        <v>361.32</v>
      </c>
      <c r="I68">
        <v>331.76</v>
      </c>
      <c r="J68">
        <v>271.32</v>
      </c>
      <c r="K68">
        <v>301.07</v>
      </c>
    </row>
    <row r="69" spans="1:1" x14ac:dyDescent="0.2">
      <c r="A69" s="5" t="s">
        <v>87</v>
      </c>
      <c r="B69">
        <v>6.81</v>
      </c>
      <c r="C69">
        <v>2.14</v>
      </c>
      <c r="D69">
        <v>5.42</v>
      </c>
      <c r="E69">
        <v>2.1</v>
      </c>
      <c r="F69">
        <v>2.81</v>
      </c>
      <c r="G69">
        <v>1.61</v>
      </c>
      <c r="H69">
        <v>1.95</v>
      </c>
      <c r="I69">
        <v>3.25</v>
      </c>
      <c r="J69">
        <v>52.45</v>
      </c>
      <c r="K69">
        <v>48.85</v>
      </c>
    </row>
    <row r="70" spans="1:1" x14ac:dyDescent="0.2">
      <c r="A70" s="5" t="s">
        <v>74</v>
      </c>
      <c r="B70">
        <v>18967584.0</v>
      </c>
      <c r="C70">
        <v>18967584.0</v>
      </c>
      <c r="D70">
        <v>20232100.0</v>
      </c>
      <c r="E70">
        <v>20232085.0</v>
      </c>
      <c r="F70">
        <v>20232085.0</v>
      </c>
      <c r="G70">
        <v>20232085.0</v>
      </c>
      <c r="H70">
        <v>20232085.0</v>
      </c>
      <c r="I70">
        <v>20232085.0</v>
      </c>
      <c r="J70">
        <v>20232085.0</v>
      </c>
      <c r="K70">
        <v>20232085.0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5.0</v>
      </c>
      <c r="C72">
        <v>5.0</v>
      </c>
      <c r="D72">
        <v>5.0</v>
      </c>
      <c r="E72">
        <v>5.0</v>
      </c>
      <c r="F72">
        <v>5.0</v>
      </c>
      <c r="G72">
        <v>5.0</v>
      </c>
      <c r="H72">
        <v>5.0</v>
      </c>
      <c r="I72">
        <v>5.0</v>
      </c>
      <c r="J72">
        <v>5.0</v>
      </c>
      <c r="K72">
        <v>5.0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33.34</v>
      </c>
      <c r="C82">
        <v>74.73</v>
      </c>
      <c r="D82">
        <v>90.93</v>
      </c>
      <c r="E82">
        <v>85.47</v>
      </c>
      <c r="F82">
        <v>129.42</v>
      </c>
      <c r="G82">
        <v>169.04</v>
      </c>
      <c r="H82">
        <v>-59.49</v>
      </c>
      <c r="I82">
        <v>170.77</v>
      </c>
      <c r="J82">
        <v>182.48</v>
      </c>
      <c r="K82">
        <v>124.72</v>
      </c>
    </row>
    <row r="83" spans="1:11" s="9" customFormat="1" x14ac:dyDescent="0.2">
      <c r="A83" s="9" t="s">
        <v>33</v>
      </c>
      <c r="B83">
        <v>-8.11</v>
      </c>
      <c r="C83">
        <v>-20.68</v>
      </c>
      <c r="D83">
        <v>-6.62</v>
      </c>
      <c r="E83">
        <v>-41.05</v>
      </c>
      <c r="F83">
        <v>-1.55</v>
      </c>
      <c r="G83">
        <v>-61.87</v>
      </c>
      <c r="H83">
        <v>-187.62</v>
      </c>
      <c r="I83">
        <v>-97.61</v>
      </c>
      <c r="J83">
        <v>56.39</v>
      </c>
      <c r="K83">
        <v>-44.8</v>
      </c>
    </row>
    <row r="84" spans="1:11" s="9" customFormat="1" x14ac:dyDescent="0.2">
      <c r="A84" s="9" t="s">
        <v>34</v>
      </c>
      <c r="B84">
        <v>-24.66</v>
      </c>
      <c r="C84">
        <v>-130.05</v>
      </c>
      <c r="D84">
        <v>4.02</v>
      </c>
      <c r="E84">
        <v>-62.41</v>
      </c>
      <c r="F84">
        <v>-53.09</v>
      </c>
      <c r="G84">
        <v>-107.25</v>
      </c>
      <c r="H84">
        <v>124.33</v>
      </c>
      <c r="I84">
        <v>89.12</v>
      </c>
      <c r="J84">
        <v>-162.44</v>
      </c>
      <c r="K84">
        <v>-105.5</v>
      </c>
    </row>
    <row r="85" spans="1:11" s="1" customFormat="1" x14ac:dyDescent="0.2">
      <c r="A85" s="9" t="s">
        <v>35</v>
      </c>
      <c r="B85">
        <v>0.57</v>
      </c>
      <c r="C85">
        <v>-76.0</v>
      </c>
      <c r="D85">
        <v>88.33</v>
      </c>
      <c r="E85">
        <v>-17.99</v>
      </c>
      <c r="F85">
        <v>74.78</v>
      </c>
      <c r="G85">
        <v>-0.08</v>
      </c>
      <c r="H85">
        <v>-122.78</v>
      </c>
      <c r="I85">
        <v>162.28</v>
      </c>
      <c r="J85">
        <v>76.43</v>
      </c>
      <c r="K85">
        <v>-25.58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220.21</v>
      </c>
      <c r="C90">
        <v>351.15</v>
      </c>
      <c r="D90">
        <v>571.25</v>
      </c>
      <c r="E90">
        <v>1857.85</v>
      </c>
      <c r="F90">
        <v>2147.55</v>
      </c>
      <c r="G90">
        <v>3642.35</v>
      </c>
      <c r="H90">
        <v>4816.75</v>
      </c>
      <c r="I90">
        <v>2890.75</v>
      </c>
      <c r="J90">
        <v>1492.25</v>
      </c>
      <c r="K90">
        <v>3081.3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3.79</v>
      </c>
      <c r="C93" s="31">
        <v>1.9</v>
      </c>
      <c r="D93" s="31">
        <v>2.02</v>
      </c>
      <c r="E93" s="31">
        <v>2.02</v>
      </c>
      <c r="F93" s="31">
        <v>2.02</v>
      </c>
      <c r="G93" s="31">
        <v>2.02</v>
      </c>
      <c r="H93" s="31">
        <v>2.02</v>
      </c>
      <c r="I93" s="31">
        <v>2.02</v>
      </c>
      <c r="J93" s="31">
        <v>2.02</v>
      </c>
      <c r="K93" s="31">
        <v>2.02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