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<sst xmlns="http://schemas.openxmlformats.org/spreadsheetml/2006/main" count="145" uniqueCount="93">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</sst>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826.70</v>
      </c>
    </row>
    <row r="9" spans="1:11" x14ac:dyDescent="0.2">
      <c r="A9" s="5" t="s">
        <v>79</v>
      </c>
      <c r="B9">
        <v>198388.92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4015.56</v>
      </c>
      <c r="C17">
        <v>2432.14</v>
      </c>
      <c r="D17">
        <v>2828.79</v>
      </c>
      <c r="E17">
        <v>8028.44</v>
      </c>
      <c r="F17">
        <v>7719.42</v>
      </c>
      <c r="G17">
        <v>7683.96</v>
      </c>
      <c r="H17">
        <v>8982.49</v>
      </c>
      <c r="I17">
        <v>10303.21</v>
      </c>
      <c r="J17">
        <v>12531.93</v>
      </c>
      <c r="K17">
        <v>12803.21</v>
      </c>
    </row>
    <row r="18" spans="1:1" s="9" customFormat="1" x14ac:dyDescent="0.2">
      <c r="A18" s="5" t="s">
        <v>80</v>
      </c>
      <c r="B18">
        <v>1139.19</v>
      </c>
      <c r="C18">
        <v>906.75</v>
      </c>
      <c r="D18">
        <v>1079.66</v>
      </c>
      <c r="E18">
        <v>3195.33</v>
      </c>
      <c r="F18">
        <v>3008.31</v>
      </c>
      <c r="G18">
        <v>3464.95</v>
      </c>
      <c r="H18">
        <v>3411.63</v>
      </c>
      <c r="I18">
        <v>3924.56</v>
      </c>
      <c r="J18">
        <v>4429.12</v>
      </c>
      <c r="K18">
        <v>5008.74</v>
      </c>
    </row>
    <row r="19" spans="1:1" s="9" customFormat="1" x14ac:dyDescent="0.2">
      <c r="A19" s="5" t="s">
        <v>81</v>
      </c>
      <c r="B19">
        <v>81.73</v>
      </c>
      <c r="C19">
        <v>10.53</v>
      </c>
      <c r="D19">
        <v>14.53</v>
      </c>
      <c r="E19">
        <v>-318.1</v>
      </c>
      <c r="F19">
        <v>14.38</v>
      </c>
      <c r="G19">
        <v>167.86</v>
      </c>
      <c r="H19">
        <v>-159.26</v>
      </c>
      <c r="I19">
        <v>251.3</v>
      </c>
      <c r="J19">
        <v>-138.6</v>
      </c>
      <c r="K19">
        <v>214.84</v>
      </c>
    </row>
    <row r="20" spans="1:1" s="9" customFormat="1" x14ac:dyDescent="0.2">
      <c r="A20" s="5" t="s">
        <v>82</v>
      </c>
      <c r="B20">
        <v>68.76</v>
      </c>
      <c r="C20">
        <v>93.4</v>
      </c>
      <c r="D20">
        <v>115.8</v>
      </c>
      <c r="E20">
        <v>382.52</v>
      </c>
      <c r="F20">
        <v>370.48</v>
      </c>
      <c r="G20">
        <v>349.23</v>
      </c>
      <c r="H20">
        <v>376.17</v>
      </c>
      <c r="I20">
        <v>407.28</v>
      </c>
      <c r="J20">
        <v>394.74</v>
      </c>
      <c r="K20">
        <v>384.13</v>
      </c>
    </row>
    <row r="21" spans="1:1" s="9" customFormat="1" x14ac:dyDescent="0.2">
      <c r="A21" s="5" t="s">
        <v>83</v>
      </c>
      <c r="B21">
        <v>231.4</v>
      </c>
      <c r="C21">
        <v>296.51</v>
      </c>
      <c r="D21">
        <v>343.66</v>
      </c>
      <c r="E21">
        <v>737.72</v>
      </c>
      <c r="F21">
        <v>838.79</v>
      </c>
      <c r="G21">
        <v>868.26</v>
      </c>
      <c r="H21">
        <v>868.18</v>
      </c>
      <c r="I21">
        <v>898.51</v>
      </c>
      <c r="J21">
        <v>860.05</v>
      </c>
      <c r="K21">
        <v>840.09</v>
      </c>
    </row>
    <row r="22" spans="1:1" s="9" customFormat="1" x14ac:dyDescent="0.2">
      <c r="A22" s="5" t="s">
        <v>84</v>
      </c>
      <c r="B22">
        <v>316.56</v>
      </c>
      <c r="C22">
        <v>234.87</v>
      </c>
      <c r="D22">
        <v>279.63</v>
      </c>
      <c r="E22">
        <v>1487.65</v>
      </c>
      <c r="F22">
        <v>1476.69</v>
      </c>
      <c r="G22">
        <v>1499.88</v>
      </c>
      <c r="H22">
        <v>1625.0</v>
      </c>
      <c r="I22">
        <v>1571.34</v>
      </c>
      <c r="J22">
        <v>1702.77</v>
      </c>
      <c r="K22">
        <v>1798.45</v>
      </c>
    </row>
    <row r="23" spans="1:1" s="9" customFormat="1" x14ac:dyDescent="0.2">
      <c r="A23" s="5" t="s">
        <v>85</v>
      </c>
      <c r="B23">
        <v>505.28</v>
      </c>
      <c r="C23">
        <v>318.94</v>
      </c>
      <c r="D23">
        <v>491.22</v>
      </c>
      <c r="E23">
        <v>1957.64</v>
      </c>
      <c r="F23">
        <v>1745.64</v>
      </c>
      <c r="G23">
        <v>1458.39</v>
      </c>
      <c r="H23">
        <v>1467.92</v>
      </c>
      <c r="I23">
        <v>1503.17</v>
      </c>
      <c r="J23">
        <v>1919.25</v>
      </c>
      <c r="K23">
        <v>1772.09</v>
      </c>
    </row>
    <row r="24" spans="1:1" s="9" customFormat="1" x14ac:dyDescent="0.2">
      <c r="A24" s="5" t="s">
        <v>86</v>
      </c>
      <c r="B24">
        <v>73.79</v>
      </c>
      <c r="C24">
        <v>78.92</v>
      </c>
      <c r="D24">
        <v>514.17</v>
      </c>
      <c r="E24">
        <v>501.62</v>
      </c>
      <c r="F24">
        <v>704.33</v>
      </c>
      <c r="G24">
        <v>85.92</v>
      </c>
      <c r="H24">
        <v>89.7</v>
      </c>
      <c r="I24">
        <v>459.29</v>
      </c>
      <c r="J24">
        <v>370.65</v>
      </c>
      <c r="K24">
        <v>268.58</v>
      </c>
    </row>
    <row r="25" spans="1:1" s="9" customFormat="1" x14ac:dyDescent="0.2">
      <c r="A25" s="9" t="s">
        <v>9</v>
      </c>
      <c r="B25">
        <v>39.67</v>
      </c>
      <c r="C25">
        <v>236.01</v>
      </c>
      <c r="D25">
        <v>-2699.95</v>
      </c>
      <c r="E25">
        <v>205.1</v>
      </c>
      <c r="F25">
        <v>366.73</v>
      </c>
      <c r="G25">
        <v>503.86</v>
      </c>
      <c r="H25">
        <v>171.17</v>
      </c>
      <c r="I25">
        <v>22.96</v>
      </c>
      <c r="J25">
        <v>1505.82</v>
      </c>
      <c r="K25">
        <v>50.69</v>
      </c>
    </row>
    <row r="26" spans="1:1" s="9" customFormat="1" x14ac:dyDescent="0.2">
      <c r="A26" s="9" t="s">
        <v>10</v>
      </c>
      <c r="B26">
        <v>75.72</v>
      </c>
      <c r="C26">
        <v>85.82</v>
      </c>
      <c r="D26">
        <v>101.94</v>
      </c>
      <c r="E26">
        <v>660.68</v>
      </c>
      <c r="F26">
        <v>464.25</v>
      </c>
      <c r="G26">
        <v>422.28</v>
      </c>
      <c r="H26">
        <v>487.24</v>
      </c>
      <c r="I26">
        <v>552.95</v>
      </c>
      <c r="J26">
        <v>561.56</v>
      </c>
      <c r="K26">
        <v>586.81</v>
      </c>
    </row>
    <row r="27" spans="1:1" s="9" customFormat="1" x14ac:dyDescent="0.2">
      <c r="A27" s="9" t="s">
        <v>11</v>
      </c>
      <c r="B27">
        <v>0.43</v>
      </c>
      <c r="C27">
        <v>0.44</v>
      </c>
      <c r="D27">
        <v>18.38</v>
      </c>
      <c r="E27">
        <v>551.25</v>
      </c>
      <c r="F27">
        <v>574.1</v>
      </c>
      <c r="G27">
        <v>223.57</v>
      </c>
      <c r="H27">
        <v>388.31</v>
      </c>
      <c r="I27">
        <v>540.92</v>
      </c>
      <c r="J27">
        <v>408.01</v>
      </c>
      <c r="K27">
        <v>256.98</v>
      </c>
    </row>
    <row r="28" spans="1:1" s="9" customFormat="1" x14ac:dyDescent="0.2">
      <c r="A28" s="9" t="s">
        <v>12</v>
      </c>
      <c r="B28">
        <v>1725.83</v>
      </c>
      <c r="C28">
        <v>663.03</v>
      </c>
      <c r="D28">
        <v>-2801.09</v>
      </c>
      <c r="E28">
        <v>-1558.97</v>
      </c>
      <c r="F28">
        <v>-1082.06</v>
      </c>
      <c r="G28">
        <v>-16.8</v>
      </c>
      <c r="H28">
        <v>280.25</v>
      </c>
      <c r="I28">
        <v>719.45</v>
      </c>
      <c r="J28">
        <v>3253.0</v>
      </c>
      <c r="K28">
        <v>2152.87</v>
      </c>
    </row>
    <row r="29" spans="1:1" s="9" customFormat="1" x14ac:dyDescent="0.2">
      <c r="A29" s="9" t="s">
        <v>13</v>
      </c>
      <c r="B29">
        <v>28.34</v>
      </c>
      <c r="C29">
        <v>146.48</v>
      </c>
      <c r="D29">
        <v>27.43</v>
      </c>
      <c r="E29">
        <v>-84.84</v>
      </c>
      <c r="F29">
        <v>5.45</v>
      </c>
      <c r="G29">
        <v>6.04</v>
      </c>
      <c r="H29">
        <v>-25.39</v>
      </c>
      <c r="I29">
        <v>-97.15</v>
      </c>
      <c r="J29">
        <v>41.86</v>
      </c>
      <c r="K29">
        <v>13.17</v>
      </c>
    </row>
    <row r="30" spans="1:1" s="9" customFormat="1" x14ac:dyDescent="0.2">
      <c r="A30" s="9" t="s">
        <v>14</v>
      </c>
      <c r="B30">
        <v>1697.49</v>
      </c>
      <c r="C30">
        <v>516.55</v>
      </c>
      <c r="D30">
        <v>-2828.52</v>
      </c>
      <c r="E30">
        <v>-1474.13</v>
      </c>
      <c r="F30">
        <v>-1087.51</v>
      </c>
      <c r="G30">
        <v>-22.84</v>
      </c>
      <c r="H30">
        <v>305.64</v>
      </c>
      <c r="I30">
        <v>816.6</v>
      </c>
      <c r="J30">
        <v>3211.14</v>
      </c>
      <c r="K30">
        <v>2139.7</v>
      </c>
    </row>
    <row r="31" spans="1:1" s="9" customFormat="1" x14ac:dyDescent="0.2">
      <c r="A31" s="9" t="s">
        <v>70</v>
      </c>
      <c r="B31">
        <v>440.13</v>
      </c>
      <c r="C31">
        <v>258.9</v>
      </c>
      <c r="D31">
        <v>310.68</v>
      </c>
      <c r="E31">
        <v>621.36</v>
      </c>
      <c r="F31">
        <v>240.66</v>
      </c>
      <c r="G31">
        <v>839.76</v>
      </c>
      <c r="H31">
        <v>479.86</v>
      </c>
      <c r="I31">
        <v>659.81</v>
      </c>
      <c r="J31">
        <v>959.72</v>
      </c>
      <c r="K31">
        <v>1799.48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3309.01</v>
      </c>
      <c r="C42">
        <v>3373.29</v>
      </c>
      <c r="D42">
        <v>3013.55</v>
      </c>
      <c r="E42">
        <v>2836.08</v>
      </c>
      <c r="F42">
        <v>2963.04</v>
      </c>
      <c r="G42">
        <v>3530.97</v>
      </c>
      <c r="H42">
        <v>3388.02</v>
      </c>
      <c r="I42">
        <v>3159.64</v>
      </c>
      <c r="J42">
        <v>3665.29</v>
      </c>
      <c r="K42">
        <v>4143.15</v>
      </c>
    </row>
    <row r="43" spans="1:11" s="9" customFormat="1" x14ac:dyDescent="0.2">
      <c r="A43" s="9" t="s">
        <v>7</v>
      </c>
      <c r="B43">
        <v>2366.62</v>
      </c>
      <c r="C43">
        <v>2538.38</v>
      </c>
      <c r="D43">
        <v>2307.74</v>
      </c>
      <c r="E43">
        <v>2607.54</v>
      </c>
      <c r="F43">
        <v>2241.02</v>
      </c>
      <c r="G43">
        <v>3091.66</v>
      </c>
      <c r="H43">
        <v>2641.78</v>
      </c>
      <c r="I43">
        <v>2479.39</v>
      </c>
      <c r="J43">
        <v>3278.27</v>
      </c>
      <c r="K43">
        <v>3278.88</v>
      </c>
    </row>
    <row r="44" spans="1:11" s="9" customFormat="1" x14ac:dyDescent="0.2">
      <c r="A44" s="9" t="s">
        <v>9</v>
      </c>
      <c r="B44">
        <v>18.58</v>
      </c>
      <c r="C44">
        <v>258.33</v>
      </c>
      <c r="D44">
        <v>15.36</v>
      </c>
      <c r="E44">
        <v>1218.65</v>
      </c>
      <c r="F44">
        <v>21.19</v>
      </c>
      <c r="G44">
        <v>83.56</v>
      </c>
      <c r="H44">
        <v>20.98</v>
      </c>
      <c r="I44">
        <v>-54.69</v>
      </c>
      <c r="J44">
        <v>-97.56</v>
      </c>
      <c r="K44">
        <v>284.27</v>
      </c>
    </row>
    <row r="45" spans="1:11" s="9" customFormat="1" x14ac:dyDescent="0.2">
      <c r="A45" s="9" t="s">
        <v>10</v>
      </c>
      <c r="B45">
        <v>135.58</v>
      </c>
      <c r="C45">
        <v>139.14</v>
      </c>
      <c r="D45">
        <v>144.4</v>
      </c>
      <c r="E45">
        <v>142.44</v>
      </c>
      <c r="F45">
        <v>142.79</v>
      </c>
      <c r="G45">
        <v>305.97</v>
      </c>
      <c r="H45">
        <v>146.89</v>
      </c>
      <c r="I45">
        <v>151.76</v>
      </c>
      <c r="J45">
        <v>306.93</v>
      </c>
      <c r="K45">
        <v>333.64</v>
      </c>
    </row>
    <row r="46" spans="1:11" s="9" customFormat="1" x14ac:dyDescent="0.2">
      <c r="A46" s="9" t="s">
        <v>11</v>
      </c>
      <c r="B46">
        <v>57.25</v>
      </c>
      <c r="C46">
        <v>114.47</v>
      </c>
      <c r="D46">
        <v>98.76</v>
      </c>
      <c r="E46">
        <v>137.53</v>
      </c>
      <c r="F46">
        <v>68.9</v>
      </c>
      <c r="G46">
        <v>16.13</v>
      </c>
      <c r="H46">
        <v>71.93</v>
      </c>
      <c r="I46">
        <v>102.73</v>
      </c>
      <c r="J46">
        <v>107.46</v>
      </c>
      <c r="K46">
        <v>103.98</v>
      </c>
    </row>
    <row r="47" spans="1:11" s="9" customFormat="1" x14ac:dyDescent="0.2">
      <c r="A47" s="9" t="s">
        <v>12</v>
      </c>
      <c r="B47">
        <v>768.14</v>
      </c>
      <c r="C47">
        <v>839.63</v>
      </c>
      <c r="D47">
        <v>478.01</v>
      </c>
      <c r="E47">
        <v>1167.22</v>
      </c>
      <c r="F47">
        <v>531.52</v>
      </c>
      <c r="G47">
        <v>200.77</v>
      </c>
      <c r="H47">
        <v>548.4</v>
      </c>
      <c r="I47">
        <v>371.07</v>
      </c>
      <c r="J47">
        <v>-124.93</v>
      </c>
      <c r="K47">
        <v>710.92</v>
      </c>
    </row>
    <row r="48" spans="1:11" s="9" customFormat="1" x14ac:dyDescent="0.2">
      <c r="A48" s="9" t="s">
        <v>13</v>
      </c>
      <c r="B48">
        <v>4.77</v>
      </c>
      <c r="C48">
        <v>16.47</v>
      </c>
      <c r="D48">
        <v>9.25</v>
      </c>
      <c r="E48">
        <v>11.37</v>
      </c>
      <c r="F48">
        <v>-0.43</v>
      </c>
      <c r="G48">
        <v>-22.93</v>
      </c>
      <c r="H48">
        <v>-7.15</v>
      </c>
      <c r="I48">
        <v>43.68</v>
      </c>
      <c r="J48">
        <v>13.35</v>
      </c>
      <c r="K48">
        <v>-98.15</v>
      </c>
    </row>
    <row r="49" spans="1:11" s="9" customFormat="1" x14ac:dyDescent="0.2">
      <c r="A49" s="9" t="s">
        <v>14</v>
      </c>
      <c r="B49">
        <v>763.37</v>
      </c>
      <c r="C49">
        <v>823.16</v>
      </c>
      <c r="D49">
        <v>468.76</v>
      </c>
      <c r="E49">
        <v>1155.85</v>
      </c>
      <c r="F49">
        <v>531.95</v>
      </c>
      <c r="G49">
        <v>223.7</v>
      </c>
      <c r="H49">
        <v>555.55</v>
      </c>
      <c r="I49">
        <v>327.39</v>
      </c>
      <c r="J49">
        <v>-138.28</v>
      </c>
      <c r="K49">
        <v>809.07</v>
      </c>
    </row>
    <row r="50" spans="1:11" x14ac:dyDescent="0.2">
      <c r="A50" s="9" t="s">
        <v>8</v>
      </c>
      <c r="B50">
        <v>942.39</v>
      </c>
      <c r="C50">
        <v>834.91</v>
      </c>
      <c r="D50">
        <v>705.81</v>
      </c>
      <c r="E50">
        <v>228.54</v>
      </c>
      <c r="F50">
        <v>722.02</v>
      </c>
      <c r="G50">
        <v>439.31</v>
      </c>
      <c r="H50">
        <v>746.24</v>
      </c>
      <c r="I50">
        <v>680.25</v>
      </c>
      <c r="J50">
        <v>387.02</v>
      </c>
      <c r="K50">
        <v>864.27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103.56</v>
      </c>
      <c r="C57">
        <v>103.56</v>
      </c>
      <c r="D57">
        <v>207.12</v>
      </c>
      <c r="E57">
        <v>207.12</v>
      </c>
      <c r="F57">
        <v>240.66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7774.56</v>
      </c>
      <c r="C58">
        <v>7685.32</v>
      </c>
      <c r="D58">
        <v>7200.76</v>
      </c>
      <c r="E58">
        <v>22530.77</v>
      </c>
      <c r="F58">
        <v>21649.37</v>
      </c>
      <c r="G58">
        <v>20772.54</v>
      </c>
      <c r="H58">
        <v>22082.68</v>
      </c>
      <c r="I58">
        <v>22603.68</v>
      </c>
      <c r="J58">
        <v>24156.29</v>
      </c>
      <c r="K58">
        <v>24800.23</v>
      </c>
    </row>
    <row r="59" spans="1:11" x14ac:dyDescent="0.2">
      <c r="A59" s="9" t="s">
        <v>71</v>
      </c>
      <c r="B59">
        <v>40.3</v>
      </c>
      <c r="C59">
        <v>43.13</v>
      </c>
      <c r="D59">
        <v>2409.01</v>
      </c>
      <c r="E59">
        <v>6810.68</v>
      </c>
      <c r="F59">
        <v>5828.84</v>
      </c>
      <c r="G59">
        <v>6046.61</v>
      </c>
      <c r="H59">
        <v>6884.01</v>
      </c>
      <c r="I59">
        <v>6436.64</v>
      </c>
      <c r="J59">
        <v>6405.88</v>
      </c>
      <c r="K59">
        <v>6688.82</v>
      </c>
    </row>
    <row r="60" spans="1:11" x14ac:dyDescent="0.2">
      <c r="A60" s="9" t="s">
        <v>72</v>
      </c>
      <c r="B60">
        <v>1212.78</v>
      </c>
      <c r="C60">
        <v>1414.48</v>
      </c>
      <c r="D60">
        <v>4547.51</v>
      </c>
      <c r="E60">
        <v>7896.98</v>
      </c>
      <c r="F60">
        <v>6547.59</v>
      </c>
      <c r="G60">
        <v>6810.19</v>
      </c>
      <c r="H60">
        <v>7585.19</v>
      </c>
      <c r="I60">
        <v>8433.88</v>
      </c>
      <c r="J60">
        <v>7608.23</v>
      </c>
      <c r="K60">
        <v>7269.85</v>
      </c>
    </row>
    <row r="61" spans="1:11" s="1" customFormat="1" x14ac:dyDescent="0.2">
      <c r="A61" s="1" t="s">
        <v>26</v>
      </c>
      <c r="B61">
        <v>9131.2</v>
      </c>
      <c r="C61">
        <v>9246.49</v>
      </c>
      <c r="D61">
        <v>14364.4</v>
      </c>
      <c r="E61">
        <v>37445.55</v>
      </c>
      <c r="F61">
        <v>34266.46</v>
      </c>
      <c r="G61">
        <v>33869.27</v>
      </c>
      <c r="H61">
        <v>36791.81</v>
      </c>
      <c r="I61">
        <v>37714.13</v>
      </c>
      <c r="J61">
        <v>38410.33</v>
      </c>
      <c r="K61">
        <v>38998.83</v>
      </c>
    </row>
    <row r="62" spans="1:11" x14ac:dyDescent="0.2">
      <c r="A62" s="9" t="s">
        <v>27</v>
      </c>
      <c r="B62">
        <v>977.3</v>
      </c>
      <c r="C62">
        <v>1135.79</v>
      </c>
      <c r="D62">
        <v>1267.17</v>
      </c>
      <c r="E62">
        <v>3185.27</v>
      </c>
      <c r="F62">
        <v>3574.62</v>
      </c>
      <c r="G62">
        <v>4038.63</v>
      </c>
      <c r="H62">
        <v>4644.57</v>
      </c>
      <c r="I62">
        <v>4978.42</v>
      </c>
      <c r="J62">
        <v>5228.74</v>
      </c>
      <c r="K62">
        <v>5244.36</v>
      </c>
    </row>
    <row r="63" spans="1:11" x14ac:dyDescent="0.2">
      <c r="A63" s="9" t="s">
        <v>28</v>
      </c>
      <c r="B63">
        <v>248.87</v>
      </c>
      <c r="C63">
        <v>348.04</v>
      </c>
      <c r="D63">
        <v>480.46</v>
      </c>
      <c r="E63">
        <v>1090.59</v>
      </c>
      <c r="F63">
        <v>767.73</v>
      </c>
      <c r="G63">
        <v>1100.5</v>
      </c>
      <c r="H63">
        <v>987.84</v>
      </c>
      <c r="I63">
        <v>642.54</v>
      </c>
      <c r="J63">
        <v>596.61</v>
      </c>
      <c r="K63">
        <v>762.79</v>
      </c>
    </row>
    <row r="64" spans="1:11" x14ac:dyDescent="0.2">
      <c r="A64" s="9" t="s">
        <v>29</v>
      </c>
      <c r="B64">
        <v>4437.78</v>
      </c>
      <c r="C64">
        <v>4317.54</v>
      </c>
      <c r="D64">
        <v>7015.73</v>
      </c>
      <c r="E64">
        <v>25876.16</v>
      </c>
      <c r="F64">
        <v>22371.69</v>
      </c>
      <c r="G64">
        <v>19333.3</v>
      </c>
      <c r="H64">
        <v>18355.26</v>
      </c>
      <c r="I64">
        <v>17904.11</v>
      </c>
      <c r="J64">
        <v>17361.72</v>
      </c>
      <c r="K64">
        <v>16998.68</v>
      </c>
    </row>
    <row r="65" spans="1:1" x14ac:dyDescent="0.2">
      <c r="A65" s="9" t="s">
        <v>73</v>
      </c>
      <c r="B65">
        <v>3467.25</v>
      </c>
      <c r="C65">
        <v>3445.12</v>
      </c>
      <c r="D65">
        <v>5601.04</v>
      </c>
      <c r="E65">
        <v>7293.53</v>
      </c>
      <c r="F65">
        <v>7552.42</v>
      </c>
      <c r="G65">
        <v>9396.84</v>
      </c>
      <c r="H65">
        <v>12804.14</v>
      </c>
      <c r="I65">
        <v>14189.06</v>
      </c>
      <c r="J65">
        <v>15223.26</v>
      </c>
      <c r="K65">
        <v>15993.0</v>
      </c>
    </row>
    <row r="66" spans="1:1" s="1" customFormat="1" x14ac:dyDescent="0.2">
      <c r="A66" s="1" t="s">
        <v>26</v>
      </c>
      <c r="B66">
        <v>9131.2</v>
      </c>
      <c r="C66">
        <v>9246.49</v>
      </c>
      <c r="D66">
        <v>14364.4</v>
      </c>
      <c r="E66">
        <v>37445.55</v>
      </c>
      <c r="F66">
        <v>34266.46</v>
      </c>
      <c r="G66">
        <v>33869.27</v>
      </c>
      <c r="H66">
        <v>36791.81</v>
      </c>
      <c r="I66">
        <v>37714.13</v>
      </c>
      <c r="J66">
        <v>38410.33</v>
      </c>
      <c r="K66">
        <v>38998.83</v>
      </c>
    </row>
    <row r="67" spans="1:1" s="9" customFormat="1" x14ac:dyDescent="0.2">
      <c r="A67" s="9" t="s">
        <v>78</v>
      </c>
      <c r="B67">
        <v>713.48</v>
      </c>
      <c r="C67">
        <v>737.53</v>
      </c>
      <c r="D67">
        <v>980.15</v>
      </c>
      <c r="E67">
        <v>1802.82</v>
      </c>
      <c r="F67">
        <v>1997.81</v>
      </c>
      <c r="G67">
        <v>2714.7</v>
      </c>
      <c r="H67">
        <v>5271.44</v>
      </c>
      <c r="I67">
        <v>5031.47</v>
      </c>
      <c r="J67">
        <v>6168.13</v>
      </c>
      <c r="K67">
        <v>6370.62</v>
      </c>
    </row>
    <row r="68" spans="1:1" x14ac:dyDescent="0.2">
      <c r="A68" s="9" t="s">
        <v>45</v>
      </c>
      <c r="B68">
        <v>640.07</v>
      </c>
      <c r="C68">
        <v>868.76</v>
      </c>
      <c r="D68">
        <v>918.38</v>
      </c>
      <c r="E68">
        <v>2189.25</v>
      </c>
      <c r="F68">
        <v>2132.15</v>
      </c>
      <c r="G68">
        <v>2308.28</v>
      </c>
      <c r="H68">
        <v>2135.64</v>
      </c>
      <c r="I68">
        <v>2792.62</v>
      </c>
      <c r="J68">
        <v>2633.67</v>
      </c>
      <c r="K68">
        <v>3165.72</v>
      </c>
    </row>
    <row r="69" spans="1:1" x14ac:dyDescent="0.2">
      <c r="A69" s="5" t="s">
        <v>87</v>
      </c>
      <c r="B69">
        <v>1327.71</v>
      </c>
      <c r="C69">
        <v>431.12</v>
      </c>
      <c r="D69">
        <v>141.48</v>
      </c>
      <c r="E69">
        <v>416.46</v>
      </c>
      <c r="F69">
        <v>169.11</v>
      </c>
      <c r="G69">
        <v>170.28</v>
      </c>
      <c r="H69">
        <v>155.27</v>
      </c>
      <c r="I69">
        <v>340.77</v>
      </c>
      <c r="J69">
        <v>654.78</v>
      </c>
      <c r="K69">
        <v>232.26</v>
      </c>
    </row>
    <row r="70" spans="1:1" x14ac:dyDescent="0.2">
      <c r="A70" s="5" t="s">
        <v>74</v>
      </c>
      <c r="B70">
        <v>1035581955.0</v>
      </c>
      <c r="C70">
        <v>1035581955.0</v>
      </c>
      <c r="D70">
        <v>2071163910.0</v>
      </c>
      <c r="E70">
        <v>2071163910.0</v>
      </c>
      <c r="F70">
        <v>2406605118.0</v>
      </c>
      <c r="G70">
        <v>2399260815.0</v>
      </c>
      <c r="H70">
        <v>2399260815.0</v>
      </c>
      <c r="I70">
        <v>2399334970.0</v>
      </c>
      <c r="J70">
        <v>2399334970.0</v>
      </c>
      <c r="K70">
        <v>2399334970.0</v>
      </c>
    </row>
    <row r="71" spans="1:1" x14ac:dyDescent="0.2">
      <c r="A71" s="5" t="s">
        <v>75</v>
      </c>
      <c r="D71">
        <v>1035581960.0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1339.18</v>
      </c>
      <c r="C82">
        <v>106.48</v>
      </c>
      <c r="D82">
        <v>-2405.06</v>
      </c>
      <c r="E82">
        <v>148.59</v>
      </c>
      <c r="F82">
        <v>-1254.49</v>
      </c>
      <c r="G82">
        <v>-1621.0</v>
      </c>
      <c r="H82">
        <v>-1171.23</v>
      </c>
      <c r="I82">
        <v>1242.18</v>
      </c>
      <c r="J82">
        <v>1305.85</v>
      </c>
      <c r="K82">
        <v>1737.25</v>
      </c>
    </row>
    <row r="83" spans="1:11" s="9" customFormat="1" x14ac:dyDescent="0.2">
      <c r="A83" s="9" t="s">
        <v>33</v>
      </c>
      <c r="B83">
        <v>-770.63</v>
      </c>
      <c r="C83">
        <v>455.6</v>
      </c>
      <c r="D83">
        <v>517.47</v>
      </c>
      <c r="E83">
        <v>2642.38</v>
      </c>
      <c r="F83">
        <v>3639.72</v>
      </c>
      <c r="G83">
        <v>2380.52</v>
      </c>
      <c r="H83">
        <v>1393.61</v>
      </c>
      <c r="I83">
        <v>431.37</v>
      </c>
      <c r="J83">
        <v>1483.04</v>
      </c>
      <c r="K83">
        <v>-609.12</v>
      </c>
    </row>
    <row r="84" spans="1:11" s="9" customFormat="1" x14ac:dyDescent="0.2">
      <c r="A84" s="9" t="s">
        <v>34</v>
      </c>
      <c r="B84">
        <v>-420.21</v>
      </c>
      <c r="C84">
        <v>-508.99</v>
      </c>
      <c r="D84">
        <v>1742.1</v>
      </c>
      <c r="E84">
        <v>-2674.09</v>
      </c>
      <c r="F84">
        <v>-2368.03</v>
      </c>
      <c r="G84">
        <v>-752.99</v>
      </c>
      <c r="H84">
        <v>-272.1</v>
      </c>
      <c r="I84">
        <v>-1468.59</v>
      </c>
      <c r="J84">
        <v>-2871.15</v>
      </c>
      <c r="K84">
        <v>-1126.29</v>
      </c>
    </row>
    <row r="85" spans="1:11" s="1" customFormat="1" x14ac:dyDescent="0.2">
      <c r="A85" s="9" t="s">
        <v>35</v>
      </c>
      <c r="B85">
        <v>148.34</v>
      </c>
      <c r="C85">
        <v>53.09</v>
      </c>
      <c r="D85">
        <v>-145.49</v>
      </c>
      <c r="E85">
        <v>116.88</v>
      </c>
      <c r="F85">
        <v>17.2</v>
      </c>
      <c r="G85">
        <v>6.53</v>
      </c>
      <c r="H85">
        <v>-49.72</v>
      </c>
      <c r="I85">
        <v>204.96</v>
      </c>
      <c r="J85">
        <v>-82.26</v>
      </c>
      <c r="K85">
        <v>1.84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284.98</v>
      </c>
      <c r="C90">
        <v>409.48</v>
      </c>
      <c r="D90">
        <v>574.75</v>
      </c>
      <c r="E90">
        <v>1023.9</v>
      </c>
      <c r="F90">
        <v>820.0</v>
      </c>
      <c r="G90">
        <v>688.15</v>
      </c>
      <c r="H90">
        <v>495.1</v>
      </c>
      <c r="I90">
        <v>478.85</v>
      </c>
      <c r="J90">
        <v>352.3</v>
      </c>
      <c r="K90">
        <v>597.8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207.1</v>
      </c>
      <c r="C93" s="31">
        <v>207.1</v>
      </c>
      <c r="D93" s="31">
        <v>207.12</v>
      </c>
      <c r="E93" s="31">
        <v>207.12</v>
      </c>
      <c r="F93" s="31">
        <v>240.67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