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<sst xmlns="http://schemas.openxmlformats.org/spreadsheetml/2006/main" count="145" uniqueCount="93">
  <si>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</si>
  <si>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</si>
  <si>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</si>
  <si>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</si>
  <si>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</si>
  <si>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</si>
  <si>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</si>
  <si>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</si>
  <si>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</si>
  <si>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</si>
  <si>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</si>
  <si>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</si>
  <si>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</si>
  <si>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</si>
  <si>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</si>
  <si>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</si>
  <si>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</si>
  <si>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</si>
  <si>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</si>
  <si>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</si>
  <si>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</si>
  <si>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</si>
  <si>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</si>
  <si>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</si>
  <si>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</si>
  <si>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</si>
  <si>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</si>
  <si>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</si>
  <si>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</si>
  <si>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</si>
  <si>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</si>
  <si>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</si>
  <si>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</si>
  <si>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</si>
  <si>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</si>
  <si>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</si>
  <si>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</si>
  <si>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</si>
  <si>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</si>
  <si>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</si>
  <si>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</si>
  <si>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</si>
  <si>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</si>
  <si>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</si>
  <si>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</si>
  <si>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</si>
  <si>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</si>
  <si>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</si>
  <si>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</si>
  <si>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</si>
  <si>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</si>
  <si>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</si>
  <si>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</si>
  <si>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</si>
  <si>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</si>
  <si>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</si>
  <si>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</si>
  <si>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</si>
  <si>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</si>
  <si>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</si>
  <si>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</si>
  <si>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</si>
  <si>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</si>
  <si>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SUNTECK REALTY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</si>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</sst>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569.75</v>
      </c>
    </row>
    <row r="9" spans="1:11" x14ac:dyDescent="0.2">
      <c r="A9" s="5" t="s">
        <v>79</v>
      </c>
      <c r="B9">
        <v>8321.77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13.78</v>
      </c>
      <c r="C17">
        <v>31.86</v>
      </c>
      <c r="D17">
        <v>162.84</v>
      </c>
      <c r="E17">
        <v>93.02</v>
      </c>
      <c r="F17">
        <v>86.98</v>
      </c>
      <c r="G17">
        <v>197.24</v>
      </c>
      <c r="H17">
        <v>175.73</v>
      </c>
      <c r="I17">
        <v>237.93</v>
      </c>
      <c r="J17">
        <v>259.25</v>
      </c>
      <c r="K17">
        <v>313.9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J19">
        <v>69.2</v>
      </c>
      <c r="K19">
        <v>-92.31</v>
      </c>
    </row>
    <row r="20" spans="1:1" s="9" customFormat="1" x14ac:dyDescent="0.2">
      <c r="A20" s="5" t="s">
        <v>82</v>
      </c>
      <c r="B20">
        <v>0.22</v>
      </c>
      <c r="C20">
        <v>0.3</v>
      </c>
      <c r="D20">
        <v>0.45</v>
      </c>
      <c r="E20">
        <v>0.54</v>
      </c>
      <c r="F20">
        <v>0.5</v>
      </c>
      <c r="G20">
        <v>0.51</v>
      </c>
      <c r="H20">
        <v>0.61</v>
      </c>
      <c r="I20">
        <v>0.78</v>
      </c>
      <c r="J20">
        <v>0.73</v>
      </c>
      <c r="K20">
        <v>0.42</v>
      </c>
    </row>
    <row r="21" spans="1:1" s="9" customFormat="1" x14ac:dyDescent="0.2">
      <c r="A21" s="5" t="s">
        <v>83</v>
      </c>
      <c r="B21">
        <v>1.1</v>
      </c>
      <c r="C21">
        <v>6.78</v>
      </c>
      <c r="D21">
        <v>8.64</v>
      </c>
      <c r="E21">
        <v>4.27</v>
      </c>
      <c r="F21">
        <v>52.33</v>
      </c>
      <c r="G21">
        <v>21.3</v>
      </c>
      <c r="H21">
        <v>36.44</v>
      </c>
      <c r="I21">
        <v>51.44</v>
      </c>
      <c r="J21">
        <v>200.93</v>
      </c>
      <c r="K21">
        <v>95.85</v>
      </c>
    </row>
    <row r="22" spans="1:1" s="9" customFormat="1" x14ac:dyDescent="0.2">
      <c r="A22" s="5" t="s">
        <v>84</v>
      </c>
      <c r="B22">
        <v>1.85</v>
      </c>
      <c r="C22">
        <v>4.32</v>
      </c>
      <c r="D22">
        <v>6.5</v>
      </c>
      <c r="E22">
        <v>5.01</v>
      </c>
      <c r="F22">
        <v>6.39</v>
      </c>
      <c r="G22">
        <v>7.07</v>
      </c>
      <c r="H22">
        <v>7.75</v>
      </c>
      <c r="I22">
        <v>8.31</v>
      </c>
      <c r="J22">
        <v>11.47</v>
      </c>
      <c r="K22">
        <v>17.78</v>
      </c>
    </row>
    <row r="23" spans="1:1" s="9" customFormat="1" x14ac:dyDescent="0.2">
      <c r="A23" s="5" t="s">
        <v>85</v>
      </c>
      <c r="B23">
        <v>1.53</v>
      </c>
      <c r="C23">
        <v>2.42</v>
      </c>
      <c r="D23">
        <v>2.7</v>
      </c>
      <c r="E23">
        <v>3.89</v>
      </c>
      <c r="F23">
        <v>3.64</v>
      </c>
      <c r="G23">
        <v>6.63</v>
      </c>
      <c r="H23">
        <v>4.53</v>
      </c>
      <c r="I23">
        <v>11.27</v>
      </c>
      <c r="J23">
        <v>24.15</v>
      </c>
      <c r="K23">
        <v>24.7</v>
      </c>
    </row>
    <row r="24" spans="1:1" s="9" customFormat="1" x14ac:dyDescent="0.2">
      <c r="A24" s="5" t="s">
        <v>86</v>
      </c>
      <c r="B24">
        <v>0.19</v>
      </c>
      <c r="C24">
        <v>0.41</v>
      </c>
      <c r="D24">
        <v>0.68</v>
      </c>
      <c r="E24">
        <v>1.18</v>
      </c>
      <c r="F24">
        <v>1.1</v>
      </c>
      <c r="G24">
        <v>5.96</v>
      </c>
      <c r="H24">
        <v>3.58</v>
      </c>
      <c r="I24">
        <v>4.81</v>
      </c>
      <c r="J24">
        <v>4.33</v>
      </c>
      <c r="K24">
        <v>5.6</v>
      </c>
    </row>
    <row r="25" spans="1:1" s="9" customFormat="1" x14ac:dyDescent="0.2">
      <c r="A25" s="9" t="s">
        <v>9</v>
      </c>
      <c r="B25">
        <v>12.86</v>
      </c>
      <c r="C25">
        <v>2.61</v>
      </c>
      <c r="D25">
        <v>8.56</v>
      </c>
      <c r="E25">
        <v>7.74</v>
      </c>
      <c r="F25">
        <v>-18.7</v>
      </c>
      <c r="G25">
        <v>18.44</v>
      </c>
      <c r="H25">
        <v>22.49</v>
      </c>
      <c r="I25">
        <v>70.35</v>
      </c>
      <c r="J25">
        <v>39.1</v>
      </c>
      <c r="K25">
        <v>19.25</v>
      </c>
    </row>
    <row r="26" spans="1:1" s="9" customFormat="1" x14ac:dyDescent="0.2">
      <c r="A26" s="9" t="s">
        <v>10</v>
      </c>
      <c r="B26">
        <v>0.36</v>
      </c>
      <c r="C26">
        <v>0.4</v>
      </c>
      <c r="D26">
        <v>0.4</v>
      </c>
      <c r="E26">
        <v>0.68</v>
      </c>
      <c r="F26">
        <v>0.98</v>
      </c>
      <c r="G26">
        <v>0.94</v>
      </c>
      <c r="H26">
        <v>0.92</v>
      </c>
      <c r="I26">
        <v>1.72</v>
      </c>
      <c r="J26">
        <v>2.6</v>
      </c>
      <c r="K26">
        <v>3.14</v>
      </c>
    </row>
    <row r="27" spans="1:1" s="9" customFormat="1" x14ac:dyDescent="0.2">
      <c r="A27" s="9" t="s">
        <v>11</v>
      </c>
      <c r="B27">
        <v>5.43</v>
      </c>
      <c r="C27">
        <v>9.59</v>
      </c>
      <c r="D27">
        <v>9.69</v>
      </c>
      <c r="E27">
        <v>8.34</v>
      </c>
      <c r="F27">
        <v>5.82</v>
      </c>
      <c r="G27">
        <v>13.72</v>
      </c>
      <c r="H27">
        <v>14.41</v>
      </c>
      <c r="I27">
        <v>34.57</v>
      </c>
      <c r="J27">
        <v>43.2</v>
      </c>
      <c r="K27">
        <v>48.67</v>
      </c>
    </row>
    <row r="28" spans="1:1" s="9" customFormat="1" x14ac:dyDescent="0.2">
      <c r="A28" s="9" t="s">
        <v>12</v>
      </c>
      <c r="B28">
        <v>15.96</v>
      </c>
      <c r="C28">
        <v>10.25</v>
      </c>
      <c r="D28">
        <v>142.34</v>
      </c>
      <c r="E28">
        <v>76.85</v>
      </c>
      <c r="F28">
        <v>-2.48</v>
      </c>
      <c r="G28">
        <v>159.55</v>
      </c>
      <c r="H28">
        <v>129.98</v>
      </c>
      <c r="I28">
        <v>195.38</v>
      </c>
      <c r="J28">
        <v>80.14</v>
      </c>
      <c r="K28">
        <v>44.68</v>
      </c>
    </row>
    <row r="29" spans="1:1" s="9" customFormat="1" x14ac:dyDescent="0.2">
      <c r="A29" s="9" t="s">
        <v>13</v>
      </c>
      <c r="B29">
        <v>4.13</v>
      </c>
      <c r="C29">
        <v>3.37</v>
      </c>
      <c r="D29">
        <v>5.0</v>
      </c>
      <c r="E29">
        <v>2.15</v>
      </c>
      <c r="F29">
        <v>-5.34</v>
      </c>
      <c r="G29">
        <v>1.2</v>
      </c>
      <c r="H29">
        <v>6.39</v>
      </c>
      <c r="I29">
        <v>5.04</v>
      </c>
      <c r="J29">
        <v>-6.66</v>
      </c>
      <c r="K29">
        <v>6.84</v>
      </c>
    </row>
    <row r="30" spans="1:1" s="9" customFormat="1" x14ac:dyDescent="0.2">
      <c r="A30" s="9" t="s">
        <v>14</v>
      </c>
      <c r="B30">
        <v>11.83</v>
      </c>
      <c r="C30">
        <v>6.89</v>
      </c>
      <c r="D30">
        <v>137.34</v>
      </c>
      <c r="E30">
        <v>74.71</v>
      </c>
      <c r="F30">
        <v>2.86</v>
      </c>
      <c r="G30">
        <v>158.35</v>
      </c>
      <c r="H30">
        <v>123.59</v>
      </c>
      <c r="I30">
        <v>190.33</v>
      </c>
      <c r="J30">
        <v>86.8</v>
      </c>
      <c r="K30">
        <v>37.84</v>
      </c>
    </row>
    <row r="31" spans="1:1" s="9" customFormat="1" x14ac:dyDescent="0.2">
      <c r="A31" s="9" t="s">
        <v>70</v>
      </c>
      <c r="B31">
        <v>1.51</v>
      </c>
      <c r="C31">
        <v>1.13</v>
      </c>
      <c r="D31">
        <v>6.3</v>
      </c>
      <c r="E31">
        <v>1.64</v>
      </c>
      <c r="F31">
        <v>12.59</v>
      </c>
      <c r="G31">
        <v>18.88</v>
      </c>
      <c r="H31">
        <v>21.94</v>
      </c>
      <c r="I31">
        <v>21.94</v>
      </c>
      <c r="J31">
        <v>21.96</v>
      </c>
      <c r="K31">
        <v>21.96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63.12</v>
      </c>
      <c r="C42">
        <v>62.76</v>
      </c>
      <c r="D42">
        <v>66.54</v>
      </c>
      <c r="E42">
        <v>50.39</v>
      </c>
      <c r="F42">
        <v>18.19</v>
      </c>
      <c r="G42">
        <v>108.91</v>
      </c>
      <c r="H42">
        <v>116.91</v>
      </c>
      <c r="I42">
        <v>64.8</v>
      </c>
      <c r="J42">
        <v>47.44</v>
      </c>
      <c r="K42">
        <v>48.76</v>
      </c>
    </row>
    <row r="43" spans="1:11" s="9" customFormat="1" x14ac:dyDescent="0.2">
      <c r="A43" s="9" t="s">
        <v>7</v>
      </c>
      <c r="B43">
        <v>34.51</v>
      </c>
      <c r="C43">
        <v>34.47</v>
      </c>
      <c r="D43">
        <v>37.56</v>
      </c>
      <c r="E43">
        <v>53.34</v>
      </c>
      <c r="F43">
        <v>14.9</v>
      </c>
      <c r="G43">
        <v>85.94</v>
      </c>
      <c r="H43">
        <v>82.48</v>
      </c>
      <c r="I43">
        <v>54.82</v>
      </c>
      <c r="J43">
        <v>37.86</v>
      </c>
      <c r="K43">
        <v>35.87</v>
      </c>
    </row>
    <row r="44" spans="1:11" s="9" customFormat="1" x14ac:dyDescent="0.2">
      <c r="A44" s="9" t="s">
        <v>9</v>
      </c>
      <c r="B44">
        <v>6.64</v>
      </c>
      <c r="C44">
        <v>9.06</v>
      </c>
      <c r="D44">
        <v>20.58</v>
      </c>
      <c r="E44">
        <v>2.81</v>
      </c>
      <c r="F44">
        <v>4.02</v>
      </c>
      <c r="G44">
        <v>18.68</v>
      </c>
      <c r="H44">
        <v>2.37</v>
      </c>
      <c r="I44">
        <v>-1.77</v>
      </c>
      <c r="J44">
        <v>2.4</v>
      </c>
      <c r="K44">
        <v>3.85</v>
      </c>
    </row>
    <row r="45" spans="1:11" s="9" customFormat="1" x14ac:dyDescent="0.2">
      <c r="A45" s="9" t="s">
        <v>10</v>
      </c>
      <c r="B45">
        <v>0.56</v>
      </c>
      <c r="C45">
        <v>0.62</v>
      </c>
      <c r="D45">
        <v>0.56</v>
      </c>
      <c r="E45">
        <v>0.74</v>
      </c>
      <c r="F45">
        <v>0.73</v>
      </c>
      <c r="G45">
        <v>0.79</v>
      </c>
      <c r="H45">
        <v>0.73</v>
      </c>
      <c r="I45">
        <v>0.84</v>
      </c>
      <c r="J45">
        <v>0.79</v>
      </c>
      <c r="K45">
        <v>0.93</v>
      </c>
    </row>
    <row r="46" spans="1:11" s="9" customFormat="1" x14ac:dyDescent="0.2">
      <c r="A46" s="9" t="s">
        <v>11</v>
      </c>
      <c r="B46">
        <v>6.94</v>
      </c>
      <c r="C46">
        <v>10.36</v>
      </c>
      <c r="D46">
        <v>10.98</v>
      </c>
      <c r="E46">
        <v>12.03</v>
      </c>
      <c r="F46">
        <v>10.43</v>
      </c>
      <c r="G46">
        <v>11.99</v>
      </c>
      <c r="H46">
        <v>12.83</v>
      </c>
      <c r="I46">
        <v>11.12</v>
      </c>
      <c r="J46">
        <v>10.03</v>
      </c>
      <c r="K46">
        <v>10.74</v>
      </c>
    </row>
    <row r="47" spans="1:11" s="9" customFormat="1" x14ac:dyDescent="0.2">
      <c r="A47" s="9" t="s">
        <v>12</v>
      </c>
      <c r="B47">
        <v>27.75</v>
      </c>
      <c r="C47">
        <v>26.37</v>
      </c>
      <c r="D47">
        <v>38.02</v>
      </c>
      <c r="E47">
        <v>-12.91</v>
      </c>
      <c r="F47">
        <v>-3.85</v>
      </c>
      <c r="G47">
        <v>28.87</v>
      </c>
      <c r="H47">
        <v>23.24</v>
      </c>
      <c r="I47">
        <v>-3.75</v>
      </c>
      <c r="J47">
        <v>1.16</v>
      </c>
      <c r="K47">
        <v>5.07</v>
      </c>
    </row>
    <row r="48" spans="1:11" s="9" customFormat="1" x14ac:dyDescent="0.2">
      <c r="A48" s="9" t="s">
        <v>13</v>
      </c>
      <c r="B48">
        <v>2.52</v>
      </c>
      <c r="C48">
        <v>-2.62</v>
      </c>
      <c r="D48">
        <v>-2.92</v>
      </c>
      <c r="E48">
        <v>-3.91</v>
      </c>
      <c r="F48">
        <v>0.77</v>
      </c>
      <c r="G48">
        <v>0.09</v>
      </c>
      <c r="H48">
        <v>6.28</v>
      </c>
      <c r="I48">
        <v>-0.35</v>
      </c>
      <c r="J48">
        <v>-0.13</v>
      </c>
      <c r="K48">
        <v>0.42</v>
      </c>
    </row>
    <row r="49" spans="1:11" s="9" customFormat="1" x14ac:dyDescent="0.2">
      <c r="A49" s="9" t="s">
        <v>14</v>
      </c>
      <c r="B49">
        <v>25.23</v>
      </c>
      <c r="C49">
        <v>28.99</v>
      </c>
      <c r="D49">
        <v>40.94</v>
      </c>
      <c r="E49">
        <v>-9.0</v>
      </c>
      <c r="F49">
        <v>-4.62</v>
      </c>
      <c r="G49">
        <v>28.79</v>
      </c>
      <c r="H49">
        <v>16.96</v>
      </c>
      <c r="I49">
        <v>-3.41</v>
      </c>
      <c r="J49">
        <v>1.3</v>
      </c>
      <c r="K49">
        <v>4.65</v>
      </c>
    </row>
    <row r="50" spans="1:11" x14ac:dyDescent="0.2">
      <c r="A50" s="9" t="s">
        <v>8</v>
      </c>
      <c r="B50">
        <v>28.61</v>
      </c>
      <c r="C50">
        <v>28.29</v>
      </c>
      <c r="D50">
        <v>28.98</v>
      </c>
      <c r="E50">
        <v>-2.95</v>
      </c>
      <c r="F50">
        <v>3.29</v>
      </c>
      <c r="G50">
        <v>22.97</v>
      </c>
      <c r="H50">
        <v>34.43</v>
      </c>
      <c r="I50">
        <v>9.98</v>
      </c>
      <c r="J50">
        <v>9.58</v>
      </c>
      <c r="K50">
        <v>12.89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12.59</v>
      </c>
      <c r="C57">
        <v>12.59</v>
      </c>
      <c r="D57">
        <v>12.59</v>
      </c>
      <c r="E57">
        <v>12.59</v>
      </c>
      <c r="F57">
        <v>12.59</v>
      </c>
      <c r="G57">
        <v>12.59</v>
      </c>
      <c r="H57">
        <v>14.63</v>
      </c>
      <c r="I57">
        <v>14.63</v>
      </c>
      <c r="J57">
        <v>14.64</v>
      </c>
      <c r="K57">
        <v>14.64</v>
      </c>
    </row>
    <row r="58" spans="1:11" x14ac:dyDescent="0.2">
      <c r="A58" s="9" t="s">
        <v>25</v>
      </c>
      <c r="B58">
        <v>353.32</v>
      </c>
      <c r="C58">
        <v>359.01</v>
      </c>
      <c r="D58">
        <v>494.58</v>
      </c>
      <c r="E58">
        <v>567.52</v>
      </c>
      <c r="F58">
        <v>698.48</v>
      </c>
      <c r="G58">
        <v>843.48</v>
      </c>
      <c r="H58">
        <v>1588.0</v>
      </c>
      <c r="I58">
        <v>1842.21</v>
      </c>
      <c r="J58">
        <v>1903.83</v>
      </c>
      <c r="K58">
        <v>1927.52</v>
      </c>
    </row>
    <row r="59" spans="1:11" x14ac:dyDescent="0.2">
      <c r="A59" s="9" t="s">
        <v>71</v>
      </c>
      <c r="B59">
        <v>107.09</v>
      </c>
      <c r="C59">
        <v>138.21</v>
      </c>
      <c r="D59">
        <v>52.22</v>
      </c>
      <c r="E59">
        <v>119.08</v>
      </c>
      <c r="F59">
        <v>236.7</v>
      </c>
      <c r="G59">
        <v>220.77</v>
      </c>
      <c r="H59">
        <v>328.19</v>
      </c>
      <c r="I59">
        <v>437.68</v>
      </c>
      <c r="J59">
        <v>588.98</v>
      </c>
      <c r="K59">
        <v>387.53</v>
      </c>
    </row>
    <row r="60" spans="1:11" x14ac:dyDescent="0.2">
      <c r="A60" s="9" t="s">
        <v>72</v>
      </c>
      <c r="B60">
        <v>58.96</v>
      </c>
      <c r="C60">
        <v>52.13</v>
      </c>
      <c r="D60">
        <v>48.42</v>
      </c>
      <c r="E60">
        <v>87.86</v>
      </c>
      <c r="F60">
        <v>97.66</v>
      </c>
      <c r="G60">
        <v>44.14</v>
      </c>
      <c r="H60">
        <v>44.52</v>
      </c>
      <c r="I60">
        <v>170.8</v>
      </c>
      <c r="J60">
        <v>233.04</v>
      </c>
      <c r="K60">
        <v>308.38</v>
      </c>
    </row>
    <row r="61" spans="1:11" s="1" customFormat="1" x14ac:dyDescent="0.2">
      <c r="A61" s="1" t="s">
        <v>26</v>
      </c>
      <c r="B61">
        <v>531.96</v>
      </c>
      <c r="C61">
        <v>561.94</v>
      </c>
      <c r="D61">
        <v>607.81</v>
      </c>
      <c r="E61">
        <v>787.05</v>
      </c>
      <c r="F61">
        <v>1045.43</v>
      </c>
      <c r="G61">
        <v>1120.98</v>
      </c>
      <c r="H61">
        <v>1975.34</v>
      </c>
      <c r="I61">
        <v>2465.32</v>
      </c>
      <c r="J61">
        <v>2740.49</v>
      </c>
      <c r="K61">
        <v>2638.07</v>
      </c>
    </row>
    <row r="62" spans="1:11" x14ac:dyDescent="0.2">
      <c r="A62" s="9" t="s">
        <v>27</v>
      </c>
      <c r="B62">
        <v>9.17</v>
      </c>
      <c r="C62">
        <v>8.86</v>
      </c>
      <c r="D62">
        <v>8.66</v>
      </c>
      <c r="E62">
        <v>7.99</v>
      </c>
      <c r="F62">
        <v>11.76</v>
      </c>
      <c r="G62">
        <v>32.46</v>
      </c>
      <c r="H62">
        <v>31.53</v>
      </c>
      <c r="I62">
        <v>37.43</v>
      </c>
      <c r="J62">
        <v>44.21</v>
      </c>
      <c r="K62">
        <v>41.37</v>
      </c>
    </row>
    <row r="63" spans="1:11" x14ac:dyDescent="0.2">
      <c r="A63" s="9" t="s">
        <v>28</v>
      </c>
      <c r="K63">
        <v>9.57</v>
      </c>
    </row>
    <row r="64" spans="1:11" x14ac:dyDescent="0.2">
      <c r="A64" s="9" t="s">
        <v>29</v>
      </c>
      <c r="B64">
        <v>230.96</v>
      </c>
      <c r="C64">
        <v>180.65</v>
      </c>
      <c r="D64">
        <v>359.61</v>
      </c>
      <c r="E64">
        <v>512.56</v>
      </c>
      <c r="F64">
        <v>727.59</v>
      </c>
      <c r="G64">
        <v>569.32</v>
      </c>
      <c r="H64">
        <v>1143.7</v>
      </c>
      <c r="I64">
        <v>1467.64</v>
      </c>
      <c r="J64">
        <v>1783.52</v>
      </c>
      <c r="K64">
        <v>1722.76</v>
      </c>
    </row>
    <row r="65" spans="1:1" x14ac:dyDescent="0.2">
      <c r="A65" s="9" t="s">
        <v>73</v>
      </c>
      <c r="B65">
        <v>291.83</v>
      </c>
      <c r="C65">
        <v>372.43</v>
      </c>
      <c r="D65">
        <v>239.54</v>
      </c>
      <c r="E65">
        <v>266.5</v>
      </c>
      <c r="F65">
        <v>306.08</v>
      </c>
      <c r="G65">
        <v>519.2</v>
      </c>
      <c r="H65">
        <v>800.11</v>
      </c>
      <c r="I65">
        <v>960.25</v>
      </c>
      <c r="J65">
        <v>912.76</v>
      </c>
      <c r="K65">
        <v>864.37</v>
      </c>
    </row>
    <row r="66" spans="1:1" s="1" customFormat="1" x14ac:dyDescent="0.2">
      <c r="A66" s="1" t="s">
        <v>26</v>
      </c>
      <c r="B66">
        <v>531.96</v>
      </c>
      <c r="C66">
        <v>561.94</v>
      </c>
      <c r="D66">
        <v>607.81</v>
      </c>
      <c r="E66">
        <v>787.05</v>
      </c>
      <c r="F66">
        <v>1045.43</v>
      </c>
      <c r="G66">
        <v>1120.98</v>
      </c>
      <c r="H66">
        <v>1975.34</v>
      </c>
      <c r="I66">
        <v>2465.32</v>
      </c>
      <c r="J66">
        <v>2740.49</v>
      </c>
      <c r="K66">
        <v>2638.07</v>
      </c>
    </row>
    <row r="67" spans="1:1" s="9" customFormat="1" x14ac:dyDescent="0.2">
      <c r="A67" s="9" t="s">
        <v>78</v>
      </c>
      <c r="B67">
        <v>7.8</v>
      </c>
      <c r="C67">
        <v>4.23</v>
      </c>
      <c r="D67">
        <v>14.79</v>
      </c>
      <c r="E67">
        <v>16.25</v>
      </c>
      <c r="F67">
        <v>37.73</v>
      </c>
      <c r="G67">
        <v>34.52</v>
      </c>
      <c r="H67">
        <v>55.15</v>
      </c>
      <c r="I67">
        <v>142.94</v>
      </c>
      <c r="J67">
        <v>76.3</v>
      </c>
      <c r="K67">
        <v>97.34</v>
      </c>
    </row>
    <row r="68" spans="1:1" x14ac:dyDescent="0.2">
      <c r="A68" s="9" t="s">
        <v>45</v>
      </c>
      <c r="B68">
        <v>112.5</v>
      </c>
      <c r="C68">
        <v>135.08</v>
      </c>
      <c r="D68">
        <v>135.17</v>
      </c>
      <c r="E68">
        <v>176.22</v>
      </c>
      <c r="F68">
        <v>160.41</v>
      </c>
      <c r="G68">
        <v>173.96</v>
      </c>
      <c r="H68">
        <v>218.37</v>
      </c>
      <c r="I68">
        <v>258.94</v>
      </c>
      <c r="J68">
        <v>373.8</v>
      </c>
      <c r="K68">
        <v>280.78</v>
      </c>
    </row>
    <row r="69" spans="1:1" x14ac:dyDescent="0.2">
      <c r="A69" s="5" t="s">
        <v>87</v>
      </c>
      <c r="B69">
        <v>2.47</v>
      </c>
      <c r="C69">
        <v>4.26</v>
      </c>
      <c r="D69">
        <v>2.74</v>
      </c>
      <c r="E69">
        <v>1.79</v>
      </c>
      <c r="F69">
        <v>2.37</v>
      </c>
      <c r="G69">
        <v>29.25</v>
      </c>
      <c r="H69">
        <v>29.59</v>
      </c>
      <c r="I69">
        <v>40.02</v>
      </c>
      <c r="J69">
        <v>55.12</v>
      </c>
      <c r="K69">
        <v>59.36</v>
      </c>
    </row>
    <row r="70" spans="1:1" x14ac:dyDescent="0.2">
      <c r="A70" s="5" t="s">
        <v>74</v>
      </c>
      <c r="B70">
        <v>62966207.0</v>
      </c>
      <c r="C70">
        <v>62966207.0</v>
      </c>
      <c r="D70">
        <v>62966207.0</v>
      </c>
      <c r="E70">
        <v>62966207.0</v>
      </c>
      <c r="F70">
        <v>62966207.0</v>
      </c>
      <c r="G70">
        <v>62966207.0</v>
      </c>
      <c r="H70">
        <v>146315027.0</v>
      </c>
      <c r="I70">
        <v>146336639.0</v>
      </c>
      <c r="J70">
        <v>146371879.0</v>
      </c>
      <c r="K70">
        <v>146394490.0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-11.02</v>
      </c>
      <c r="C82">
        <v>-72.01</v>
      </c>
      <c r="D82">
        <v>268.09</v>
      </c>
      <c r="E82">
        <v>24.23</v>
      </c>
      <c r="F82">
        <v>-40.38</v>
      </c>
      <c r="G82">
        <v>127.9</v>
      </c>
      <c r="H82">
        <v>-20.69</v>
      </c>
      <c r="I82">
        <v>118.27</v>
      </c>
      <c r="J82">
        <v>-6.34</v>
      </c>
      <c r="K82">
        <v>161.35</v>
      </c>
    </row>
    <row r="83" spans="1:11" s="9" customFormat="1" x14ac:dyDescent="0.2">
      <c r="A83" s="9" t="s">
        <v>33</v>
      </c>
      <c r="B83">
        <v>-36.97</v>
      </c>
      <c r="C83">
        <v>72.18</v>
      </c>
      <c r="D83">
        <v>-172.12</v>
      </c>
      <c r="E83">
        <v>-75.99</v>
      </c>
      <c r="F83">
        <v>-74.38</v>
      </c>
      <c r="G83">
        <v>-60.63</v>
      </c>
      <c r="H83">
        <v>-694.21</v>
      </c>
      <c r="I83">
        <v>-165.6</v>
      </c>
      <c r="J83">
        <v>-73.71</v>
      </c>
      <c r="K83">
        <v>109.14</v>
      </c>
    </row>
    <row r="84" spans="1:11" s="9" customFormat="1" x14ac:dyDescent="0.2">
      <c r="A84" s="9" t="s">
        <v>34</v>
      </c>
      <c r="B84">
        <v>47.54</v>
      </c>
      <c r="C84">
        <v>1.53</v>
      </c>
      <c r="D84">
        <v>-97.55</v>
      </c>
      <c r="E84">
        <v>53.05</v>
      </c>
      <c r="F84">
        <v>115.18</v>
      </c>
      <c r="G84">
        <v>-40.37</v>
      </c>
      <c r="H84">
        <v>700.45</v>
      </c>
      <c r="I84">
        <v>47.71</v>
      </c>
      <c r="J84">
        <v>86.76</v>
      </c>
      <c r="K84">
        <v>-265.35</v>
      </c>
    </row>
    <row r="85" spans="1:11" s="1" customFormat="1" x14ac:dyDescent="0.2">
      <c r="A85" s="9" t="s">
        <v>35</v>
      </c>
      <c r="B85">
        <v>-0.45</v>
      </c>
      <c r="C85">
        <v>1.7</v>
      </c>
      <c r="D85">
        <v>-1.58</v>
      </c>
      <c r="E85">
        <v>1.29</v>
      </c>
      <c r="F85">
        <v>0.42</v>
      </c>
      <c r="G85">
        <v>26.89</v>
      </c>
      <c r="H85">
        <v>-14.46</v>
      </c>
      <c r="I85">
        <v>0.37</v>
      </c>
      <c r="J85">
        <v>6.7</v>
      </c>
      <c r="K85">
        <v>5.14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189.93</v>
      </c>
      <c r="C90">
        <v>199.83</v>
      </c>
      <c r="D90">
        <v>136.4</v>
      </c>
      <c r="E90">
        <v>124.78</v>
      </c>
      <c r="F90">
        <v>113.58</v>
      </c>
      <c r="G90">
        <v>189.85</v>
      </c>
      <c r="H90">
        <v>425.3</v>
      </c>
      <c r="I90">
        <v>461.25</v>
      </c>
      <c r="J90">
        <v>210.05</v>
      </c>
      <c r="K90">
        <v>280.4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12.59</v>
      </c>
      <c r="C93" s="31">
        <v>12.59</v>
      </c>
      <c r="D93" s="31">
        <v>12.59</v>
      </c>
      <c r="E93" s="31">
        <v>12.59</v>
      </c>
      <c r="F93" s="31">
        <v>12.59</v>
      </c>
      <c r="G93" s="31">
        <v>12.59</v>
      </c>
      <c r="H93" s="31">
        <v>14.63</v>
      </c>
      <c r="I93" s="31">
        <v>14.63</v>
      </c>
      <c r="J93" s="31">
        <v>14.64</v>
      </c>
      <c r="K93" s="31">
        <v>14.64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