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<sst xmlns="http://schemas.openxmlformats.org/spreadsheetml/2006/main" count="145" uniqueCount="93">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</sst>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503.70</v>
      </c>
    </row>
    <row r="9" spans="1:11" x14ac:dyDescent="0.2">
      <c r="A9" s="5" t="s">
        <v>79</v>
      </c>
      <c r="B9">
        <v>180266.77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54306.56</v>
      </c>
      <c r="C17">
        <v>44765.72</v>
      </c>
      <c r="D17">
        <v>34288.11</v>
      </c>
      <c r="E17">
        <v>36301.63</v>
      </c>
      <c r="F17">
        <v>42845.47</v>
      </c>
      <c r="G17">
        <v>44316.34</v>
      </c>
      <c r="H17">
        <v>57896.53</v>
      </c>
      <c r="I17">
        <v>69202.76</v>
      </c>
      <c r="J17">
        <v>43928.17</v>
      </c>
      <c r="K17">
        <v>47031.47</v>
      </c>
    </row>
    <row r="18" spans="1:1" s="9" customFormat="1" x14ac:dyDescent="0.2">
      <c r="A18" s="5" t="s">
        <v>80</v>
      </c>
      <c r="B18">
        <v>40328.77</v>
      </c>
      <c r="C18">
        <v>33108.73</v>
      </c>
      <c r="D18">
        <v>25542.69</v>
      </c>
      <c r="E18">
        <v>27920.47</v>
      </c>
      <c r="F18">
        <v>29099.37</v>
      </c>
      <c r="G18">
        <v>31597.62</v>
      </c>
      <c r="H18">
        <v>41842.86</v>
      </c>
      <c r="I18">
        <v>50471.09</v>
      </c>
      <c r="J18">
        <v>31851.83</v>
      </c>
      <c r="K18">
        <v>35501.28</v>
      </c>
    </row>
    <row r="19" spans="1:1" s="9" customFormat="1" x14ac:dyDescent="0.2">
      <c r="A19" s="5" t="s">
        <v>81</v>
      </c>
      <c r="B19">
        <v>623.84</v>
      </c>
      <c r="C19">
        <v>143.6</v>
      </c>
      <c r="D19">
        <v>-371.72</v>
      </c>
      <c r="E19">
        <v>878.82</v>
      </c>
      <c r="F19">
        <v>-10.05</v>
      </c>
      <c r="G19">
        <v>252.14</v>
      </c>
      <c r="H19">
        <v>-842.05</v>
      </c>
      <c r="I19">
        <v>-144.69</v>
      </c>
      <c r="J19">
        <v>-722.68</v>
      </c>
      <c r="K19">
        <v>69.02</v>
      </c>
    </row>
    <row r="20" spans="1:1" s="9" customFormat="1" x14ac:dyDescent="0.2">
      <c r="A20" s="5" t="s">
        <v>82</v>
      </c>
      <c r="B20">
        <v>550.89</v>
      </c>
      <c r="C20">
        <v>484.66</v>
      </c>
      <c r="D20">
        <v>392.09</v>
      </c>
      <c r="E20">
        <v>395.88</v>
      </c>
      <c r="F20">
        <v>430.77</v>
      </c>
      <c r="G20">
        <v>483.48</v>
      </c>
      <c r="H20">
        <v>545.12</v>
      </c>
      <c r="I20">
        <v>598.62</v>
      </c>
      <c r="J20">
        <v>428.85</v>
      </c>
      <c r="K20">
        <v>371.78</v>
      </c>
    </row>
    <row r="21" spans="1:1" s="9" customFormat="1" x14ac:dyDescent="0.2">
      <c r="A21" s="5" t="s">
        <v>83</v>
      </c>
      <c r="B21">
        <v>3220.36</v>
      </c>
      <c r="C21">
        <v>3174.73</v>
      </c>
      <c r="D21">
        <v>2584.06</v>
      </c>
      <c r="E21">
        <v>2825.7</v>
      </c>
      <c r="F21">
        <v>2026.58</v>
      </c>
      <c r="G21">
        <v>2420.45</v>
      </c>
      <c r="H21">
        <v>2592.18</v>
      </c>
      <c r="I21">
        <v>2899.73</v>
      </c>
      <c r="J21">
        <v>2276.81</v>
      </c>
      <c r="K21">
        <v>2099.94</v>
      </c>
    </row>
    <row r="22" spans="1:1" s="9" customFormat="1" x14ac:dyDescent="0.2">
      <c r="A22" s="5" t="s">
        <v>84</v>
      </c>
      <c r="B22">
        <v>2691.45</v>
      </c>
      <c r="C22">
        <v>2837.0</v>
      </c>
      <c r="D22">
        <v>2924.97</v>
      </c>
      <c r="E22">
        <v>3174.71</v>
      </c>
      <c r="F22">
        <v>3188.97</v>
      </c>
      <c r="G22">
        <v>3764.35</v>
      </c>
      <c r="H22">
        <v>3970.41</v>
      </c>
      <c r="I22">
        <v>4273.1</v>
      </c>
      <c r="J22">
        <v>4384.31</v>
      </c>
      <c r="K22">
        <v>4212.99</v>
      </c>
    </row>
    <row r="23" spans="1:1" s="9" customFormat="1" x14ac:dyDescent="0.2">
      <c r="A23" s="5" t="s">
        <v>85</v>
      </c>
      <c r="B23">
        <v>3498.37</v>
      </c>
      <c r="C23">
        <v>2465.26</v>
      </c>
      <c r="D23">
        <v>2311.38</v>
      </c>
      <c r="E23">
        <v>2664.24</v>
      </c>
      <c r="F23">
        <v>2397.04</v>
      </c>
      <c r="G23">
        <v>3348.11</v>
      </c>
      <c r="H23">
        <v>3682.22</v>
      </c>
      <c r="I23">
        <v>4185.41</v>
      </c>
      <c r="J23">
        <v>3305.35</v>
      </c>
      <c r="K23">
        <v>2609.58</v>
      </c>
    </row>
    <row r="24" spans="1:1" s="9" customFormat="1" x14ac:dyDescent="0.2">
      <c r="A24" s="5" t="s">
        <v>86</v>
      </c>
      <c r="B24">
        <v>463.01</v>
      </c>
      <c r="C24">
        <v>1130.63</v>
      </c>
      <c r="D24">
        <v>1056.69</v>
      </c>
      <c r="E24">
        <v>1436.93</v>
      </c>
      <c r="F24">
        <v>3307.65</v>
      </c>
      <c r="G24">
        <v>1343.96</v>
      </c>
      <c r="H24">
        <v>2048.11</v>
      </c>
      <c r="I24">
        <v>1690.57</v>
      </c>
      <c r="J24">
        <v>1609.52</v>
      </c>
      <c r="K24">
        <v>812.38</v>
      </c>
    </row>
    <row r="25" spans="1:1" s="9" customFormat="1" x14ac:dyDescent="0.2">
      <c r="A25" s="9" t="s">
        <v>9</v>
      </c>
      <c r="B25">
        <v>-11.16</v>
      </c>
      <c r="C25">
        <v>1672.0</v>
      </c>
      <c r="D25">
        <v>3293.17</v>
      </c>
      <c r="E25">
        <v>1477.66</v>
      </c>
      <c r="F25">
        <v>1469.08</v>
      </c>
      <c r="G25">
        <v>642.35</v>
      </c>
      <c r="H25">
        <v>1525.82</v>
      </c>
      <c r="I25">
        <v>2351.59</v>
      </c>
      <c r="J25">
        <v>-1127.87</v>
      </c>
      <c r="K25">
        <v>2235.04</v>
      </c>
    </row>
    <row r="26" spans="1:1" s="9" customFormat="1" x14ac:dyDescent="0.2">
      <c r="A26" s="9" t="s">
        <v>10</v>
      </c>
      <c r="B26">
        <v>1606.74</v>
      </c>
      <c r="C26">
        <v>1817.62</v>
      </c>
      <c r="D26">
        <v>2070.3</v>
      </c>
      <c r="E26">
        <v>2603.22</v>
      </c>
      <c r="F26">
        <v>2329.22</v>
      </c>
      <c r="G26">
        <v>3037.12</v>
      </c>
      <c r="H26">
        <v>3101.89</v>
      </c>
      <c r="I26">
        <v>3098.64</v>
      </c>
      <c r="J26">
        <v>3375.29</v>
      </c>
      <c r="K26">
        <v>3681.61</v>
      </c>
    </row>
    <row r="27" spans="1:1" s="9" customFormat="1" x14ac:dyDescent="0.2">
      <c r="A27" s="9" t="s">
        <v>11</v>
      </c>
      <c r="B27">
        <v>1218.62</v>
      </c>
      <c r="C27">
        <v>1387.76</v>
      </c>
      <c r="D27">
        <v>1353.18</v>
      </c>
      <c r="E27">
        <v>1611.68</v>
      </c>
      <c r="F27">
        <v>1592.0</v>
      </c>
      <c r="G27">
        <v>1569.01</v>
      </c>
      <c r="H27">
        <v>1744.43</v>
      </c>
      <c r="I27">
        <v>1793.57</v>
      </c>
      <c r="J27">
        <v>1973.0</v>
      </c>
      <c r="K27">
        <v>2358.54</v>
      </c>
    </row>
    <row r="28" spans="1:1" s="9" customFormat="1" x14ac:dyDescent="0.2">
      <c r="A28" s="9" t="s">
        <v>12</v>
      </c>
      <c r="B28">
        <v>1341.03</v>
      </c>
      <c r="C28">
        <v>174.93</v>
      </c>
      <c r="D28">
        <v>-1025.8</v>
      </c>
      <c r="E28">
        <v>-3974.72</v>
      </c>
      <c r="F28">
        <v>-67.1</v>
      </c>
      <c r="G28">
        <v>-2353.27</v>
      </c>
      <c r="H28">
        <v>-946.92</v>
      </c>
      <c r="I28">
        <v>2398.93</v>
      </c>
      <c r="J28">
        <v>-7127.34</v>
      </c>
      <c r="K28">
        <v>-2312.57</v>
      </c>
    </row>
    <row r="29" spans="1:1" s="9" customFormat="1" x14ac:dyDescent="0.2">
      <c r="A29" s="9" t="s">
        <v>13</v>
      </c>
      <c r="B29">
        <v>98.8</v>
      </c>
      <c r="C29">
        <v>-126.88</v>
      </c>
      <c r="D29">
        <v>-1360.32</v>
      </c>
      <c r="E29">
        <v>764.23</v>
      </c>
      <c r="F29">
        <v>-4.8</v>
      </c>
      <c r="G29">
        <v>76.33</v>
      </c>
      <c r="H29">
        <v>87.93</v>
      </c>
      <c r="I29">
        <v>378.33</v>
      </c>
      <c r="J29">
        <v>162.29</v>
      </c>
      <c r="K29">
        <v>82.87</v>
      </c>
    </row>
    <row r="30" spans="1:1" s="9" customFormat="1" x14ac:dyDescent="0.2">
      <c r="A30" s="9" t="s">
        <v>14</v>
      </c>
      <c r="B30">
        <v>1242.23</v>
      </c>
      <c r="C30">
        <v>301.81</v>
      </c>
      <c r="D30">
        <v>334.52</v>
      </c>
      <c r="E30">
        <v>-4738.95</v>
      </c>
      <c r="F30">
        <v>-62.3</v>
      </c>
      <c r="G30">
        <v>-2429.6</v>
      </c>
      <c r="H30">
        <v>-1034.85</v>
      </c>
      <c r="I30">
        <v>2020.6</v>
      </c>
      <c r="J30">
        <v>-7289.63</v>
      </c>
      <c r="K30">
        <v>-2395.44</v>
      </c>
    </row>
    <row r="31" spans="1:1" s="9" customFormat="1" x14ac:dyDescent="0.2">
      <c r="A31" s="9" t="s">
        <v>70</v>
      </c>
      <c r="B31">
        <v>1269.5</v>
      </c>
      <c r="C31">
        <v>638.07</v>
      </c>
      <c r="D31">
        <v>643.78</v>
      </c>
      <c r="F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13351.91</v>
      </c>
      <c r="C42">
        <v>10000.48</v>
      </c>
      <c r="D42">
        <v>10842.91</v>
      </c>
      <c r="E42">
        <v>9732.87</v>
      </c>
      <c r="F42">
        <v>2686.87</v>
      </c>
      <c r="G42">
        <v>5594.6</v>
      </c>
      <c r="H42">
        <v>14630.6</v>
      </c>
      <c r="I42">
        <v>20045.9</v>
      </c>
      <c r="J42">
        <v>6576.61</v>
      </c>
      <c r="K42">
        <v>10996.02</v>
      </c>
    </row>
    <row r="43" spans="1:11" s="9" customFormat="1" x14ac:dyDescent="0.2">
      <c r="A43" s="9" t="s">
        <v>7</v>
      </c>
      <c r="B43">
        <v>12576.31</v>
      </c>
      <c r="C43">
        <v>10444.99</v>
      </c>
      <c r="D43">
        <v>10882.38</v>
      </c>
      <c r="E43">
        <v>10675.67</v>
      </c>
      <c r="F43">
        <v>3549.89</v>
      </c>
      <c r="G43">
        <v>5919.33</v>
      </c>
      <c r="H43">
        <v>13775.63</v>
      </c>
      <c r="I43">
        <v>18682.23</v>
      </c>
      <c r="J43">
        <v>7014.84</v>
      </c>
      <c r="K43">
        <v>10856.07</v>
      </c>
    </row>
    <row r="44" spans="1:11" s="9" customFormat="1" x14ac:dyDescent="0.2">
      <c r="A44" s="9" t="s">
        <v>9</v>
      </c>
      <c r="B44">
        <v>393.27</v>
      </c>
      <c r="C44">
        <v>433.09</v>
      </c>
      <c r="D44">
        <v>347.62</v>
      </c>
      <c r="E44">
        <v>-2301.85</v>
      </c>
      <c r="F44">
        <v>85.45</v>
      </c>
      <c r="G44">
        <v>83.91</v>
      </c>
      <c r="H44">
        <v>148.35</v>
      </c>
      <c r="I44">
        <v>1805.62</v>
      </c>
      <c r="J44">
        <v>99.66</v>
      </c>
      <c r="K44">
        <v>168.14</v>
      </c>
    </row>
    <row r="45" spans="1:11" s="9" customFormat="1" x14ac:dyDescent="0.2">
      <c r="A45" s="9" t="s">
        <v>10</v>
      </c>
      <c r="B45">
        <v>777.05</v>
      </c>
      <c r="C45">
        <v>760.65</v>
      </c>
      <c r="D45">
        <v>853.46</v>
      </c>
      <c r="E45">
        <v>984.13</v>
      </c>
      <c r="F45">
        <v>859.89</v>
      </c>
      <c r="G45">
        <v>423.16</v>
      </c>
      <c r="H45">
        <v>947.64</v>
      </c>
      <c r="I45">
        <v>964.16</v>
      </c>
      <c r="J45">
        <v>417.88</v>
      </c>
      <c r="K45">
        <v>432.68</v>
      </c>
    </row>
    <row r="46" spans="1:11" s="9" customFormat="1" x14ac:dyDescent="0.2">
      <c r="A46" s="9" t="s">
        <v>11</v>
      </c>
      <c r="B46">
        <v>439.49</v>
      </c>
      <c r="C46">
        <v>497.92</v>
      </c>
      <c r="D46">
        <v>478.54</v>
      </c>
      <c r="E46">
        <v>557.05</v>
      </c>
      <c r="F46">
        <v>552.8</v>
      </c>
      <c r="G46">
        <v>567.35</v>
      </c>
      <c r="H46">
        <v>656.22</v>
      </c>
      <c r="I46">
        <v>514.85</v>
      </c>
      <c r="J46">
        <v>563.49</v>
      </c>
      <c r="K46">
        <v>530.94</v>
      </c>
    </row>
    <row r="47" spans="1:11" s="9" customFormat="1" x14ac:dyDescent="0.2">
      <c r="A47" s="9" t="s">
        <v>12</v>
      </c>
      <c r="B47">
        <v>-47.67</v>
      </c>
      <c r="C47">
        <v>-1269.99</v>
      </c>
      <c r="D47">
        <v>-1023.85</v>
      </c>
      <c r="E47">
        <v>-4785.83</v>
      </c>
      <c r="F47">
        <v>-2190.26</v>
      </c>
      <c r="G47">
        <v>-1231.33</v>
      </c>
      <c r="H47">
        <v>-600.54</v>
      </c>
      <c r="I47">
        <v>1690.28</v>
      </c>
      <c r="J47">
        <v>-1319.94</v>
      </c>
      <c r="K47">
        <v>-655.53</v>
      </c>
    </row>
    <row r="48" spans="1:11" s="9" customFormat="1" x14ac:dyDescent="0.2">
      <c r="A48" s="9" t="s">
        <v>13</v>
      </c>
      <c r="B48">
        <v>49.43</v>
      </c>
      <c r="C48">
        <v>11.98</v>
      </c>
      <c r="D48">
        <v>15.66</v>
      </c>
      <c r="E48">
        <v>85.22</v>
      </c>
      <c r="F48">
        <v>0.38</v>
      </c>
      <c r="G48">
        <v>-18.88</v>
      </c>
      <c r="H48">
        <v>37.5</v>
      </c>
      <c r="I48">
        <v>44.59</v>
      </c>
      <c r="J48">
        <v>0.8</v>
      </c>
      <c r="K48">
        <v>3.8</v>
      </c>
    </row>
    <row r="49" spans="1:11" s="9" customFormat="1" x14ac:dyDescent="0.2">
      <c r="A49" s="9" t="s">
        <v>14</v>
      </c>
      <c r="B49">
        <v>-97.1</v>
      </c>
      <c r="C49">
        <v>-1281.97</v>
      </c>
      <c r="D49">
        <v>-1039.51</v>
      </c>
      <c r="E49">
        <v>-4871.05</v>
      </c>
      <c r="F49">
        <v>-2190.64</v>
      </c>
      <c r="G49">
        <v>-1212.45</v>
      </c>
      <c r="H49">
        <v>-638.04</v>
      </c>
      <c r="I49">
        <v>1645.69</v>
      </c>
      <c r="J49">
        <v>-1320.74</v>
      </c>
      <c r="K49">
        <v>-659.33</v>
      </c>
    </row>
    <row r="50" spans="1:11" x14ac:dyDescent="0.2">
      <c r="A50" s="9" t="s">
        <v>8</v>
      </c>
      <c r="B50">
        <v>775.6</v>
      </c>
      <c r="C50">
        <v>-444.51</v>
      </c>
      <c r="D50">
        <v>-39.47</v>
      </c>
      <c r="E50">
        <v>-942.8</v>
      </c>
      <c r="F50">
        <v>-863.02</v>
      </c>
      <c r="G50">
        <v>-324.73</v>
      </c>
      <c r="H50">
        <v>854.97</v>
      </c>
      <c r="I50">
        <v>1363.67</v>
      </c>
      <c r="J50">
        <v>-438.23</v>
      </c>
      <c r="K50">
        <v>139.95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634.75</v>
      </c>
      <c r="C57">
        <v>638.07</v>
      </c>
      <c r="D57">
        <v>643.78</v>
      </c>
      <c r="E57">
        <v>643.78</v>
      </c>
      <c r="F57">
        <v>679.18</v>
      </c>
      <c r="G57">
        <v>679.22</v>
      </c>
      <c r="H57">
        <v>679.22</v>
      </c>
      <c r="I57">
        <v>679.22</v>
      </c>
      <c r="J57">
        <v>719.54</v>
      </c>
      <c r="K57">
        <v>765.81</v>
      </c>
    </row>
    <row r="58" spans="1:11" x14ac:dyDescent="0.2">
      <c r="A58" s="9" t="s">
        <v>25</v>
      </c>
      <c r="B58">
        <v>18732.91</v>
      </c>
      <c r="C58">
        <v>18496.77</v>
      </c>
      <c r="D58">
        <v>18532.87</v>
      </c>
      <c r="E58">
        <v>14218.81</v>
      </c>
      <c r="F58">
        <v>22582.93</v>
      </c>
      <c r="G58">
        <v>20483.39</v>
      </c>
      <c r="H58">
        <v>19491.76</v>
      </c>
      <c r="I58">
        <v>21483.3</v>
      </c>
      <c r="J58">
        <v>16800.61</v>
      </c>
      <c r="K58">
        <v>18290.16</v>
      </c>
    </row>
    <row r="59" spans="1:11" x14ac:dyDescent="0.2">
      <c r="A59" s="9" t="s">
        <v>71</v>
      </c>
      <c r="B59">
        <v>15880.57</v>
      </c>
      <c r="C59">
        <v>16798.95</v>
      </c>
      <c r="D59">
        <v>15052.8</v>
      </c>
      <c r="E59">
        <v>21134.41</v>
      </c>
      <c r="F59">
        <v>16473.34</v>
      </c>
      <c r="G59">
        <v>19356.98</v>
      </c>
      <c r="H59">
        <v>18463.84</v>
      </c>
      <c r="I59">
        <v>18639.63</v>
      </c>
      <c r="J59">
        <v>26050.31</v>
      </c>
      <c r="K59">
        <v>22438.93</v>
      </c>
    </row>
    <row r="60" spans="1:11" x14ac:dyDescent="0.2">
      <c r="A60" s="9" t="s">
        <v>72</v>
      </c>
      <c r="B60">
        <v>19012.7</v>
      </c>
      <c r="C60">
        <v>16250.98</v>
      </c>
      <c r="D60">
        <v>15504.97</v>
      </c>
      <c r="E60">
        <v>13946.17</v>
      </c>
      <c r="F60">
        <v>16940.55</v>
      </c>
      <c r="G60">
        <v>18358.69</v>
      </c>
      <c r="H60">
        <v>20577.48</v>
      </c>
      <c r="I60">
        <v>20107.48</v>
      </c>
      <c r="J60">
        <v>19019.41</v>
      </c>
      <c r="K60">
        <v>23564.76</v>
      </c>
    </row>
    <row r="61" spans="1:11" s="1" customFormat="1" x14ac:dyDescent="0.2">
      <c r="A61" s="1" t="s">
        <v>26</v>
      </c>
      <c r="B61">
        <v>54260.93</v>
      </c>
      <c r="C61">
        <v>52184.77</v>
      </c>
      <c r="D61">
        <v>49734.42</v>
      </c>
      <c r="E61">
        <v>49943.17</v>
      </c>
      <c r="F61">
        <v>56676.0</v>
      </c>
      <c r="G61">
        <v>58878.28</v>
      </c>
      <c r="H61">
        <v>59212.3</v>
      </c>
      <c r="I61">
        <v>60909.63</v>
      </c>
      <c r="J61">
        <v>62589.87</v>
      </c>
      <c r="K61">
        <v>65059.66</v>
      </c>
    </row>
    <row r="62" spans="1:11" x14ac:dyDescent="0.2">
      <c r="A62" s="9" t="s">
        <v>27</v>
      </c>
      <c r="B62">
        <v>15019.52</v>
      </c>
      <c r="C62">
        <v>15455.74</v>
      </c>
      <c r="D62">
        <v>15240.57</v>
      </c>
      <c r="E62">
        <v>15783.23</v>
      </c>
      <c r="F62">
        <v>21075.81</v>
      </c>
      <c r="G62">
        <v>20772.92</v>
      </c>
      <c r="H62">
        <v>21603.75</v>
      </c>
      <c r="I62">
        <v>22286.83</v>
      </c>
      <c r="J62">
        <v>25207.98</v>
      </c>
      <c r="K62">
        <v>26423.1</v>
      </c>
    </row>
    <row r="63" spans="1:11" x14ac:dyDescent="0.2">
      <c r="A63" s="9" t="s">
        <v>28</v>
      </c>
      <c r="B63">
        <v>4036.67</v>
      </c>
      <c r="C63">
        <v>4752.8</v>
      </c>
      <c r="D63">
        <v>6355.07</v>
      </c>
      <c r="E63">
        <v>6040.79</v>
      </c>
      <c r="F63">
        <v>5686.53</v>
      </c>
      <c r="G63">
        <v>7270.99</v>
      </c>
      <c r="H63">
        <v>5196.6</v>
      </c>
      <c r="I63">
        <v>6286.59</v>
      </c>
      <c r="J63">
        <v>4494.8</v>
      </c>
      <c r="K63">
        <v>3006.46</v>
      </c>
    </row>
    <row r="64" spans="1:11" x14ac:dyDescent="0.2">
      <c r="A64" s="9" t="s">
        <v>29</v>
      </c>
      <c r="B64">
        <v>20493.55</v>
      </c>
      <c r="C64">
        <v>19934.39</v>
      </c>
      <c r="D64">
        <v>18458.42</v>
      </c>
      <c r="E64">
        <v>16987.17</v>
      </c>
      <c r="F64">
        <v>16963.32</v>
      </c>
      <c r="G64">
        <v>17295.81</v>
      </c>
      <c r="H64">
        <v>16763.57</v>
      </c>
      <c r="I64">
        <v>16867.37</v>
      </c>
      <c r="J64">
        <v>16616.17</v>
      </c>
      <c r="K64">
        <v>17693.17</v>
      </c>
    </row>
    <row r="65" spans="1:1" x14ac:dyDescent="0.2">
      <c r="A65" s="9" t="s">
        <v>73</v>
      </c>
      <c r="B65">
        <v>14711.19</v>
      </c>
      <c r="C65">
        <v>12041.84</v>
      </c>
      <c r="D65">
        <v>9680.36</v>
      </c>
      <c r="E65">
        <v>11131.98</v>
      </c>
      <c r="F65">
        <v>12950.34</v>
      </c>
      <c r="G65">
        <v>13538.56</v>
      </c>
      <c r="H65">
        <v>15648.38</v>
      </c>
      <c r="I65">
        <v>15468.84</v>
      </c>
      <c r="J65">
        <v>16270.92</v>
      </c>
      <c r="K65">
        <v>17936.93</v>
      </c>
    </row>
    <row r="66" spans="1:1" s="1" customFormat="1" x14ac:dyDescent="0.2">
      <c r="A66" s="1" t="s">
        <v>26</v>
      </c>
      <c r="B66">
        <v>54260.93</v>
      </c>
      <c r="C66">
        <v>52184.77</v>
      </c>
      <c r="D66">
        <v>49734.42</v>
      </c>
      <c r="E66">
        <v>49943.17</v>
      </c>
      <c r="F66">
        <v>56676.0</v>
      </c>
      <c r="G66">
        <v>58878.28</v>
      </c>
      <c r="H66">
        <v>59212.3</v>
      </c>
      <c r="I66">
        <v>60909.63</v>
      </c>
      <c r="J66">
        <v>62589.87</v>
      </c>
      <c r="K66">
        <v>65059.66</v>
      </c>
    </row>
    <row r="67" spans="1:1" s="9" customFormat="1" x14ac:dyDescent="0.2">
      <c r="A67" s="9" t="s">
        <v>78</v>
      </c>
      <c r="B67">
        <v>2708.32</v>
      </c>
      <c r="C67">
        <v>1818.04</v>
      </c>
      <c r="D67">
        <v>1216.7</v>
      </c>
      <c r="E67">
        <v>1114.48</v>
      </c>
      <c r="F67">
        <v>2045.58</v>
      </c>
      <c r="G67">
        <v>2128.0</v>
      </c>
      <c r="H67">
        <v>3479.81</v>
      </c>
      <c r="I67">
        <v>3250.64</v>
      </c>
      <c r="J67">
        <v>1978.06</v>
      </c>
      <c r="K67">
        <v>2087.51</v>
      </c>
    </row>
    <row r="68" spans="1:1" x14ac:dyDescent="0.2">
      <c r="A68" s="9" t="s">
        <v>45</v>
      </c>
      <c r="B68">
        <v>4588.23</v>
      </c>
      <c r="C68">
        <v>4455.03</v>
      </c>
      <c r="D68">
        <v>3862.53</v>
      </c>
      <c r="E68">
        <v>4802.08</v>
      </c>
      <c r="F68">
        <v>5117.92</v>
      </c>
      <c r="G68">
        <v>5553.01</v>
      </c>
      <c r="H68">
        <v>5670.13</v>
      </c>
      <c r="I68">
        <v>4662.0</v>
      </c>
      <c r="J68">
        <v>3831.92</v>
      </c>
      <c r="K68">
        <v>4551.71</v>
      </c>
    </row>
    <row r="69" spans="1:1" x14ac:dyDescent="0.2">
      <c r="A69" s="5" t="s">
        <v>87</v>
      </c>
      <c r="B69">
        <v>1840.96</v>
      </c>
      <c r="C69">
        <v>462.86</v>
      </c>
      <c r="D69">
        <v>226.15</v>
      </c>
      <c r="E69">
        <v>944.75</v>
      </c>
      <c r="F69">
        <v>788.42</v>
      </c>
      <c r="G69">
        <v>326.61</v>
      </c>
      <c r="H69">
        <v>795.42</v>
      </c>
      <c r="I69">
        <v>1306.61</v>
      </c>
      <c r="J69">
        <v>3532.19</v>
      </c>
      <c r="K69">
        <v>4318.94</v>
      </c>
    </row>
    <row r="70" spans="1:1" x14ac:dyDescent="0.2">
      <c r="A70" s="5" t="s">
        <v>74</v>
      </c>
      <c r="B70">
        <v>3173796570.0</v>
      </c>
      <c r="C70">
        <v>3190115771.0</v>
      </c>
      <c r="D70">
        <v>3218930000.0</v>
      </c>
      <c r="E70">
        <v>3218930067.0</v>
      </c>
      <c r="F70">
        <v>3395930306.0</v>
      </c>
      <c r="G70">
        <v>3396100719.0</v>
      </c>
      <c r="H70">
        <v>3396100719.0</v>
      </c>
      <c r="I70">
        <v>3396100719.0</v>
      </c>
      <c r="J70">
        <v>3597726185.0</v>
      </c>
      <c r="K70">
        <v>3829060056.0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3653.59</v>
      </c>
      <c r="C82">
        <v>2258.44</v>
      </c>
      <c r="D82">
        <v>2463.46</v>
      </c>
      <c r="E82">
        <v>-2214.3</v>
      </c>
      <c r="F82">
        <v>2702.98</v>
      </c>
      <c r="G82">
        <v>1453.45</v>
      </c>
      <c r="H82">
        <v>4133.94</v>
      </c>
      <c r="I82">
        <v>6292.63</v>
      </c>
      <c r="J82">
        <v>-1454.59</v>
      </c>
      <c r="K82">
        <v>6680.32</v>
      </c>
    </row>
    <row r="83" spans="1:11" s="9" customFormat="1" x14ac:dyDescent="0.2">
      <c r="A83" s="9" t="s">
        <v>33</v>
      </c>
      <c r="B83">
        <v>149.5</v>
      </c>
      <c r="C83">
        <v>1073.18</v>
      </c>
      <c r="D83">
        <v>2563.46</v>
      </c>
      <c r="E83">
        <v>246.04</v>
      </c>
      <c r="F83">
        <v>-3263.51</v>
      </c>
      <c r="G83">
        <v>-2860.38</v>
      </c>
      <c r="H83">
        <v>-710.43</v>
      </c>
      <c r="I83">
        <v>-3822.35</v>
      </c>
      <c r="J83">
        <v>-4636.72</v>
      </c>
      <c r="K83">
        <v>-2988.17</v>
      </c>
    </row>
    <row r="84" spans="1:11" s="9" customFormat="1" x14ac:dyDescent="0.2">
      <c r="A84" s="9" t="s">
        <v>34</v>
      </c>
      <c r="B84">
        <v>-4235.59</v>
      </c>
      <c r="C84">
        <v>-4045.69</v>
      </c>
      <c r="D84">
        <v>-5033.81</v>
      </c>
      <c r="E84">
        <v>2631.53</v>
      </c>
      <c r="F84">
        <v>-78.87</v>
      </c>
      <c r="G84">
        <v>1208.8</v>
      </c>
      <c r="H84">
        <v>-3105.63</v>
      </c>
      <c r="I84">
        <v>-2529.7</v>
      </c>
      <c r="J84">
        <v>7749.21</v>
      </c>
      <c r="K84">
        <v>-3471.91</v>
      </c>
    </row>
    <row r="85" spans="1:11" s="1" customFormat="1" x14ac:dyDescent="0.2">
      <c r="A85" s="9" t="s">
        <v>35</v>
      </c>
      <c r="B85">
        <v>-432.5</v>
      </c>
      <c r="C85">
        <v>-714.07</v>
      </c>
      <c r="D85">
        <v>-6.89</v>
      </c>
      <c r="E85">
        <v>663.27</v>
      </c>
      <c r="F85">
        <v>-639.4</v>
      </c>
      <c r="G85">
        <v>-198.13</v>
      </c>
      <c r="H85">
        <v>317.88</v>
      </c>
      <c r="I85">
        <v>-59.42</v>
      </c>
      <c r="J85">
        <v>1657.9</v>
      </c>
      <c r="K85">
        <v>220.24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272.33</v>
      </c>
      <c r="C90">
        <v>266.3</v>
      </c>
      <c r="D90">
        <v>394.42</v>
      </c>
      <c r="E90">
        <v>544.37</v>
      </c>
      <c r="F90">
        <v>386.6</v>
      </c>
      <c r="G90">
        <v>465.85</v>
      </c>
      <c r="H90">
        <v>326.85</v>
      </c>
      <c r="I90">
        <v>174.25</v>
      </c>
      <c r="J90">
        <v>71.05</v>
      </c>
      <c r="K90">
        <v>301.8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283.98</v>
      </c>
      <c r="C93" s="31">
        <v>285.72</v>
      </c>
      <c r="D93" s="31">
        <v>288.74</v>
      </c>
      <c r="E93" s="31">
        <v>288.74</v>
      </c>
      <c r="F93" s="31">
        <v>288.72</v>
      </c>
      <c r="G93" s="31">
        <v>288.73</v>
      </c>
      <c r="H93" s="31">
        <v>288.73</v>
      </c>
      <c r="I93" s="31">
        <v>288.73</v>
      </c>
      <c r="J93" s="31">
        <v>308.9</v>
      </c>
      <c r="K93" s="31">
        <v>332.03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