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<sst xmlns="http://schemas.openxmlformats.org/spreadsheetml/2006/main" count="145" uniqueCount="93">
  <si>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</si>
  <si>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</si>
  <si>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</si>
  <si>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</si>
  <si>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</si>
  <si>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</si>
  <si>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</si>
  <si>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</si>
  <si>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</si>
  <si>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</si>
  <si>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</si>
  <si>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</si>
  <si>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</si>
  <si>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</si>
  <si>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</si>
  <si>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</si>
  <si>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</si>
  <si>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</si>
  <si>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</si>
  <si>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</si>
  <si>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</si>
  <si>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</si>
  <si>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</si>
  <si>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</si>
  <si>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</si>
  <si>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</si>
  <si>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</si>
  <si>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</si>
  <si>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</si>
  <si>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</si>
  <si>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</si>
  <si>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</si>
  <si>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</si>
  <si>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</si>
  <si>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</si>
  <si>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</si>
  <si>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</si>
  <si>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</si>
  <si>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</si>
  <si>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</si>
  <si>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</si>
  <si>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</si>
  <si>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</si>
  <si>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</si>
  <si>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</si>
  <si>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</si>
  <si>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</si>
  <si>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</si>
  <si>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</si>
  <si>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</si>
  <si>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</si>
  <si>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</si>
  <si>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</si>
  <si>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</si>
  <si>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</si>
  <si>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</si>
  <si>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</si>
  <si>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</si>
  <si>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</si>
  <si>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</si>
  <si>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</si>
  <si>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</si>
  <si>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</si>
  <si>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POWER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</si>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</sst>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231.75</v>
      </c>
    </row>
    <row r="9" spans="1:11" x14ac:dyDescent="0.2">
      <c r="A9" s="5" t="s">
        <v>79</v>
      </c>
      <c r="B9">
        <v>74084.23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8495.84</v>
      </c>
      <c r="C17">
        <v>9568.15</v>
      </c>
      <c r="D17">
        <v>8630.4</v>
      </c>
      <c r="E17">
        <v>8207.65</v>
      </c>
      <c r="F17">
        <v>8690.51</v>
      </c>
      <c r="G17">
        <v>6924.16</v>
      </c>
      <c r="H17">
        <v>7536.59</v>
      </c>
      <c r="I17">
        <v>8255.25</v>
      </c>
      <c r="J17">
        <v>7726.39</v>
      </c>
      <c r="K17">
        <v>6180.59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5284.42</v>
      </c>
      <c r="C20">
        <v>5868.66</v>
      </c>
      <c r="D20">
        <v>4144.24</v>
      </c>
      <c r="E20">
        <v>4095.0</v>
      </c>
      <c r="F20">
        <v>3335.48</v>
      </c>
      <c r="G20">
        <v>2809.35</v>
      </c>
      <c r="H20">
        <v>3188.45</v>
      </c>
      <c r="I20">
        <v>3625.29</v>
      </c>
      <c r="J20">
        <v>3223.2</v>
      </c>
      <c r="K20">
        <v>2690.68</v>
      </c>
    </row>
    <row r="21" spans="1:1" s="9" customFormat="1" x14ac:dyDescent="0.2">
      <c r="A21" s="5" t="s">
        <v>83</v>
      </c>
      <c r="B21">
        <v>621.64</v>
      </c>
      <c r="C21">
        <v>766.79</v>
      </c>
      <c r="D21">
        <v>1076.16</v>
      </c>
      <c r="E21">
        <v>1389.4</v>
      </c>
      <c r="F21">
        <v>1277.54</v>
      </c>
      <c r="G21">
        <v>830.74</v>
      </c>
      <c r="H21">
        <v>876.12</v>
      </c>
      <c r="I21">
        <v>779.35</v>
      </c>
      <c r="J21">
        <v>755.43</v>
      </c>
      <c r="K21">
        <v>822.33</v>
      </c>
    </row>
    <row r="22" spans="1:1" s="9" customFormat="1" x14ac:dyDescent="0.2">
      <c r="A22" s="5" t="s">
        <v>84</v>
      </c>
      <c r="B22">
        <v>512.65</v>
      </c>
      <c r="C22">
        <v>616.95</v>
      </c>
      <c r="D22">
        <v>621.03</v>
      </c>
      <c r="E22">
        <v>774.17</v>
      </c>
      <c r="F22">
        <v>777.07</v>
      </c>
      <c r="G22">
        <v>686.47</v>
      </c>
      <c r="H22">
        <v>648.86</v>
      </c>
      <c r="I22">
        <v>673.58</v>
      </c>
      <c r="J22">
        <v>645.29</v>
      </c>
      <c r="K22">
        <v>686.63</v>
      </c>
    </row>
    <row r="23" spans="1:1" s="9" customFormat="1" x14ac:dyDescent="0.2">
      <c r="A23" s="5" t="s">
        <v>85</v>
      </c>
      <c r="B23">
        <v>285.45</v>
      </c>
      <c r="C23">
        <v>286.61</v>
      </c>
      <c r="D23">
        <v>297.62</v>
      </c>
      <c r="E23">
        <v>224.1</v>
      </c>
      <c r="F23">
        <v>241.39</v>
      </c>
      <c r="G23">
        <v>200.15</v>
      </c>
      <c r="H23">
        <v>193.53</v>
      </c>
      <c r="I23">
        <v>180.19</v>
      </c>
      <c r="J23">
        <v>161.24</v>
      </c>
      <c r="K23">
        <v>156.63</v>
      </c>
    </row>
    <row r="24" spans="1:1" s="9" customFormat="1" x14ac:dyDescent="0.2">
      <c r="A24" s="5" t="s">
        <v>86</v>
      </c>
      <c r="B24">
        <v>7.05</v>
      </c>
      <c r="C24">
        <v>-2.42</v>
      </c>
      <c r="D24">
        <v>200.51</v>
      </c>
      <c r="E24">
        <v>38.76</v>
      </c>
      <c r="F24">
        <v>98.02</v>
      </c>
      <c r="G24">
        <v>420.76</v>
      </c>
      <c r="H24">
        <v>354.08</v>
      </c>
      <c r="I24">
        <v>2304.75</v>
      </c>
      <c r="J24">
        <v>429.67</v>
      </c>
      <c r="K24">
        <v>53.53</v>
      </c>
    </row>
    <row r="25" spans="1:1" s="9" customFormat="1" x14ac:dyDescent="0.2">
      <c r="A25" s="9" t="s">
        <v>9</v>
      </c>
      <c r="B25">
        <v>983.46</v>
      </c>
      <c r="C25">
        <v>720.33</v>
      </c>
      <c r="D25">
        <v>655.67</v>
      </c>
      <c r="E25">
        <v>1452.18</v>
      </c>
      <c r="F25">
        <v>523.86</v>
      </c>
      <c r="G25">
        <v>465.34</v>
      </c>
      <c r="H25">
        <v>-3497.3</v>
      </c>
      <c r="I25">
        <v>3662.12</v>
      </c>
      <c r="J25">
        <v>-375.13</v>
      </c>
      <c r="K25">
        <v>1439.29</v>
      </c>
    </row>
    <row r="26" spans="1:1" s="9" customFormat="1" x14ac:dyDescent="0.2">
      <c r="A26" s="9" t="s">
        <v>10</v>
      </c>
      <c r="B26">
        <v>570.35</v>
      </c>
      <c r="C26">
        <v>364.1</v>
      </c>
      <c r="D26">
        <v>587.14</v>
      </c>
      <c r="E26">
        <v>575.29</v>
      </c>
      <c r="F26">
        <v>604.46</v>
      </c>
      <c r="G26">
        <v>605.0</v>
      </c>
      <c r="H26">
        <v>663.21</v>
      </c>
      <c r="I26">
        <v>632.7</v>
      </c>
      <c r="J26">
        <v>685.75</v>
      </c>
      <c r="K26">
        <v>668.89</v>
      </c>
    </row>
    <row r="27" spans="1:1" s="9" customFormat="1" x14ac:dyDescent="0.2">
      <c r="A27" s="9" t="s">
        <v>11</v>
      </c>
      <c r="B27">
        <v>514.87</v>
      </c>
      <c r="C27">
        <v>684.41</v>
      </c>
      <c r="D27">
        <v>868.21</v>
      </c>
      <c r="E27">
        <v>1047.46</v>
      </c>
      <c r="F27">
        <v>1146.12</v>
      </c>
      <c r="G27">
        <v>1318.76</v>
      </c>
      <c r="H27">
        <v>1431.38</v>
      </c>
      <c r="I27">
        <v>1500.35</v>
      </c>
      <c r="J27">
        <v>1510.38</v>
      </c>
      <c r="K27">
        <v>1518.77</v>
      </c>
    </row>
    <row r="28" spans="1:1" s="9" customFormat="1" x14ac:dyDescent="0.2">
      <c r="A28" s="9" t="s">
        <v>12</v>
      </c>
      <c r="B28">
        <v>1682.87</v>
      </c>
      <c r="C28">
        <v>1703.38</v>
      </c>
      <c r="D28">
        <v>1491.16</v>
      </c>
      <c r="E28">
        <v>1515.65</v>
      </c>
      <c r="F28">
        <v>1734.29</v>
      </c>
      <c r="G28">
        <v>518.27</v>
      </c>
      <c r="H28">
        <v>-3316.34</v>
      </c>
      <c r="I28">
        <v>2221.16</v>
      </c>
      <c r="J28">
        <v>-59.7</v>
      </c>
      <c r="K28">
        <v>1022.42</v>
      </c>
    </row>
    <row r="29" spans="1:1" s="9" customFormat="1" x14ac:dyDescent="0.2">
      <c r="A29" s="9" t="s">
        <v>13</v>
      </c>
      <c r="B29">
        <v>513.14</v>
      </c>
      <c r="C29">
        <v>678.69</v>
      </c>
      <c r="D29">
        <v>537.08</v>
      </c>
      <c r="E29">
        <v>505.36</v>
      </c>
      <c r="F29">
        <v>379.3</v>
      </c>
      <c r="G29">
        <v>120.73</v>
      </c>
      <c r="H29">
        <v>-165.82</v>
      </c>
      <c r="I29">
        <v>452.46</v>
      </c>
      <c r="J29">
        <v>-207.82</v>
      </c>
      <c r="K29">
        <v>100.97</v>
      </c>
    </row>
    <row r="30" spans="1:1" s="9" customFormat="1" x14ac:dyDescent="0.2">
      <c r="A30" s="9" t="s">
        <v>14</v>
      </c>
      <c r="B30">
        <v>1169.73</v>
      </c>
      <c r="C30">
        <v>1024.69</v>
      </c>
      <c r="D30">
        <v>954.08</v>
      </c>
      <c r="E30">
        <v>1010.29</v>
      </c>
      <c r="F30">
        <v>1354.99</v>
      </c>
      <c r="G30">
        <v>397.54</v>
      </c>
      <c r="H30">
        <v>-3150.52</v>
      </c>
      <c r="I30">
        <v>1768.7</v>
      </c>
      <c r="J30">
        <v>148.12</v>
      </c>
      <c r="K30">
        <v>921.45</v>
      </c>
    </row>
    <row r="31" spans="1:1" s="9" customFormat="1" x14ac:dyDescent="0.2">
      <c r="A31" s="9" t="s">
        <v>70</v>
      </c>
      <c r="B31">
        <v>296.66</v>
      </c>
      <c r="C31">
        <v>272.93</v>
      </c>
      <c r="D31">
        <v>296.66</v>
      </c>
      <c r="E31">
        <v>351.62</v>
      </c>
      <c r="F31">
        <v>351.62</v>
      </c>
      <c r="G31">
        <v>351.65</v>
      </c>
      <c r="H31">
        <v>351.65</v>
      </c>
      <c r="I31">
        <v>351.65</v>
      </c>
      <c r="J31">
        <v>419.28</v>
      </c>
      <c r="K31">
        <v>495.32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2036.54</v>
      </c>
      <c r="C42">
        <v>1993.21</v>
      </c>
      <c r="D42">
        <v>1932.22</v>
      </c>
      <c r="E42">
        <v>1764.42</v>
      </c>
      <c r="F42">
        <v>1412.42</v>
      </c>
      <c r="G42">
        <v>1550.28</v>
      </c>
      <c r="H42">
        <v>1657.59</v>
      </c>
      <c r="I42">
        <v>1560.3</v>
      </c>
      <c r="J42">
        <v>1818.39</v>
      </c>
      <c r="K42">
        <v>1838.74</v>
      </c>
    </row>
    <row r="43" spans="1:11" s="9" customFormat="1" x14ac:dyDescent="0.2">
      <c r="A43" s="9" t="s">
        <v>7</v>
      </c>
      <c r="B43">
        <v>1446.86</v>
      </c>
      <c r="C43">
        <v>1400.7</v>
      </c>
      <c r="D43">
        <v>1383.33</v>
      </c>
      <c r="E43">
        <v>1635.34</v>
      </c>
      <c r="F43">
        <v>932.02</v>
      </c>
      <c r="G43">
        <v>1109.34</v>
      </c>
      <c r="H43">
        <v>1160.69</v>
      </c>
      <c r="I43">
        <v>1295.85</v>
      </c>
      <c r="J43">
        <v>1308.22</v>
      </c>
      <c r="K43">
        <v>1341.12</v>
      </c>
    </row>
    <row r="44" spans="1:11" s="9" customFormat="1" x14ac:dyDescent="0.2">
      <c r="A44" s="9" t="s">
        <v>9</v>
      </c>
      <c r="B44">
        <v>280.12</v>
      </c>
      <c r="C44">
        <v>121.07</v>
      </c>
      <c r="D44">
        <v>1.32</v>
      </c>
      <c r="E44">
        <v>-126.24</v>
      </c>
      <c r="F44">
        <v>146.24</v>
      </c>
      <c r="G44">
        <v>336.44</v>
      </c>
      <c r="H44">
        <v>675.63</v>
      </c>
      <c r="I44">
        <v>369.07</v>
      </c>
      <c r="J44">
        <v>426.49</v>
      </c>
      <c r="K44">
        <v>2103.5</v>
      </c>
    </row>
    <row r="45" spans="1:11" s="9" customFormat="1" x14ac:dyDescent="0.2">
      <c r="A45" s="9" t="s">
        <v>10</v>
      </c>
      <c r="B45">
        <v>163.05</v>
      </c>
      <c r="C45">
        <v>162.07</v>
      </c>
      <c r="D45">
        <v>188.45</v>
      </c>
      <c r="E45">
        <v>172.18</v>
      </c>
      <c r="F45">
        <v>163.25</v>
      </c>
      <c r="G45">
        <v>167.37</v>
      </c>
      <c r="H45">
        <v>168.31</v>
      </c>
      <c r="I45">
        <v>169.95</v>
      </c>
      <c r="J45">
        <v>146.65</v>
      </c>
      <c r="K45">
        <v>149.75</v>
      </c>
    </row>
    <row r="46" spans="1:11" s="9" customFormat="1" x14ac:dyDescent="0.2">
      <c r="A46" s="9" t="s">
        <v>11</v>
      </c>
      <c r="B46">
        <v>386.96</v>
      </c>
      <c r="C46">
        <v>385.38</v>
      </c>
      <c r="D46">
        <v>378.43</v>
      </c>
      <c r="E46">
        <v>359.61</v>
      </c>
      <c r="F46">
        <v>390.98</v>
      </c>
      <c r="G46">
        <v>387.2</v>
      </c>
      <c r="H46">
        <v>366.35</v>
      </c>
      <c r="I46">
        <v>374.24</v>
      </c>
      <c r="J46">
        <v>388.52</v>
      </c>
      <c r="K46">
        <v>356.13</v>
      </c>
    </row>
    <row r="47" spans="1:11" s="9" customFormat="1" x14ac:dyDescent="0.2">
      <c r="A47" s="9" t="s">
        <v>12</v>
      </c>
      <c r="B47">
        <v>319.79</v>
      </c>
      <c r="C47">
        <v>166.13</v>
      </c>
      <c r="D47">
        <v>-16.67</v>
      </c>
      <c r="E47">
        <v>-528.95</v>
      </c>
      <c r="F47">
        <v>72.41</v>
      </c>
      <c r="G47">
        <v>222.81</v>
      </c>
      <c r="H47">
        <v>637.87</v>
      </c>
      <c r="I47">
        <v>89.33</v>
      </c>
      <c r="J47">
        <v>401.49</v>
      </c>
      <c r="K47">
        <v>2095.24</v>
      </c>
    </row>
    <row r="48" spans="1:11" s="9" customFormat="1" x14ac:dyDescent="0.2">
      <c r="A48" s="9" t="s">
        <v>13</v>
      </c>
      <c r="B48">
        <v>23.28</v>
      </c>
      <c r="C48">
        <v>11.52</v>
      </c>
      <c r="D48">
        <v>-23.61</v>
      </c>
      <c r="E48">
        <v>-219.01</v>
      </c>
      <c r="F48">
        <v>27.48</v>
      </c>
      <c r="G48">
        <v>77.81</v>
      </c>
      <c r="H48">
        <v>63.35</v>
      </c>
      <c r="I48">
        <v>-67.67</v>
      </c>
      <c r="J48">
        <v>203.45</v>
      </c>
      <c r="K48">
        <v>220.12</v>
      </c>
    </row>
    <row r="49" spans="1:11" s="9" customFormat="1" x14ac:dyDescent="0.2">
      <c r="A49" s="9" t="s">
        <v>14</v>
      </c>
      <c r="B49">
        <v>296.51</v>
      </c>
      <c r="C49">
        <v>154.61</v>
      </c>
      <c r="D49">
        <v>6.94</v>
      </c>
      <c r="E49">
        <v>-309.94</v>
      </c>
      <c r="F49">
        <v>44.93</v>
      </c>
      <c r="G49">
        <v>145.0</v>
      </c>
      <c r="H49">
        <v>574.52</v>
      </c>
      <c r="I49">
        <v>157.0</v>
      </c>
      <c r="J49">
        <v>198.04</v>
      </c>
      <c r="K49">
        <v>1875.12</v>
      </c>
    </row>
    <row r="50" spans="1:11" x14ac:dyDescent="0.2">
      <c r="A50" s="9" t="s">
        <v>8</v>
      </c>
      <c r="B50">
        <v>589.68</v>
      </c>
      <c r="C50">
        <v>592.51</v>
      </c>
      <c r="D50">
        <v>548.89</v>
      </c>
      <c r="E50">
        <v>129.08</v>
      </c>
      <c r="F50">
        <v>480.4</v>
      </c>
      <c r="G50">
        <v>440.94</v>
      </c>
      <c r="H50">
        <v>496.9</v>
      </c>
      <c r="I50">
        <v>264.45</v>
      </c>
      <c r="J50">
        <v>510.17</v>
      </c>
      <c r="K50">
        <v>497.62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237.33</v>
      </c>
      <c r="C57">
        <v>237.33</v>
      </c>
      <c r="D57">
        <v>237.33</v>
      </c>
      <c r="E57">
        <v>270.48</v>
      </c>
      <c r="F57">
        <v>270.48</v>
      </c>
      <c r="G57">
        <v>270.5</v>
      </c>
      <c r="H57">
        <v>270.5</v>
      </c>
      <c r="I57">
        <v>270.5</v>
      </c>
      <c r="J57">
        <v>270.5</v>
      </c>
      <c r="K57">
        <v>319.56</v>
      </c>
    </row>
    <row r="58" spans="1:11" x14ac:dyDescent="0.2">
      <c r="A58" s="9" t="s">
        <v>25</v>
      </c>
      <c r="B58">
        <v>11583.68</v>
      </c>
      <c r="C58">
        <v>12023.52</v>
      </c>
      <c r="D58">
        <v>12890.03</v>
      </c>
      <c r="E58">
        <v>15457.51</v>
      </c>
      <c r="F58">
        <v>15079.98</v>
      </c>
      <c r="G58">
        <v>16321.47</v>
      </c>
      <c r="H58">
        <v>12718.03</v>
      </c>
      <c r="I58">
        <v>13919.1</v>
      </c>
      <c r="J58">
        <v>13491.47</v>
      </c>
      <c r="K58">
        <v>16559.0</v>
      </c>
    </row>
    <row r="59" spans="1:11" x14ac:dyDescent="0.2">
      <c r="A59" s="9" t="s">
        <v>71</v>
      </c>
      <c r="B59">
        <v>7906.01</v>
      </c>
      <c r="C59">
        <v>10068.66</v>
      </c>
      <c r="D59">
        <v>11080.19</v>
      </c>
      <c r="E59">
        <v>11037.07</v>
      </c>
      <c r="F59">
        <v>11229.18</v>
      </c>
      <c r="G59">
        <v>16503.65</v>
      </c>
      <c r="H59">
        <v>16571.43</v>
      </c>
      <c r="I59">
        <v>17452.52</v>
      </c>
      <c r="J59">
        <v>18080.51</v>
      </c>
      <c r="K59">
        <v>20788.87</v>
      </c>
    </row>
    <row r="60" spans="1:11" x14ac:dyDescent="0.2">
      <c r="A60" s="9" t="s">
        <v>72</v>
      </c>
      <c r="B60">
        <v>5254.28</v>
      </c>
      <c r="C60">
        <v>5763.35</v>
      </c>
      <c r="D60">
        <v>6331.48</v>
      </c>
      <c r="E60">
        <v>6796.13</v>
      </c>
      <c r="F60">
        <v>8034.98</v>
      </c>
      <c r="G60">
        <v>7736.88</v>
      </c>
      <c r="H60">
        <v>6942.11</v>
      </c>
      <c r="I60">
        <v>6492.46</v>
      </c>
      <c r="J60">
        <v>5774.0</v>
      </c>
      <c r="K60">
        <v>5201.52</v>
      </c>
    </row>
    <row r="61" spans="1:11" s="1" customFormat="1" x14ac:dyDescent="0.2">
      <c r="A61" s="1" t="s">
        <v>26</v>
      </c>
      <c r="B61">
        <v>24981.3</v>
      </c>
      <c r="C61">
        <v>28092.86</v>
      </c>
      <c r="D61">
        <v>30539.03</v>
      </c>
      <c r="E61">
        <v>33561.19</v>
      </c>
      <c r="F61">
        <v>34614.62</v>
      </c>
      <c r="G61">
        <v>40832.5</v>
      </c>
      <c r="H61">
        <v>36502.07</v>
      </c>
      <c r="I61">
        <v>38134.58</v>
      </c>
      <c r="J61">
        <v>37616.48</v>
      </c>
      <c r="K61">
        <v>42868.95</v>
      </c>
    </row>
    <row r="62" spans="1:11" x14ac:dyDescent="0.2">
      <c r="A62" s="9" t="s">
        <v>27</v>
      </c>
      <c r="B62">
        <v>7172.8</v>
      </c>
      <c r="C62">
        <v>7774.52</v>
      </c>
      <c r="D62">
        <v>8598.63</v>
      </c>
      <c r="E62">
        <v>9600.94</v>
      </c>
      <c r="F62">
        <v>8392.07</v>
      </c>
      <c r="G62">
        <v>8549.13</v>
      </c>
      <c r="H62">
        <v>7966.73</v>
      </c>
      <c r="I62">
        <v>7629.85</v>
      </c>
      <c r="J62">
        <v>8036.29</v>
      </c>
      <c r="K62">
        <v>8256.14</v>
      </c>
    </row>
    <row r="63" spans="1:11" x14ac:dyDescent="0.2">
      <c r="A63" s="9" t="s">
        <v>28</v>
      </c>
      <c r="B63">
        <v>610.27</v>
      </c>
      <c r="C63">
        <v>714.8</v>
      </c>
      <c r="D63">
        <v>775.09</v>
      </c>
      <c r="E63">
        <v>548.55</v>
      </c>
      <c r="F63">
        <v>695.42</v>
      </c>
      <c r="G63">
        <v>920.87</v>
      </c>
      <c r="H63">
        <v>418.78</v>
      </c>
      <c r="I63">
        <v>368.1</v>
      </c>
      <c r="J63">
        <v>402.87</v>
      </c>
      <c r="K63">
        <v>285.45</v>
      </c>
    </row>
    <row r="64" spans="1:11" x14ac:dyDescent="0.2">
      <c r="A64" s="9" t="s">
        <v>29</v>
      </c>
      <c r="B64">
        <v>9792.68</v>
      </c>
      <c r="C64">
        <v>11118.24</v>
      </c>
      <c r="D64">
        <v>12362.45</v>
      </c>
      <c r="E64">
        <v>13250.89</v>
      </c>
      <c r="F64">
        <v>14031.93</v>
      </c>
      <c r="G64">
        <v>22470.39</v>
      </c>
      <c r="H64">
        <v>18392.45</v>
      </c>
      <c r="I64">
        <v>21312.77</v>
      </c>
      <c r="J64">
        <v>21347.2</v>
      </c>
      <c r="K64">
        <v>26368.41</v>
      </c>
    </row>
    <row r="65" spans="1:1" x14ac:dyDescent="0.2">
      <c r="A65" s="9" t="s">
        <v>73</v>
      </c>
      <c r="B65">
        <v>7405.55</v>
      </c>
      <c r="C65">
        <v>8485.3</v>
      </c>
      <c r="D65">
        <v>8802.86</v>
      </c>
      <c r="E65">
        <v>10160.81</v>
      </c>
      <c r="F65">
        <v>11495.2</v>
      </c>
      <c r="G65">
        <v>8892.11</v>
      </c>
      <c r="H65">
        <v>9724.11</v>
      </c>
      <c r="I65">
        <v>8823.86</v>
      </c>
      <c r="J65">
        <v>7830.12</v>
      </c>
      <c r="K65">
        <v>7958.95</v>
      </c>
    </row>
    <row r="66" spans="1:1" s="1" customFormat="1" x14ac:dyDescent="0.2">
      <c r="A66" s="1" t="s">
        <v>26</v>
      </c>
      <c r="B66">
        <v>24981.3</v>
      </c>
      <c r="C66">
        <v>28092.86</v>
      </c>
      <c r="D66">
        <v>30539.03</v>
      </c>
      <c r="E66">
        <v>33561.19</v>
      </c>
      <c r="F66">
        <v>34614.62</v>
      </c>
      <c r="G66">
        <v>40832.5</v>
      </c>
      <c r="H66">
        <v>36502.07</v>
      </c>
      <c r="I66">
        <v>38134.58</v>
      </c>
      <c r="J66">
        <v>37616.48</v>
      </c>
      <c r="K66">
        <v>42868.95</v>
      </c>
    </row>
    <row r="67" spans="1:1" s="9" customFormat="1" x14ac:dyDescent="0.2">
      <c r="A67" s="9" t="s">
        <v>78</v>
      </c>
      <c r="B67">
        <v>1003.37</v>
      </c>
      <c r="C67">
        <v>1300.06</v>
      </c>
      <c r="D67">
        <v>1320.1</v>
      </c>
      <c r="E67">
        <v>1576.13</v>
      </c>
      <c r="F67">
        <v>1057.23</v>
      </c>
      <c r="G67">
        <v>1234.82</v>
      </c>
      <c r="H67">
        <v>972.05</v>
      </c>
      <c r="I67">
        <v>1256.44</v>
      </c>
      <c r="J67">
        <v>1108.68</v>
      </c>
      <c r="K67">
        <v>910.87</v>
      </c>
    </row>
    <row r="68" spans="1:1" x14ac:dyDescent="0.2">
      <c r="A68" s="9" t="s">
        <v>45</v>
      </c>
      <c r="B68">
        <v>854.47</v>
      </c>
      <c r="C68">
        <v>761.09</v>
      </c>
      <c r="D68">
        <v>710.67</v>
      </c>
      <c r="E68">
        <v>669.18</v>
      </c>
      <c r="F68">
        <v>689.05</v>
      </c>
      <c r="G68">
        <v>671.09</v>
      </c>
      <c r="H68">
        <v>474.22</v>
      </c>
      <c r="I68">
        <v>579.51</v>
      </c>
      <c r="J68">
        <v>635.01</v>
      </c>
      <c r="K68">
        <v>632.94</v>
      </c>
    </row>
    <row r="69" spans="1:1" x14ac:dyDescent="0.2">
      <c r="A69" s="5" t="s">
        <v>87</v>
      </c>
      <c r="B69">
        <v>1037.35</v>
      </c>
      <c r="C69">
        <v>413.17</v>
      </c>
      <c r="D69">
        <v>67.86</v>
      </c>
      <c r="E69">
        <v>279.27</v>
      </c>
      <c r="F69">
        <v>45.89</v>
      </c>
      <c r="G69">
        <v>156.35</v>
      </c>
      <c r="H69">
        <v>58.42</v>
      </c>
      <c r="I69">
        <v>95.79</v>
      </c>
      <c r="J69">
        <v>178.94</v>
      </c>
      <c r="K69">
        <v>142.67</v>
      </c>
    </row>
    <row r="70" spans="1:1" x14ac:dyDescent="0.2">
      <c r="A70" s="5" t="s">
        <v>74</v>
      </c>
      <c r="B70">
        <v>2374724660.0</v>
      </c>
      <c r="C70">
        <v>2374724660.0</v>
      </c>
      <c r="D70">
        <v>2374724700.0</v>
      </c>
      <c r="E70">
        <v>2706277554.0</v>
      </c>
      <c r="F70">
        <v>2704629398.0</v>
      </c>
      <c r="G70">
        <v>2706281698.0</v>
      </c>
      <c r="H70">
        <v>2706425810.0</v>
      </c>
      <c r="I70">
        <v>2706425810.0</v>
      </c>
      <c r="J70">
        <v>2706425810.0</v>
      </c>
      <c r="K70">
        <v>3196991847.0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650.75</v>
      </c>
      <c r="C82">
        <v>437.69</v>
      </c>
      <c r="D82">
        <v>2699.5</v>
      </c>
      <c r="E82">
        <v>1687.9</v>
      </c>
      <c r="F82">
        <v>2947.25</v>
      </c>
      <c r="G82">
        <v>2120.78</v>
      </c>
      <c r="H82">
        <v>2767.49</v>
      </c>
      <c r="I82">
        <v>1683.34</v>
      </c>
      <c r="J82">
        <v>2308.8</v>
      </c>
      <c r="K82">
        <v>2327.77</v>
      </c>
    </row>
    <row r="83" spans="1:11" s="9" customFormat="1" x14ac:dyDescent="0.2">
      <c r="A83" s="9" t="s">
        <v>33</v>
      </c>
      <c r="B83">
        <v>-1987.59</v>
      </c>
      <c r="C83">
        <v>-1494.21</v>
      </c>
      <c r="D83">
        <v>-2342.57</v>
      </c>
      <c r="E83">
        <v>-1625.41</v>
      </c>
      <c r="F83">
        <v>-1627.49</v>
      </c>
      <c r="G83">
        <v>-5582.19</v>
      </c>
      <c r="H83">
        <v>-1354.91</v>
      </c>
      <c r="I83">
        <v>-556.55</v>
      </c>
      <c r="J83">
        <v>-470.99</v>
      </c>
      <c r="K83">
        <v>-5506.24</v>
      </c>
    </row>
    <row r="84" spans="1:11" s="9" customFormat="1" x14ac:dyDescent="0.2">
      <c r="A84" s="9" t="s">
        <v>34</v>
      </c>
      <c r="B84">
        <v>1162.85</v>
      </c>
      <c r="C84">
        <v>796.67</v>
      </c>
      <c r="D84">
        <v>-702.83</v>
      </c>
      <c r="E84">
        <v>148.06</v>
      </c>
      <c r="F84">
        <v>-1700.71</v>
      </c>
      <c r="G84">
        <v>3718.03</v>
      </c>
      <c r="H84">
        <v>-1604.8</v>
      </c>
      <c r="I84">
        <v>-996.27</v>
      </c>
      <c r="J84">
        <v>-1752.58</v>
      </c>
      <c r="K84">
        <v>3137.05</v>
      </c>
    </row>
    <row r="85" spans="1:11" s="1" customFormat="1" x14ac:dyDescent="0.2">
      <c r="A85" s="9" t="s">
        <v>35</v>
      </c>
      <c r="B85">
        <v>-173.99</v>
      </c>
      <c r="C85">
        <v>-259.85</v>
      </c>
      <c r="D85">
        <v>-345.9</v>
      </c>
      <c r="E85">
        <v>210.55</v>
      </c>
      <c r="F85">
        <v>-380.95</v>
      </c>
      <c r="G85">
        <v>256.62</v>
      </c>
      <c r="H85">
        <v>-192.22</v>
      </c>
      <c r="I85">
        <v>130.52</v>
      </c>
      <c r="J85">
        <v>85.23</v>
      </c>
      <c r="K85">
        <v>-41.42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97.41</v>
      </c>
      <c r="C90">
        <v>93.12</v>
      </c>
      <c r="D90">
        <v>85.15</v>
      </c>
      <c r="E90">
        <v>77.1</v>
      </c>
      <c r="F90">
        <v>64.65</v>
      </c>
      <c r="G90">
        <v>90.35</v>
      </c>
      <c r="H90">
        <v>79.0</v>
      </c>
      <c r="I90">
        <v>73.8</v>
      </c>
      <c r="J90">
        <v>32.85</v>
      </c>
      <c r="K90">
        <v>103.25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270.53</v>
      </c>
      <c r="C93" s="31">
        <v>270.53</v>
      </c>
      <c r="D93" s="31">
        <v>270.53</v>
      </c>
      <c r="E93" s="31">
        <v>270.46</v>
      </c>
      <c r="F93" s="31">
        <v>270.46</v>
      </c>
      <c r="G93" s="31">
        <v>270.48</v>
      </c>
      <c r="H93" s="31">
        <v>270.48</v>
      </c>
      <c r="I93" s="31">
        <v>270.48</v>
      </c>
      <c r="J93" s="31">
        <v>270.48</v>
      </c>
      <c r="K93" s="31">
        <v>319.53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