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<sst xmlns="http://schemas.openxmlformats.org/spreadsheetml/2006/main" count="145" uniqueCount="93">
  <si>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</si>
  <si>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</si>
  <si>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</si>
  <si>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</si>
  <si>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</si>
  <si>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</si>
  <si>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</si>
  <si>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</si>
  <si>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</si>
  <si>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</si>
  <si>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</si>
  <si>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</si>
  <si>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</si>
  <si>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</si>
  <si>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</si>
  <si>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</si>
  <si>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</si>
  <si>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</si>
  <si>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</si>
  <si>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</si>
  <si>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</si>
  <si>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</si>
  <si>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</si>
  <si>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</si>
  <si>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</si>
  <si>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</si>
  <si>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</si>
  <si>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</si>
  <si>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</si>
  <si>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</si>
  <si>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</si>
  <si>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</si>
  <si>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</si>
  <si>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</si>
  <si>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</si>
  <si>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</si>
  <si>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</si>
  <si>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</si>
  <si>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</si>
  <si>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</si>
  <si>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</si>
  <si>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</si>
  <si>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</si>
  <si>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</si>
  <si>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</si>
  <si>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</si>
  <si>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</si>
  <si>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</si>
  <si>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</si>
  <si>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</si>
  <si>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</si>
  <si>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</si>
  <si>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</si>
  <si>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</si>
  <si>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</si>
  <si>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</si>
  <si>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</si>
  <si>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</si>
  <si>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</si>
  <si>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</si>
  <si>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</si>
  <si>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</si>
  <si>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</si>
  <si>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LONG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</si>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</sst>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869.25</v>
      </c>
    </row>
    <row r="9" spans="1:11" x14ac:dyDescent="0.2">
      <c r="A9" s="5" t="s">
        <v>79</v>
      </c>
      <c r="B9">
        <v>3925.13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619.09</v>
      </c>
      <c r="C17">
        <v>795.74</v>
      </c>
      <c r="D17">
        <v>777.24</v>
      </c>
      <c r="E17">
        <v>789.57</v>
      </c>
      <c r="F17">
        <v>573.51</v>
      </c>
      <c r="G17">
        <v>557.31</v>
      </c>
      <c r="H17">
        <v>800.17</v>
      </c>
      <c r="I17">
        <v>992.05</v>
      </c>
      <c r="J17">
        <v>3489.99</v>
      </c>
      <c r="K17">
        <v>4749.87</v>
      </c>
    </row>
    <row r="18" spans="1:1" s="9" customFormat="1" x14ac:dyDescent="0.2">
      <c r="A18" s="5" t="s">
        <v>80</v>
      </c>
      <c r="B18">
        <v>437.48</v>
      </c>
      <c r="C18">
        <v>595.78</v>
      </c>
      <c r="D18">
        <v>547.06</v>
      </c>
      <c r="E18">
        <v>586.21</v>
      </c>
      <c r="F18">
        <v>413.93</v>
      </c>
      <c r="G18">
        <v>369.68</v>
      </c>
      <c r="H18">
        <v>500.58</v>
      </c>
      <c r="I18">
        <v>708.69</v>
      </c>
      <c r="J18">
        <v>2392.29</v>
      </c>
      <c r="K18">
        <v>2181.96</v>
      </c>
    </row>
    <row r="19" spans="1:1" s="9" customFormat="1" x14ac:dyDescent="0.2">
      <c r="A19" s="5" t="s">
        <v>81</v>
      </c>
      <c r="B19">
        <v>-0.27</v>
      </c>
      <c r="C19">
        <v>2.17</v>
      </c>
      <c r="D19">
        <v>1.69</v>
      </c>
      <c r="E19">
        <v>5.68</v>
      </c>
      <c r="F19">
        <v>-13.0</v>
      </c>
      <c r="G19">
        <v>-3.25</v>
      </c>
      <c r="H19">
        <v>4.73</v>
      </c>
      <c r="I19">
        <v>-0.14</v>
      </c>
      <c r="J19">
        <v>209.65</v>
      </c>
      <c r="K19">
        <v>-56.49</v>
      </c>
    </row>
    <row r="20" spans="1:1" s="9" customFormat="1" x14ac:dyDescent="0.2">
      <c r="A20" s="5" t="s">
        <v>82</v>
      </c>
      <c r="B20">
        <v>0.96</v>
      </c>
      <c r="C20">
        <v>0.94</v>
      </c>
      <c r="D20">
        <v>0.84</v>
      </c>
      <c r="E20">
        <v>1.0</v>
      </c>
      <c r="F20">
        <v>1.06</v>
      </c>
      <c r="G20">
        <v>1.04</v>
      </c>
      <c r="H20">
        <v>1.22</v>
      </c>
      <c r="I20">
        <v>1.29</v>
      </c>
      <c r="J20">
        <v>136.25</v>
      </c>
      <c r="K20">
        <v>149.0</v>
      </c>
    </row>
    <row r="21" spans="1:1" s="9" customFormat="1" x14ac:dyDescent="0.2">
      <c r="A21" s="5" t="s">
        <v>83</v>
      </c>
      <c r="B21">
        <v>18.92</v>
      </c>
      <c r="C21">
        <v>21.34</v>
      </c>
      <c r="D21">
        <v>23.02</v>
      </c>
      <c r="E21">
        <v>25.68</v>
      </c>
      <c r="F21">
        <v>22.05</v>
      </c>
      <c r="G21">
        <v>30.58</v>
      </c>
      <c r="H21">
        <v>27.41</v>
      </c>
      <c r="I21">
        <v>32.28</v>
      </c>
      <c r="J21">
        <v>388.12</v>
      </c>
      <c r="K21">
        <v>408.34</v>
      </c>
    </row>
    <row r="22" spans="1:1" s="9" customFormat="1" x14ac:dyDescent="0.2">
      <c r="A22" s="5" t="s">
        <v>84</v>
      </c>
      <c r="B22">
        <v>20.31</v>
      </c>
      <c r="C22">
        <v>28.93</v>
      </c>
      <c r="D22">
        <v>26.84</v>
      </c>
      <c r="E22">
        <v>35.15</v>
      </c>
      <c r="F22">
        <v>33.98</v>
      </c>
      <c r="G22">
        <v>46.31</v>
      </c>
      <c r="H22">
        <v>41.8</v>
      </c>
      <c r="I22">
        <v>44.87</v>
      </c>
      <c r="J22">
        <v>192.11</v>
      </c>
      <c r="K22">
        <v>214.81</v>
      </c>
    </row>
    <row r="23" spans="1:1" s="9" customFormat="1" x14ac:dyDescent="0.2">
      <c r="A23" s="5" t="s">
        <v>85</v>
      </c>
      <c r="B23">
        <v>27.07</v>
      </c>
      <c r="C23">
        <v>16.85</v>
      </c>
      <c r="D23">
        <v>25.52</v>
      </c>
      <c r="E23">
        <v>20.46</v>
      </c>
      <c r="F23">
        <v>36.03</v>
      </c>
      <c r="G23">
        <v>26.8</v>
      </c>
      <c r="H23">
        <v>32.28</v>
      </c>
      <c r="I23">
        <v>55.21</v>
      </c>
      <c r="J23">
        <v>370.91</v>
      </c>
      <c r="K23">
        <v>553.0</v>
      </c>
    </row>
    <row r="24" spans="1:1" s="9" customFormat="1" x14ac:dyDescent="0.2">
      <c r="A24" s="5" t="s">
        <v>86</v>
      </c>
      <c r="B24">
        <v>1.1</v>
      </c>
      <c r="C24">
        <v>13.93</v>
      </c>
      <c r="D24">
        <v>10.29</v>
      </c>
      <c r="E24">
        <v>27.51</v>
      </c>
      <c r="F24">
        <v>29.14</v>
      </c>
      <c r="G24">
        <v>17.92</v>
      </c>
      <c r="H24">
        <v>18.85</v>
      </c>
      <c r="I24">
        <v>4.87</v>
      </c>
      <c r="J24">
        <v>64.62</v>
      </c>
      <c r="K24">
        <v>78.26</v>
      </c>
    </row>
    <row r="25" spans="1:1" s="9" customFormat="1" x14ac:dyDescent="0.2">
      <c r="A25" s="9" t="s">
        <v>9</v>
      </c>
      <c r="B25">
        <v>22.99</v>
      </c>
      <c r="C25">
        <v>31.55</v>
      </c>
      <c r="D25">
        <v>35.41</v>
      </c>
      <c r="E25">
        <v>55.48</v>
      </c>
      <c r="F25">
        <v>37.3</v>
      </c>
      <c r="G25">
        <v>36.95</v>
      </c>
      <c r="H25">
        <v>42.98</v>
      </c>
      <c r="I25">
        <v>57.66</v>
      </c>
      <c r="J25">
        <v>-81.95</v>
      </c>
      <c r="K25">
        <v>68.64</v>
      </c>
    </row>
    <row r="26" spans="1:1" s="9" customFormat="1" x14ac:dyDescent="0.2">
      <c r="A26" s="9" t="s">
        <v>10</v>
      </c>
      <c r="B26">
        <v>18.37</v>
      </c>
      <c r="C26">
        <v>17.88</v>
      </c>
      <c r="D26">
        <v>17.75</v>
      </c>
      <c r="E26">
        <v>12.94</v>
      </c>
      <c r="F26">
        <v>12.89</v>
      </c>
      <c r="G26">
        <v>12.76</v>
      </c>
      <c r="H26">
        <v>12.3</v>
      </c>
      <c r="I26">
        <v>11.58</v>
      </c>
      <c r="J26">
        <v>310.79</v>
      </c>
      <c r="K26">
        <v>327.19</v>
      </c>
    </row>
    <row r="27" spans="1:1" s="9" customFormat="1" x14ac:dyDescent="0.2">
      <c r="A27" s="9" t="s">
        <v>11</v>
      </c>
      <c r="B27">
        <v>5.53</v>
      </c>
      <c r="C27">
        <v>7.91</v>
      </c>
      <c r="D27">
        <v>13.22</v>
      </c>
      <c r="E27">
        <v>5.31</v>
      </c>
      <c r="F27">
        <v>5.38</v>
      </c>
      <c r="G27">
        <v>2.44</v>
      </c>
      <c r="H27">
        <v>3.25</v>
      </c>
      <c r="I27">
        <v>3.02</v>
      </c>
      <c r="J27">
        <v>292.84</v>
      </c>
      <c r="K27">
        <v>234.63</v>
      </c>
    </row>
    <row r="28" spans="1:1" s="9" customFormat="1" x14ac:dyDescent="0.2">
      <c r="A28" s="9" t="s">
        <v>12</v>
      </c>
      <c r="B28">
        <v>112.07</v>
      </c>
      <c r="C28">
        <v>125.9</v>
      </c>
      <c r="D28">
        <v>149.8</v>
      </c>
      <c r="E28">
        <v>136.47</v>
      </c>
      <c r="F28">
        <v>43.35</v>
      </c>
      <c r="G28">
        <v>83.48</v>
      </c>
      <c r="H28">
        <v>210.19</v>
      </c>
      <c r="I28">
        <v>187.76</v>
      </c>
      <c r="J28">
        <v>-530.24</v>
      </c>
      <c r="K28">
        <v>614.83</v>
      </c>
    </row>
    <row r="29" spans="1:1" s="9" customFormat="1" x14ac:dyDescent="0.2">
      <c r="A29" s="9" t="s">
        <v>13</v>
      </c>
      <c r="B29">
        <v>36.39</v>
      </c>
      <c r="C29">
        <v>40.48</v>
      </c>
      <c r="D29">
        <v>48.62</v>
      </c>
      <c r="E29">
        <v>44.58</v>
      </c>
      <c r="F29">
        <v>11.46</v>
      </c>
      <c r="G29">
        <v>24.73</v>
      </c>
      <c r="H29">
        <v>69.33</v>
      </c>
      <c r="I29">
        <v>63.43</v>
      </c>
      <c r="J29">
        <v>-13.96</v>
      </c>
      <c r="K29">
        <v>42.86</v>
      </c>
    </row>
    <row r="30" spans="1:1" s="9" customFormat="1" x14ac:dyDescent="0.2">
      <c r="A30" s="9" t="s">
        <v>14</v>
      </c>
      <c r="B30">
        <v>75.68</v>
      </c>
      <c r="C30">
        <v>85.43</v>
      </c>
      <c r="D30">
        <v>101.18</v>
      </c>
      <c r="E30">
        <v>91.89</v>
      </c>
      <c r="F30">
        <v>31.89</v>
      </c>
      <c r="G30">
        <v>58.74</v>
      </c>
      <c r="H30">
        <v>140.86</v>
      </c>
      <c r="I30">
        <v>124.33</v>
      </c>
      <c r="J30">
        <v>-516.28</v>
      </c>
      <c r="K30">
        <v>571.97</v>
      </c>
    </row>
    <row r="31" spans="1:1" s="9" customFormat="1" x14ac:dyDescent="0.2">
      <c r="A31" s="9" t="s">
        <v>70</v>
      </c>
      <c r="B31">
        <v>12.32</v>
      </c>
      <c r="C31">
        <v>12.32</v>
      </c>
      <c r="D31">
        <v>15.4</v>
      </c>
      <c r="E31">
        <v>15.4</v>
      </c>
      <c r="F31">
        <v>15.4</v>
      </c>
      <c r="G31">
        <v>16.94</v>
      </c>
      <c r="H31">
        <v>30.8</v>
      </c>
      <c r="I31">
        <v>19.25</v>
      </c>
      <c r="K31">
        <v>22.55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44469.0</v>
      </c>
    </row>
    <row r="42" spans="1:11" s="9" customFormat="1" x14ac:dyDescent="0.2">
      <c r="A42" s="9" t="s">
        <v>6</v>
      </c>
      <c r="B42">
        <v>254.07</v>
      </c>
      <c r="C42">
        <v>704.59</v>
      </c>
      <c r="D42">
        <v>777.79</v>
      </c>
      <c r="E42">
        <v>999.31</v>
      </c>
      <c r="F42">
        <v>1008.3</v>
      </c>
      <c r="G42">
        <v>653.1</v>
      </c>
      <c r="H42">
        <v>1185.86</v>
      </c>
      <c r="I42">
        <v>1364.17</v>
      </c>
      <c r="J42">
        <v>1546.74</v>
      </c>
      <c r="K42">
        <v>1637.37</v>
      </c>
    </row>
    <row r="43" spans="1:11" s="9" customFormat="1" x14ac:dyDescent="0.2">
      <c r="A43" s="9" t="s">
        <v>7</v>
      </c>
      <c r="B43">
        <v>229.79</v>
      </c>
      <c r="C43">
        <v>680.46</v>
      </c>
      <c r="D43">
        <v>819.58</v>
      </c>
      <c r="E43">
        <v>964.46</v>
      </c>
      <c r="F43">
        <v>872.22</v>
      </c>
      <c r="G43">
        <v>645.7</v>
      </c>
      <c r="H43">
        <v>1002.3</v>
      </c>
      <c r="I43">
        <v>954.53</v>
      </c>
      <c r="J43">
        <v>1048.92</v>
      </c>
      <c r="K43">
        <v>1395.64</v>
      </c>
    </row>
    <row r="44" spans="1:11" s="9" customFormat="1" x14ac:dyDescent="0.2">
      <c r="A44" s="9" t="s">
        <v>9</v>
      </c>
      <c r="B44">
        <v>14.96</v>
      </c>
      <c r="C44">
        <v>22.16</v>
      </c>
      <c r="D44">
        <v>3.3</v>
      </c>
      <c r="E44">
        <v>9.26</v>
      </c>
      <c r="F44">
        <v>-114.6</v>
      </c>
      <c r="G44">
        <v>11.36</v>
      </c>
      <c r="H44">
        <v>15.65</v>
      </c>
      <c r="I44">
        <v>35.75</v>
      </c>
      <c r="J44">
        <v>15.47</v>
      </c>
      <c r="K44">
        <v>49.79</v>
      </c>
    </row>
    <row r="45" spans="1:11" s="9" customFormat="1" x14ac:dyDescent="0.2">
      <c r="A45" s="9" t="s">
        <v>10</v>
      </c>
      <c r="B45">
        <v>2.91</v>
      </c>
      <c r="C45">
        <v>67.49</v>
      </c>
      <c r="D45">
        <v>78.34</v>
      </c>
      <c r="E45">
        <v>83.09</v>
      </c>
      <c r="F45">
        <v>81.87</v>
      </c>
      <c r="G45">
        <v>79.82</v>
      </c>
      <c r="H45">
        <v>78.64</v>
      </c>
      <c r="I45">
        <v>84.7</v>
      </c>
      <c r="J45">
        <v>84.03</v>
      </c>
      <c r="K45">
        <v>82.31</v>
      </c>
    </row>
    <row r="46" spans="1:11" s="9" customFormat="1" x14ac:dyDescent="0.2">
      <c r="A46" s="9" t="s">
        <v>11</v>
      </c>
      <c r="B46">
        <v>0.3</v>
      </c>
      <c r="C46">
        <v>67.68</v>
      </c>
      <c r="D46">
        <v>80.25</v>
      </c>
      <c r="E46">
        <v>72.8</v>
      </c>
      <c r="F46">
        <v>72.11</v>
      </c>
      <c r="G46">
        <v>69.0</v>
      </c>
      <c r="H46">
        <v>62.79</v>
      </c>
      <c r="I46">
        <v>56.75</v>
      </c>
      <c r="J46">
        <v>46.09</v>
      </c>
      <c r="K46">
        <v>24.5</v>
      </c>
    </row>
    <row r="47" spans="1:11" s="9" customFormat="1" x14ac:dyDescent="0.2">
      <c r="A47" s="9" t="s">
        <v>12</v>
      </c>
      <c r="B47">
        <v>36.03</v>
      </c>
      <c r="C47">
        <v>-88.88</v>
      </c>
      <c r="D47">
        <v>-197.08</v>
      </c>
      <c r="E47">
        <v>-111.78</v>
      </c>
      <c r="F47">
        <v>-132.5</v>
      </c>
      <c r="G47">
        <v>-130.06</v>
      </c>
      <c r="H47">
        <v>57.78</v>
      </c>
      <c r="I47">
        <v>303.94</v>
      </c>
      <c r="J47">
        <v>383.17</v>
      </c>
      <c r="K47">
        <v>184.71</v>
      </c>
    </row>
    <row r="48" spans="1:11" s="9" customFormat="1" x14ac:dyDescent="0.2">
      <c r="A48" s="9" t="s">
        <v>13</v>
      </c>
      <c r="B48">
        <v>11.66</v>
      </c>
      <c r="C48">
        <v>-14.94</v>
      </c>
      <c r="D48">
        <v>-0.19</v>
      </c>
      <c r="E48">
        <v>0.42</v>
      </c>
      <c r="F48">
        <v>0.75</v>
      </c>
      <c r="G48">
        <v>1.26</v>
      </c>
      <c r="H48">
        <v>-1.27</v>
      </c>
      <c r="I48">
        <v>-0.45</v>
      </c>
      <c r="J48">
        <v>43.32</v>
      </c>
      <c r="K48">
        <v>49.94</v>
      </c>
    </row>
    <row r="49" spans="1:11" s="9" customFormat="1" x14ac:dyDescent="0.2">
      <c r="A49" s="9" t="s">
        <v>14</v>
      </c>
      <c r="B49">
        <v>24.37</v>
      </c>
      <c r="C49">
        <v>-73.94</v>
      </c>
      <c r="D49">
        <v>-196.89</v>
      </c>
      <c r="E49">
        <v>-112.2</v>
      </c>
      <c r="F49">
        <v>-133.25</v>
      </c>
      <c r="G49">
        <v>-131.32</v>
      </c>
      <c r="H49">
        <v>59.05</v>
      </c>
      <c r="I49">
        <v>304.39</v>
      </c>
      <c r="J49">
        <v>339.85</v>
      </c>
      <c r="K49">
        <v>134.77</v>
      </c>
    </row>
    <row r="50" spans="1:11" x14ac:dyDescent="0.2">
      <c r="A50" s="9" t="s">
        <v>8</v>
      </c>
      <c r="B50">
        <v>24.28</v>
      </c>
      <c r="C50">
        <v>24.13</v>
      </c>
      <c r="D50">
        <v>-41.79</v>
      </c>
      <c r="E50">
        <v>34.85</v>
      </c>
      <c r="F50">
        <v>136.08</v>
      </c>
      <c r="G50">
        <v>7.4</v>
      </c>
      <c r="H50">
        <v>183.56</v>
      </c>
      <c r="I50">
        <v>409.64</v>
      </c>
      <c r="J50">
        <v>497.82</v>
      </c>
      <c r="K50">
        <v>241.73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15.4</v>
      </c>
      <c r="C57">
        <v>15.4</v>
      </c>
      <c r="D57">
        <v>15.4</v>
      </c>
      <c r="E57">
        <v>15.4</v>
      </c>
      <c r="F57">
        <v>15.4</v>
      </c>
      <c r="G57">
        <v>15.4</v>
      </c>
      <c r="H57">
        <v>15.4</v>
      </c>
      <c r="I57">
        <v>15.4</v>
      </c>
      <c r="J57">
        <v>45.1</v>
      </c>
      <c r="K57">
        <v>45.1</v>
      </c>
    </row>
    <row r="58" spans="1:11" x14ac:dyDescent="0.2">
      <c r="A58" s="9" t="s">
        <v>25</v>
      </c>
      <c r="B58">
        <v>553.05</v>
      </c>
      <c r="C58">
        <v>624.07</v>
      </c>
      <c r="D58">
        <v>707.22</v>
      </c>
      <c r="E58">
        <v>779.77</v>
      </c>
      <c r="F58">
        <v>810.6</v>
      </c>
      <c r="G58">
        <v>849.45</v>
      </c>
      <c r="H58">
        <v>971.03</v>
      </c>
      <c r="I58">
        <v>1068.07</v>
      </c>
      <c r="J58">
        <v>1971.51</v>
      </c>
      <c r="K58">
        <v>2548.79</v>
      </c>
    </row>
    <row r="59" spans="1:11" x14ac:dyDescent="0.2">
      <c r="A59" s="9" t="s">
        <v>71</v>
      </c>
      <c r="J59">
        <v>2754.95</v>
      </c>
      <c r="K59">
        <v>1424.22</v>
      </c>
    </row>
    <row r="60" spans="1:11" x14ac:dyDescent="0.2">
      <c r="A60" s="9" t="s">
        <v>72</v>
      </c>
      <c r="B60">
        <v>162.91</v>
      </c>
      <c r="C60">
        <v>175.37</v>
      </c>
      <c r="D60">
        <v>206.7</v>
      </c>
      <c r="E60">
        <v>177.73</v>
      </c>
      <c r="F60">
        <v>161.41</v>
      </c>
      <c r="G60">
        <v>180.95</v>
      </c>
      <c r="H60">
        <v>227.81</v>
      </c>
      <c r="I60">
        <v>240.81</v>
      </c>
      <c r="J60">
        <v>1404.86</v>
      </c>
      <c r="K60">
        <v>1890.36</v>
      </c>
    </row>
    <row r="61" spans="1:11" s="1" customFormat="1" x14ac:dyDescent="0.2">
      <c r="A61" s="1" t="s">
        <v>26</v>
      </c>
      <c r="B61">
        <v>731.36</v>
      </c>
      <c r="C61">
        <v>814.84</v>
      </c>
      <c r="D61">
        <v>929.32</v>
      </c>
      <c r="E61">
        <v>972.9</v>
      </c>
      <c r="F61">
        <v>987.41</v>
      </c>
      <c r="G61">
        <v>1045.8</v>
      </c>
      <c r="H61">
        <v>1214.24</v>
      </c>
      <c r="I61">
        <v>1324.28</v>
      </c>
      <c r="J61">
        <v>6176.42</v>
      </c>
      <c r="K61">
        <v>5908.47</v>
      </c>
    </row>
    <row r="62" spans="1:11" x14ac:dyDescent="0.2">
      <c r="A62" s="9" t="s">
        <v>27</v>
      </c>
      <c r="B62">
        <v>173.7</v>
      </c>
      <c r="C62">
        <v>161.64</v>
      </c>
      <c r="D62">
        <v>150.3</v>
      </c>
      <c r="E62">
        <v>147.6</v>
      </c>
      <c r="F62">
        <v>163.72</v>
      </c>
      <c r="G62">
        <v>154.71</v>
      </c>
      <c r="H62">
        <v>149.0</v>
      </c>
      <c r="I62">
        <v>220.32</v>
      </c>
      <c r="J62">
        <v>4614.85</v>
      </c>
      <c r="K62">
        <v>4341.55</v>
      </c>
    </row>
    <row r="63" spans="1:11" x14ac:dyDescent="0.2">
      <c r="A63" s="9" t="s">
        <v>28</v>
      </c>
      <c r="B63">
        <v>16.11</v>
      </c>
      <c r="C63">
        <v>15.65</v>
      </c>
      <c r="D63">
        <v>16.25</v>
      </c>
      <c r="E63">
        <v>20.04</v>
      </c>
      <c r="F63">
        <v>9.23</v>
      </c>
      <c r="G63">
        <v>5.63</v>
      </c>
      <c r="H63">
        <v>5.82</v>
      </c>
      <c r="I63">
        <v>7.39</v>
      </c>
      <c r="J63">
        <v>36.69</v>
      </c>
      <c r="K63">
        <v>23.89</v>
      </c>
    </row>
    <row r="64" spans="1:11" x14ac:dyDescent="0.2">
      <c r="A64" s="9" t="s">
        <v>29</v>
      </c>
      <c r="B64">
        <v>25.17</v>
      </c>
      <c r="C64">
        <v>127.69</v>
      </c>
      <c r="D64">
        <v>204.56</v>
      </c>
      <c r="E64">
        <v>208.0</v>
      </c>
      <c r="F64">
        <v>285.36</v>
      </c>
      <c r="G64">
        <v>263.28</v>
      </c>
      <c r="H64">
        <v>199.63</v>
      </c>
      <c r="I64">
        <v>243.58</v>
      </c>
      <c r="J64">
        <v>17.46</v>
      </c>
      <c r="K64">
        <v>20.66</v>
      </c>
    </row>
    <row r="65" spans="1:1" x14ac:dyDescent="0.2">
      <c r="A65" s="9" t="s">
        <v>73</v>
      </c>
      <c r="B65">
        <v>516.38</v>
      </c>
      <c r="C65">
        <v>509.86</v>
      </c>
      <c r="D65">
        <v>558.21</v>
      </c>
      <c r="E65">
        <v>597.26</v>
      </c>
      <c r="F65">
        <v>529.1</v>
      </c>
      <c r="G65">
        <v>622.18</v>
      </c>
      <c r="H65">
        <v>859.79</v>
      </c>
      <c r="I65">
        <v>852.99</v>
      </c>
      <c r="J65">
        <v>1507.42</v>
      </c>
      <c r="K65">
        <v>1522.37</v>
      </c>
    </row>
    <row r="66" spans="1:1" s="1" customFormat="1" x14ac:dyDescent="0.2">
      <c r="A66" s="1" t="s">
        <v>26</v>
      </c>
      <c r="B66">
        <v>731.36</v>
      </c>
      <c r="C66">
        <v>814.84</v>
      </c>
      <c r="D66">
        <v>929.32</v>
      </c>
      <c r="E66">
        <v>972.9</v>
      </c>
      <c r="F66">
        <v>987.41</v>
      </c>
      <c r="G66">
        <v>1045.8</v>
      </c>
      <c r="H66">
        <v>1214.24</v>
      </c>
      <c r="I66">
        <v>1324.28</v>
      </c>
      <c r="J66">
        <v>6176.42</v>
      </c>
      <c r="K66">
        <v>5908.47</v>
      </c>
    </row>
    <row r="67" spans="1:1" s="9" customFormat="1" x14ac:dyDescent="0.2">
      <c r="A67" s="9" t="s">
        <v>78</v>
      </c>
      <c r="B67">
        <v>27.52</v>
      </c>
      <c r="C67">
        <v>20.36</v>
      </c>
      <c r="D67">
        <v>26.07</v>
      </c>
      <c r="E67">
        <v>8.88</v>
      </c>
      <c r="F67">
        <v>29.43</v>
      </c>
      <c r="G67">
        <v>35.77</v>
      </c>
      <c r="H67">
        <v>58.81</v>
      </c>
      <c r="I67">
        <v>78.45</v>
      </c>
      <c r="J67">
        <v>155.88</v>
      </c>
      <c r="K67">
        <v>75.15</v>
      </c>
    </row>
    <row r="68" spans="1:1" x14ac:dyDescent="0.2">
      <c r="A68" s="9" t="s">
        <v>45</v>
      </c>
      <c r="B68">
        <v>88.74</v>
      </c>
      <c r="C68">
        <v>58.64</v>
      </c>
      <c r="D68">
        <v>61.85</v>
      </c>
      <c r="E68">
        <v>108.45</v>
      </c>
      <c r="F68">
        <v>32.36</v>
      </c>
      <c r="G68">
        <v>49.08</v>
      </c>
      <c r="H68">
        <v>84.09</v>
      </c>
      <c r="I68">
        <v>115.28</v>
      </c>
      <c r="J68">
        <v>796.97</v>
      </c>
      <c r="K68">
        <v>812.71</v>
      </c>
    </row>
    <row r="69" spans="1:1" x14ac:dyDescent="0.2">
      <c r="A69" s="5" t="s">
        <v>87</v>
      </c>
      <c r="B69">
        <v>220.66</v>
      </c>
      <c r="C69">
        <v>234.48</v>
      </c>
      <c r="D69">
        <v>269.3</v>
      </c>
      <c r="E69">
        <v>251.51</v>
      </c>
      <c r="F69">
        <v>252.05</v>
      </c>
      <c r="G69">
        <v>306.74</v>
      </c>
      <c r="H69">
        <v>421.61</v>
      </c>
      <c r="I69">
        <v>347.4</v>
      </c>
      <c r="J69">
        <v>161.61</v>
      </c>
      <c r="K69">
        <v>281.78</v>
      </c>
    </row>
    <row r="70" spans="1:1" x14ac:dyDescent="0.2">
      <c r="A70" s="5" t="s">
        <v>74</v>
      </c>
      <c r="B70">
        <v>15400000.0</v>
      </c>
      <c r="C70">
        <v>15400000.0</v>
      </c>
      <c r="D70">
        <v>15400000.0</v>
      </c>
      <c r="E70">
        <v>15400000.0</v>
      </c>
      <c r="F70">
        <v>15400000.0</v>
      </c>
      <c r="G70">
        <v>15400000.0</v>
      </c>
      <c r="H70">
        <v>15400000.0</v>
      </c>
      <c r="I70">
        <v>15400000.0</v>
      </c>
      <c r="J70">
        <v>45100000.0</v>
      </c>
      <c r="K70">
        <v>45100000.0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66.3</v>
      </c>
      <c r="C82">
        <v>111.94</v>
      </c>
      <c r="D82">
        <v>100.59</v>
      </c>
      <c r="E82">
        <v>-16.2</v>
      </c>
      <c r="F82">
        <v>77.07</v>
      </c>
      <c r="G82">
        <v>21.67</v>
      </c>
      <c r="H82">
        <v>41.1</v>
      </c>
      <c r="I82">
        <v>100.26</v>
      </c>
      <c r="J82">
        <v>-335.65</v>
      </c>
      <c r="K82">
        <v>1689.73</v>
      </c>
    </row>
    <row r="83" spans="1:11" s="9" customFormat="1" x14ac:dyDescent="0.2">
      <c r="A83" s="9" t="s">
        <v>33</v>
      </c>
      <c r="B83">
        <v>-172.98</v>
      </c>
      <c r="C83">
        <v>-89.56</v>
      </c>
      <c r="D83">
        <v>-89.4</v>
      </c>
      <c r="E83">
        <v>16.26</v>
      </c>
      <c r="F83">
        <v>-58.41</v>
      </c>
      <c r="G83">
        <v>51.39</v>
      </c>
      <c r="H83">
        <v>-213.08</v>
      </c>
      <c r="I83">
        <v>-12.43</v>
      </c>
      <c r="J83">
        <v>-3574.4</v>
      </c>
      <c r="K83">
        <v>91.03</v>
      </c>
    </row>
    <row r="84" spans="1:11" s="9" customFormat="1" x14ac:dyDescent="0.2">
      <c r="A84" s="9" t="s">
        <v>34</v>
      </c>
      <c r="B84">
        <v>-12.35</v>
      </c>
      <c r="C84">
        <v>-13.21</v>
      </c>
      <c r="D84">
        <v>-12.19</v>
      </c>
      <c r="E84">
        <v>-18.09</v>
      </c>
      <c r="F84">
        <v>-18.33</v>
      </c>
      <c r="G84">
        <v>-18.45</v>
      </c>
      <c r="H84">
        <v>-20.19</v>
      </c>
      <c r="I84">
        <v>-37.13</v>
      </c>
      <c r="J84">
        <v>3804.89</v>
      </c>
      <c r="K84">
        <v>-1559.42</v>
      </c>
    </row>
    <row r="85" spans="1:11" s="1" customFormat="1" x14ac:dyDescent="0.2">
      <c r="A85" s="9" t="s">
        <v>35</v>
      </c>
      <c r="B85">
        <v>-119.03</v>
      </c>
      <c r="C85">
        <v>9.17</v>
      </c>
      <c r="D85">
        <v>-1.0</v>
      </c>
      <c r="E85">
        <v>-18.03</v>
      </c>
      <c r="F85">
        <v>0.33</v>
      </c>
      <c r="G85">
        <v>54.61</v>
      </c>
      <c r="H85">
        <v>-192.17</v>
      </c>
      <c r="I85">
        <v>50.7</v>
      </c>
      <c r="J85">
        <v>-105.16</v>
      </c>
      <c r="K85">
        <v>221.34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258.26</v>
      </c>
      <c r="C90">
        <v>254.34</v>
      </c>
      <c r="D90">
        <v>433.68</v>
      </c>
      <c r="E90">
        <v>621.31</v>
      </c>
      <c r="F90">
        <v>401.16</v>
      </c>
      <c r="G90">
        <v>596.3</v>
      </c>
      <c r="H90">
        <v>785.03</v>
      </c>
      <c r="I90">
        <v>649.09</v>
      </c>
      <c r="J90">
        <v>187.6</v>
      </c>
      <c r="K90">
        <v>722.95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4.84</v>
      </c>
      <c r="C93" s="31">
        <v>4.84</v>
      </c>
      <c r="D93" s="31">
        <v>4.84</v>
      </c>
      <c r="E93" s="31">
        <v>4.84</v>
      </c>
      <c r="F93" s="31">
        <v>4.84</v>
      </c>
      <c r="G93" s="31">
        <v>4.84</v>
      </c>
      <c r="H93" s="31">
        <v>4.84</v>
      </c>
      <c r="I93" s="31">
        <v>4.84</v>
      </c>
      <c r="J93" s="31">
        <v>4.51</v>
      </c>
      <c r="K93" s="31">
        <v>4.51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