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<sst xmlns="http://schemas.openxmlformats.org/spreadsheetml/2006/main" count="145" uniqueCount="93">
  <si>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</si>
  <si>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</si>
  <si>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</si>
  <si>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</si>
  <si>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</si>
  <si>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</si>
  <si>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</si>
  <si>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</si>
  <si>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</si>
  <si>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</si>
  <si>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</si>
  <si>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</si>
  <si>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</si>
  <si>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</si>
  <si>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</si>
  <si>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</si>
  <si>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</si>
  <si>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</si>
  <si>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</si>
  <si>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</si>
  <si>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</si>
  <si>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</si>
  <si>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</si>
  <si>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</si>
  <si>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</si>
  <si>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</si>
  <si>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</si>
  <si>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</si>
  <si>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</si>
  <si>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</si>
  <si>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</si>
  <si>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</si>
  <si>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</si>
  <si>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</si>
  <si>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</si>
  <si>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</si>
  <si>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</si>
  <si>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</si>
  <si>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</si>
  <si>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</si>
  <si>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</si>
  <si>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</si>
  <si>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</si>
  <si>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</si>
  <si>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</si>
  <si>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</si>
  <si>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</si>
  <si>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</si>
  <si>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</si>
  <si>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</si>
  <si>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</si>
  <si>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</si>
  <si>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</si>
  <si>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</si>
  <si>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</si>
  <si>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</si>
  <si>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</si>
  <si>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</si>
  <si>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</si>
  <si>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</si>
  <si>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</si>
  <si>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</si>
  <si>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</si>
  <si>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THANGAMAYIL JEWELLERY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</si>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</sst>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1356.45</v>
      </c>
    </row>
    <row r="9" spans="1:11" x14ac:dyDescent="0.2">
      <c r="A9" s="5" t="s">
        <v>79</v>
      </c>
      <c r="B9">
        <v>1862.01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1131.3</v>
      </c>
      <c r="C17">
        <v>1522.98</v>
      </c>
      <c r="D17">
        <v>1191.3</v>
      </c>
      <c r="E17">
        <v>1421.26</v>
      </c>
      <c r="F17">
        <v>1271.72</v>
      </c>
      <c r="G17">
        <v>1299.46</v>
      </c>
      <c r="H17">
        <v>1379.29</v>
      </c>
      <c r="I17">
        <v>1443.35</v>
      </c>
      <c r="J17">
        <v>1691.96</v>
      </c>
      <c r="K17">
        <v>1818.62</v>
      </c>
    </row>
    <row r="18" spans="1:1" s="9" customFormat="1" x14ac:dyDescent="0.2">
      <c r="A18" s="5" t="s">
        <v>80</v>
      </c>
      <c r="B18">
        <v>1129.24</v>
      </c>
      <c r="C18">
        <v>1436.57</v>
      </c>
      <c r="D18">
        <v>984.15</v>
      </c>
      <c r="E18">
        <v>1328.75</v>
      </c>
      <c r="F18">
        <v>1163.35</v>
      </c>
      <c r="G18">
        <v>1206.56</v>
      </c>
      <c r="H18">
        <v>1408.48</v>
      </c>
      <c r="I18">
        <v>1321.53</v>
      </c>
      <c r="J18">
        <v>1531.3</v>
      </c>
      <c r="K18">
        <v>1684.57</v>
      </c>
    </row>
    <row r="19" spans="1:1" s="9" customFormat="1" x14ac:dyDescent="0.2">
      <c r="A19" s="5" t="s">
        <v>81</v>
      </c>
      <c r="B19">
        <v>153.99</v>
      </c>
      <c r="C19">
        <v>81.66</v>
      </c>
      <c r="D19">
        <v>-121.22</v>
      </c>
      <c r="E19">
        <v>-31.59</v>
      </c>
      <c r="F19">
        <v>-12.19</v>
      </c>
      <c r="G19">
        <v>21.38</v>
      </c>
      <c r="H19">
        <v>168.65</v>
      </c>
      <c r="I19">
        <v>31.26</v>
      </c>
      <c r="J19">
        <v>49.89</v>
      </c>
      <c r="K19">
        <v>91.77</v>
      </c>
    </row>
    <row r="20" spans="1:1" s="9" customFormat="1" x14ac:dyDescent="0.2">
      <c r="A20" s="5" t="s">
        <v>82</v>
      </c>
      <c r="B20">
        <v>1.92</v>
      </c>
      <c r="C20">
        <v>3.74</v>
      </c>
      <c r="D20">
        <v>3.91</v>
      </c>
      <c r="E20">
        <v>2.85</v>
      </c>
      <c r="F20">
        <v>2.92</v>
      </c>
      <c r="G20">
        <v>3.07</v>
      </c>
      <c r="H20">
        <v>3.49</v>
      </c>
      <c r="I20">
        <v>3.77</v>
      </c>
      <c r="J20">
        <v>4.15</v>
      </c>
      <c r="K20">
        <v>2.46</v>
      </c>
    </row>
    <row r="21" spans="1:1" s="9" customFormat="1" x14ac:dyDescent="0.2">
      <c r="A21" s="5" t="s">
        <v>83</v>
      </c>
      <c r="B21">
        <v>5.17</v>
      </c>
      <c r="C21">
        <v>4.81</v>
      </c>
      <c r="D21">
        <v>8.78</v>
      </c>
      <c r="E21">
        <v>9.31</v>
      </c>
      <c r="F21">
        <v>6.05</v>
      </c>
      <c r="G21">
        <v>11.28</v>
      </c>
      <c r="H21">
        <v>13.38</v>
      </c>
      <c r="I21">
        <v>13.03</v>
      </c>
      <c r="J21">
        <v>15.8</v>
      </c>
      <c r="K21">
        <v>18.76</v>
      </c>
    </row>
    <row r="22" spans="1:1" s="9" customFormat="1" x14ac:dyDescent="0.2">
      <c r="A22" s="5" t="s">
        <v>84</v>
      </c>
      <c r="B22">
        <v>13.53</v>
      </c>
      <c r="C22">
        <v>21.82</v>
      </c>
      <c r="D22">
        <v>17.75</v>
      </c>
      <c r="E22">
        <v>21.35</v>
      </c>
      <c r="F22">
        <v>24.28</v>
      </c>
      <c r="G22">
        <v>26.29</v>
      </c>
      <c r="H22">
        <v>31.98</v>
      </c>
      <c r="I22">
        <v>35.39</v>
      </c>
      <c r="J22">
        <v>42.25</v>
      </c>
      <c r="K22">
        <v>33.3</v>
      </c>
    </row>
    <row r="23" spans="1:1" s="9" customFormat="1" x14ac:dyDescent="0.2">
      <c r="A23" s="5" t="s">
        <v>85</v>
      </c>
      <c r="B23">
        <v>17.23</v>
      </c>
      <c r="C23">
        <v>54.23</v>
      </c>
      <c r="D23">
        <v>40.09</v>
      </c>
      <c r="E23">
        <v>24.37</v>
      </c>
      <c r="F23">
        <v>19.32</v>
      </c>
      <c r="G23">
        <v>24.44</v>
      </c>
      <c r="H23">
        <v>29.72</v>
      </c>
      <c r="I23">
        <v>29.01</v>
      </c>
      <c r="J23">
        <v>29.78</v>
      </c>
      <c r="K23">
        <v>27.93</v>
      </c>
    </row>
    <row r="24" spans="1:1" s="9" customFormat="1" x14ac:dyDescent="0.2">
      <c r="A24" s="5" t="s">
        <v>86</v>
      </c>
      <c r="B24">
        <v>0.45</v>
      </c>
      <c r="C24">
        <v>0.62</v>
      </c>
      <c r="D24">
        <v>0.63</v>
      </c>
      <c r="E24">
        <v>0.19</v>
      </c>
      <c r="F24">
        <v>0.39</v>
      </c>
      <c r="G24">
        <v>0.75</v>
      </c>
      <c r="H24">
        <v>1.55</v>
      </c>
      <c r="I24">
        <v>1.28</v>
      </c>
      <c r="J24">
        <v>20.85</v>
      </c>
      <c r="K24">
        <v>-3.66</v>
      </c>
    </row>
    <row r="25" spans="1:1" s="9" customFormat="1" x14ac:dyDescent="0.2">
      <c r="A25" s="9" t="s">
        <v>9</v>
      </c>
      <c r="B25">
        <v>0.32</v>
      </c>
      <c r="C25">
        <v>1.81</v>
      </c>
      <c r="D25">
        <v>4.81</v>
      </c>
      <c r="E25">
        <v>1.57</v>
      </c>
      <c r="F25">
        <v>2.76</v>
      </c>
      <c r="G25">
        <v>1.13</v>
      </c>
      <c r="H25">
        <v>1.55</v>
      </c>
      <c r="I25">
        <v>2.87</v>
      </c>
      <c r="J25">
        <v>3.03</v>
      </c>
      <c r="K25">
        <v>2.32</v>
      </c>
    </row>
    <row r="26" spans="1:1" s="9" customFormat="1" x14ac:dyDescent="0.2">
      <c r="A26" s="9" t="s">
        <v>10</v>
      </c>
      <c r="B26">
        <v>2.24</v>
      </c>
      <c r="C26">
        <v>4.59</v>
      </c>
      <c r="D26">
        <v>5.65</v>
      </c>
      <c r="E26">
        <v>8.26</v>
      </c>
      <c r="F26">
        <v>8.15</v>
      </c>
      <c r="G26">
        <v>9.43</v>
      </c>
      <c r="H26">
        <v>8.17</v>
      </c>
      <c r="I26">
        <v>7.59</v>
      </c>
      <c r="J26">
        <v>10.19</v>
      </c>
      <c r="K26">
        <v>9.47</v>
      </c>
    </row>
    <row r="27" spans="1:1" s="9" customFormat="1" x14ac:dyDescent="0.2">
      <c r="A27" s="9" t="s">
        <v>11</v>
      </c>
      <c r="B27">
        <v>28.48</v>
      </c>
      <c r="C27">
        <v>37.02</v>
      </c>
      <c r="D27">
        <v>34.7</v>
      </c>
      <c r="E27">
        <v>29.14</v>
      </c>
      <c r="F27">
        <v>23.64</v>
      </c>
      <c r="G27">
        <v>20.84</v>
      </c>
      <c r="H27">
        <v>18.79</v>
      </c>
      <c r="I27">
        <v>20.34</v>
      </c>
      <c r="J27">
        <v>21.15</v>
      </c>
      <c r="K27">
        <v>22.91</v>
      </c>
    </row>
    <row r="28" spans="1:1" s="9" customFormat="1" x14ac:dyDescent="0.2">
      <c r="A28" s="9" t="s">
        <v>12</v>
      </c>
      <c r="B28">
        <v>87.35</v>
      </c>
      <c r="C28">
        <v>43.05</v>
      </c>
      <c r="D28">
        <v>-20.77</v>
      </c>
      <c r="E28">
        <v>-32.98</v>
      </c>
      <c r="F28">
        <v>14.19</v>
      </c>
      <c r="G28">
        <v>19.31</v>
      </c>
      <c r="H28">
        <v>33.93</v>
      </c>
      <c r="I28">
        <v>45.54</v>
      </c>
      <c r="J28">
        <v>69.41</v>
      </c>
      <c r="K28">
        <v>116.97</v>
      </c>
    </row>
    <row r="29" spans="1:1" s="9" customFormat="1" x14ac:dyDescent="0.2">
      <c r="A29" s="9" t="s">
        <v>13</v>
      </c>
      <c r="B29">
        <v>28.29</v>
      </c>
      <c r="C29">
        <v>13.42</v>
      </c>
      <c r="D29">
        <v>-8.2</v>
      </c>
      <c r="E29">
        <v>-10.7</v>
      </c>
      <c r="F29">
        <v>3.66</v>
      </c>
      <c r="G29">
        <v>5.33</v>
      </c>
      <c r="H29">
        <v>11.06</v>
      </c>
      <c r="I29">
        <v>15.28</v>
      </c>
      <c r="J29">
        <v>23.76</v>
      </c>
      <c r="K29">
        <v>30.39</v>
      </c>
    </row>
    <row r="30" spans="1:1" s="9" customFormat="1" x14ac:dyDescent="0.2">
      <c r="A30" s="9" t="s">
        <v>14</v>
      </c>
      <c r="B30">
        <v>59.06</v>
      </c>
      <c r="C30">
        <v>29.63</v>
      </c>
      <c r="D30">
        <v>-12.57</v>
      </c>
      <c r="E30">
        <v>-22.28</v>
      </c>
      <c r="F30">
        <v>10.53</v>
      </c>
      <c r="G30">
        <v>13.97</v>
      </c>
      <c r="H30">
        <v>22.87</v>
      </c>
      <c r="I30">
        <v>30.26</v>
      </c>
      <c r="J30">
        <v>45.66</v>
      </c>
      <c r="K30">
        <v>86.58</v>
      </c>
    </row>
    <row r="31" spans="1:1" s="9" customFormat="1" x14ac:dyDescent="0.2">
      <c r="A31" s="9" t="s">
        <v>70</v>
      </c>
      <c r="B31">
        <v>9.6</v>
      </c>
      <c r="C31">
        <v>6.86</v>
      </c>
      <c r="D31">
        <v>1.37</v>
      </c>
      <c r="E31">
        <v>1.37</v>
      </c>
      <c r="F31">
        <v>1.37</v>
      </c>
      <c r="G31">
        <v>2.74</v>
      </c>
      <c r="H31">
        <v>4.8</v>
      </c>
      <c r="I31">
        <v>6.86</v>
      </c>
      <c r="J31">
        <v>6.86</v>
      </c>
      <c r="K31">
        <v>13.72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491.91</v>
      </c>
      <c r="C42">
        <v>402.67</v>
      </c>
      <c r="D42">
        <v>441.42</v>
      </c>
      <c r="E42">
        <v>358.99</v>
      </c>
      <c r="F42">
        <v>126.2</v>
      </c>
      <c r="G42">
        <v>342.02</v>
      </c>
      <c r="H42">
        <v>612.03</v>
      </c>
      <c r="I42">
        <v>740.7</v>
      </c>
      <c r="J42">
        <v>249.96</v>
      </c>
      <c r="K42">
        <v>704.92</v>
      </c>
    </row>
    <row r="43" spans="1:11" s="9" customFormat="1" x14ac:dyDescent="0.2">
      <c r="A43" s="9" t="s">
        <v>7</v>
      </c>
      <c r="B43">
        <v>465.56</v>
      </c>
      <c r="C43">
        <v>375.39</v>
      </c>
      <c r="D43">
        <v>415.03</v>
      </c>
      <c r="E43">
        <v>338.26</v>
      </c>
      <c r="F43">
        <v>127.55</v>
      </c>
      <c r="G43">
        <v>264.18</v>
      </c>
      <c r="H43">
        <v>567.44</v>
      </c>
      <c r="I43">
        <v>712.44</v>
      </c>
      <c r="J43">
        <v>252.49</v>
      </c>
      <c r="K43">
        <v>661.37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1.67</v>
      </c>
      <c r="C45">
        <v>3.21</v>
      </c>
      <c r="D45">
        <v>2.64</v>
      </c>
      <c r="E45">
        <v>2.66</v>
      </c>
      <c r="F45">
        <v>2.17</v>
      </c>
      <c r="G45">
        <v>2.43</v>
      </c>
      <c r="H45">
        <v>2.37</v>
      </c>
      <c r="I45">
        <v>2.49</v>
      </c>
      <c r="J45">
        <v>1.84</v>
      </c>
      <c r="K45">
        <v>1.56</v>
      </c>
    </row>
    <row r="46" spans="1:11" s="9" customFormat="1" x14ac:dyDescent="0.2">
      <c r="A46" s="9" t="s">
        <v>11</v>
      </c>
      <c r="B46">
        <v>4.79</v>
      </c>
      <c r="C46">
        <v>5.87</v>
      </c>
      <c r="D46">
        <v>5.16</v>
      </c>
      <c r="E46">
        <v>5.33</v>
      </c>
      <c r="F46">
        <v>5.04</v>
      </c>
      <c r="G46">
        <v>5.31</v>
      </c>
      <c r="H46">
        <v>6.19</v>
      </c>
      <c r="I46">
        <v>6.36</v>
      </c>
      <c r="J46">
        <v>5.45</v>
      </c>
      <c r="K46">
        <v>6.28</v>
      </c>
    </row>
    <row r="47" spans="1:11" s="9" customFormat="1" x14ac:dyDescent="0.2">
      <c r="A47" s="9" t="s">
        <v>12</v>
      </c>
      <c r="B47">
        <v>19.89</v>
      </c>
      <c r="C47">
        <v>18.2</v>
      </c>
      <c r="D47">
        <v>18.59</v>
      </c>
      <c r="E47">
        <v>12.74</v>
      </c>
      <c r="F47">
        <v>-8.56</v>
      </c>
      <c r="G47">
        <v>70.1</v>
      </c>
      <c r="H47">
        <v>36.03</v>
      </c>
      <c r="I47">
        <v>19.41</v>
      </c>
      <c r="J47">
        <v>-9.82</v>
      </c>
      <c r="K47">
        <v>35.71</v>
      </c>
    </row>
    <row r="48" spans="1:11" s="9" customFormat="1" x14ac:dyDescent="0.2">
      <c r="A48" s="9" t="s">
        <v>13</v>
      </c>
      <c r="B48">
        <v>7.04</v>
      </c>
      <c r="C48">
        <v>6.4</v>
      </c>
      <c r="D48">
        <v>6.17</v>
      </c>
      <c r="E48">
        <v>4.14</v>
      </c>
      <c r="F48">
        <v>-2.15</v>
      </c>
      <c r="G48">
        <v>17.75</v>
      </c>
      <c r="H48">
        <v>9.12</v>
      </c>
      <c r="I48">
        <v>5.66</v>
      </c>
      <c r="J48">
        <v>-2.36</v>
      </c>
      <c r="K48">
        <v>9.0</v>
      </c>
    </row>
    <row r="49" spans="1:11" s="9" customFormat="1" x14ac:dyDescent="0.2">
      <c r="A49" s="9" t="s">
        <v>14</v>
      </c>
      <c r="B49">
        <v>12.85</v>
      </c>
      <c r="C49">
        <v>11.8</v>
      </c>
      <c r="D49">
        <v>12.42</v>
      </c>
      <c r="E49">
        <v>8.59</v>
      </c>
      <c r="F49">
        <v>-6.4</v>
      </c>
      <c r="G49">
        <v>52.34</v>
      </c>
      <c r="H49">
        <v>26.9</v>
      </c>
      <c r="I49">
        <v>13.75</v>
      </c>
      <c r="J49">
        <v>-7.46</v>
      </c>
      <c r="K49">
        <v>26.71</v>
      </c>
    </row>
    <row r="50" spans="1:11" x14ac:dyDescent="0.2">
      <c r="A50" s="9" t="s">
        <v>8</v>
      </c>
      <c r="B50">
        <v>26.35</v>
      </c>
      <c r="C50">
        <v>27.28</v>
      </c>
      <c r="D50">
        <v>26.39</v>
      </c>
      <c r="E50">
        <v>20.73</v>
      </c>
      <c r="F50">
        <v>-1.35</v>
      </c>
      <c r="G50">
        <v>77.84</v>
      </c>
      <c r="H50">
        <v>44.59</v>
      </c>
      <c r="I50">
        <v>28.26</v>
      </c>
      <c r="J50">
        <v>-2.53</v>
      </c>
      <c r="K50">
        <v>43.55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13.72</v>
      </c>
      <c r="C57">
        <v>13.72</v>
      </c>
      <c r="D57">
        <v>13.72</v>
      </c>
      <c r="E57">
        <v>13.72</v>
      </c>
      <c r="F57">
        <v>13.72</v>
      </c>
      <c r="G57">
        <v>13.72</v>
      </c>
      <c r="H57">
        <v>13.72</v>
      </c>
      <c r="I57">
        <v>13.72</v>
      </c>
      <c r="J57">
        <v>13.72</v>
      </c>
      <c r="K57">
        <v>13.72</v>
      </c>
    </row>
    <row r="58" spans="1:11" x14ac:dyDescent="0.2">
      <c r="A58" s="9" t="s">
        <v>25</v>
      </c>
      <c r="B58">
        <v>132.39</v>
      </c>
      <c r="C58">
        <v>154.05</v>
      </c>
      <c r="D58">
        <v>139.88</v>
      </c>
      <c r="E58">
        <v>114.94</v>
      </c>
      <c r="F58">
        <v>123.82</v>
      </c>
      <c r="G58">
        <v>135.62</v>
      </c>
      <c r="H58">
        <v>155.01</v>
      </c>
      <c r="I58">
        <v>179.47</v>
      </c>
      <c r="J58">
        <v>206.43</v>
      </c>
      <c r="K58">
        <v>284.2</v>
      </c>
    </row>
    <row r="59" spans="1:11" x14ac:dyDescent="0.2">
      <c r="A59" s="9" t="s">
        <v>71</v>
      </c>
      <c r="B59">
        <v>257.52</v>
      </c>
      <c r="C59">
        <v>238.61</v>
      </c>
      <c r="D59">
        <v>236.44</v>
      </c>
      <c r="E59">
        <v>184.77</v>
      </c>
      <c r="F59">
        <v>145.84</v>
      </c>
      <c r="G59">
        <v>118.96</v>
      </c>
      <c r="H59">
        <v>229.16</v>
      </c>
      <c r="I59">
        <v>177.72</v>
      </c>
      <c r="J59">
        <v>260.2</v>
      </c>
      <c r="K59">
        <v>323.37</v>
      </c>
    </row>
    <row r="60" spans="1:11" x14ac:dyDescent="0.2">
      <c r="A60" s="9" t="s">
        <v>72</v>
      </c>
      <c r="B60">
        <v>67.84</v>
      </c>
      <c r="C60">
        <v>188.75</v>
      </c>
      <c r="D60">
        <v>88.51</v>
      </c>
      <c r="E60">
        <v>100.78</v>
      </c>
      <c r="F60">
        <v>118.19</v>
      </c>
      <c r="G60">
        <v>168.36</v>
      </c>
      <c r="H60">
        <v>212.71</v>
      </c>
      <c r="I60">
        <v>281.57</v>
      </c>
      <c r="J60">
        <v>234.94</v>
      </c>
      <c r="K60">
        <v>153.64</v>
      </c>
    </row>
    <row r="61" spans="1:11" s="1" customFormat="1" x14ac:dyDescent="0.2">
      <c r="A61" s="1" t="s">
        <v>26</v>
      </c>
      <c r="B61">
        <v>471.47</v>
      </c>
      <c r="C61">
        <v>595.13</v>
      </c>
      <c r="D61">
        <v>478.55</v>
      </c>
      <c r="E61">
        <v>414.21</v>
      </c>
      <c r="F61">
        <v>401.57</v>
      </c>
      <c r="G61">
        <v>436.66</v>
      </c>
      <c r="H61">
        <v>610.6</v>
      </c>
      <c r="I61">
        <v>652.48</v>
      </c>
      <c r="J61">
        <v>715.29</v>
      </c>
      <c r="K61">
        <v>774.93</v>
      </c>
    </row>
    <row r="62" spans="1:11" x14ac:dyDescent="0.2">
      <c r="A62" s="9" t="s">
        <v>27</v>
      </c>
      <c r="B62">
        <v>61.41</v>
      </c>
      <c r="C62">
        <v>73.94</v>
      </c>
      <c r="D62">
        <v>81.6</v>
      </c>
      <c r="E62">
        <v>74.38</v>
      </c>
      <c r="F62">
        <v>77.62</v>
      </c>
      <c r="G62">
        <v>72.33</v>
      </c>
      <c r="H62">
        <v>74.2</v>
      </c>
      <c r="I62">
        <v>70.93</v>
      </c>
      <c r="J62">
        <v>80.71</v>
      </c>
      <c r="K62">
        <v>78.79</v>
      </c>
    </row>
    <row r="63" spans="1:11" x14ac:dyDescent="0.2">
      <c r="A63" s="9" t="s">
        <v>28</v>
      </c>
      <c r="B63">
        <v>2.18</v>
      </c>
      <c r="C63">
        <v>3.57</v>
      </c>
      <c r="D63">
        <v>6.89</v>
      </c>
      <c r="E63">
        <v>7.69</v>
      </c>
      <c r="F63">
        <v>1.22</v>
      </c>
      <c r="G63">
        <v>0.73</v>
      </c>
      <c r="H63">
        <v>0.87</v>
      </c>
      <c r="I63">
        <v>1.19</v>
      </c>
      <c r="J63">
        <v>2.02</v>
      </c>
      <c r="K63">
        <v>2.28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407.88</v>
      </c>
      <c r="C65">
        <v>517.62</v>
      </c>
      <c r="D65">
        <v>390.06</v>
      </c>
      <c r="E65">
        <v>332.14</v>
      </c>
      <c r="F65">
        <v>322.73</v>
      </c>
      <c r="G65">
        <v>363.6</v>
      </c>
      <c r="H65">
        <v>535.53</v>
      </c>
      <c r="I65">
        <v>580.36</v>
      </c>
      <c r="J65">
        <v>632.56</v>
      </c>
      <c r="K65">
        <v>693.86</v>
      </c>
    </row>
    <row r="66" spans="1:1" s="1" customFormat="1" x14ac:dyDescent="0.2">
      <c r="A66" s="1" t="s">
        <v>26</v>
      </c>
      <c r="B66">
        <v>471.47</v>
      </c>
      <c r="C66">
        <v>595.13</v>
      </c>
      <c r="D66">
        <v>478.55</v>
      </c>
      <c r="E66">
        <v>414.21</v>
      </c>
      <c r="F66">
        <v>401.57</v>
      </c>
      <c r="G66">
        <v>436.66</v>
      </c>
      <c r="H66">
        <v>610.6</v>
      </c>
      <c r="I66">
        <v>652.48</v>
      </c>
      <c r="J66">
        <v>715.29</v>
      </c>
      <c r="K66">
        <v>774.93</v>
      </c>
    </row>
    <row r="67" spans="1:1" s="9" customFormat="1" x14ac:dyDescent="0.2">
      <c r="A67" s="9" t="s">
        <v>78</v>
      </c>
      <c r="B67">
        <v>0.47</v>
      </c>
      <c r="C67">
        <v>0.89</v>
      </c>
      <c r="D67">
        <v>0.24</v>
      </c>
      <c r="E67">
        <v>0.3</v>
      </c>
      <c r="F67">
        <v>0.27</v>
      </c>
      <c r="G67">
        <v>0.85</v>
      </c>
      <c r="H67">
        <v>1.3</v>
      </c>
      <c r="I67">
        <v>2.17</v>
      </c>
      <c r="J67">
        <v>0.14</v>
      </c>
      <c r="K67">
        <v>2.58</v>
      </c>
    </row>
    <row r="68" spans="1:1" x14ac:dyDescent="0.2">
      <c r="A68" s="9" t="s">
        <v>45</v>
      </c>
      <c r="B68">
        <v>369.23</v>
      </c>
      <c r="C68">
        <v>465.27</v>
      </c>
      <c r="D68">
        <v>342.37</v>
      </c>
      <c r="E68">
        <v>288.69</v>
      </c>
      <c r="F68">
        <v>280.92</v>
      </c>
      <c r="G68">
        <v>312.0</v>
      </c>
      <c r="H68">
        <v>475.9</v>
      </c>
      <c r="I68">
        <v>504.04</v>
      </c>
      <c r="J68">
        <v>563.93</v>
      </c>
      <c r="K68">
        <v>649.23</v>
      </c>
    </row>
    <row r="69" spans="1:1" x14ac:dyDescent="0.2">
      <c r="A69" s="5" t="s">
        <v>87</v>
      </c>
      <c r="B69">
        <v>9.5</v>
      </c>
      <c r="C69">
        <v>29.02</v>
      </c>
      <c r="D69">
        <v>16.85</v>
      </c>
      <c r="E69">
        <v>5.74</v>
      </c>
      <c r="F69">
        <v>9.4</v>
      </c>
      <c r="G69">
        <v>20.22</v>
      </c>
      <c r="H69">
        <v>31.88</v>
      </c>
      <c r="I69">
        <v>52.05</v>
      </c>
      <c r="J69">
        <v>31.39</v>
      </c>
      <c r="K69">
        <v>16.93</v>
      </c>
    </row>
    <row r="70" spans="1:1" x14ac:dyDescent="0.2">
      <c r="A70" s="5" t="s">
        <v>74</v>
      </c>
      <c r="B70">
        <v>13719582.0</v>
      </c>
      <c r="C70">
        <v>13719582.0</v>
      </c>
      <c r="D70">
        <v>13719582.0</v>
      </c>
      <c r="E70">
        <v>13719582.0</v>
      </c>
      <c r="F70">
        <v>13719582.0</v>
      </c>
      <c r="G70">
        <v>13719582.0</v>
      </c>
      <c r="H70">
        <v>13719582.0</v>
      </c>
      <c r="I70">
        <v>13719582.0</v>
      </c>
      <c r="J70">
        <v>13719582.0</v>
      </c>
      <c r="K70">
        <v>13719600.0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-54.18</v>
      </c>
      <c r="C82">
        <v>108.27</v>
      </c>
      <c r="D82">
        <v>49.49</v>
      </c>
      <c r="E82">
        <v>82.19</v>
      </c>
      <c r="F82">
        <v>72.82</v>
      </c>
      <c r="G82">
        <v>69.34</v>
      </c>
      <c r="H82">
        <v>-52.78</v>
      </c>
      <c r="I82">
        <v>84.7</v>
      </c>
      <c r="J82">
        <v>-39.23</v>
      </c>
      <c r="K82">
        <v>55.15</v>
      </c>
    </row>
    <row r="83" spans="1:11" s="9" customFormat="1" x14ac:dyDescent="0.2">
      <c r="A83" s="9" t="s">
        <v>33</v>
      </c>
      <c r="B83">
        <v>-39.8</v>
      </c>
      <c r="C83">
        <v>-18.49</v>
      </c>
      <c r="D83">
        <v>-16.83</v>
      </c>
      <c r="E83">
        <v>-3.33</v>
      </c>
      <c r="F83">
        <v>-4.82</v>
      </c>
      <c r="G83">
        <v>-6.3</v>
      </c>
      <c r="H83">
        <v>-26.73</v>
      </c>
      <c r="I83">
        <v>-17.02</v>
      </c>
      <c r="J83">
        <v>7.93</v>
      </c>
      <c r="K83">
        <v>17.63</v>
      </c>
    </row>
    <row r="84" spans="1:11" s="9" customFormat="1" x14ac:dyDescent="0.2">
      <c r="A84" s="9" t="s">
        <v>34</v>
      </c>
      <c r="B84">
        <v>97.9</v>
      </c>
      <c r="C84">
        <v>-70.26</v>
      </c>
      <c r="D84">
        <v>-44.84</v>
      </c>
      <c r="E84">
        <v>-89.97</v>
      </c>
      <c r="F84">
        <v>-64.34</v>
      </c>
      <c r="G84">
        <v>-55.65</v>
      </c>
      <c r="H84">
        <v>73.77</v>
      </c>
      <c r="I84">
        <v>-62.42</v>
      </c>
      <c r="J84">
        <v>24.35</v>
      </c>
      <c r="K84">
        <v>-64.47</v>
      </c>
    </row>
    <row r="85" spans="1:11" s="1" customFormat="1" x14ac:dyDescent="0.2">
      <c r="A85" s="9" t="s">
        <v>35</v>
      </c>
      <c r="B85">
        <v>3.92</v>
      </c>
      <c r="C85">
        <v>19.52</v>
      </c>
      <c r="D85">
        <v>-12.18</v>
      </c>
      <c r="E85">
        <v>-11.11</v>
      </c>
      <c r="F85">
        <v>3.66</v>
      </c>
      <c r="G85">
        <v>7.4</v>
      </c>
      <c r="H85">
        <v>-5.75</v>
      </c>
      <c r="I85">
        <v>5.27</v>
      </c>
      <c r="J85">
        <v>-6.96</v>
      </c>
      <c r="K85">
        <v>8.31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174.95</v>
      </c>
      <c r="C90">
        <v>207.8</v>
      </c>
      <c r="D90">
        <v>138.4</v>
      </c>
      <c r="E90">
        <v>194.8</v>
      </c>
      <c r="F90">
        <v>181.4</v>
      </c>
      <c r="G90">
        <v>231.6</v>
      </c>
      <c r="H90">
        <v>488.1</v>
      </c>
      <c r="I90">
        <v>333.35</v>
      </c>
      <c r="J90">
        <v>237.05</v>
      </c>
      <c r="K90">
        <v>585.15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1.37</v>
      </c>
      <c r="C93" s="31">
        <v>1.37</v>
      </c>
      <c r="D93" s="31">
        <v>1.37</v>
      </c>
      <c r="E93" s="31">
        <v>1.37</v>
      </c>
      <c r="F93" s="31">
        <v>1.37</v>
      </c>
      <c r="G93" s="31">
        <v>1.37</v>
      </c>
      <c r="H93" s="31">
        <v>1.37</v>
      </c>
      <c r="I93" s="31">
        <v>1.37</v>
      </c>
      <c r="J93" s="31">
        <v>1.37</v>
      </c>
      <c r="K93" s="31">
        <v>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