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<sst xmlns="http://schemas.openxmlformats.org/spreadsheetml/2006/main" count="145" uniqueCount="93">
  <si>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</si>
  <si>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</si>
  <si>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</si>
  <si>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</si>
  <si>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</si>
  <si>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</si>
  <si>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</si>
  <si>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</si>
  <si>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</si>
  <si>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</si>
  <si>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</si>
  <si>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</si>
  <si>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</si>
  <si>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</si>
  <si>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</si>
  <si>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</si>
  <si>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</si>
  <si>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</si>
  <si>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</si>
  <si>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</si>
  <si>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</si>
  <si>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</si>
  <si>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</si>
  <si>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</si>
  <si>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</si>
  <si>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</si>
  <si>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</si>
  <si>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</si>
  <si>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</si>
  <si>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</si>
  <si>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</si>
  <si>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</si>
  <si>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</si>
  <si>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</si>
  <si>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</si>
  <si>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</si>
  <si>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</si>
  <si>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</si>
  <si>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</si>
  <si>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</si>
  <si>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</si>
  <si>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</si>
  <si>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</si>
  <si>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</si>
  <si>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</si>
  <si>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</si>
  <si>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</si>
  <si>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</si>
  <si>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</si>
  <si>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</si>
  <si>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</si>
  <si>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</si>
  <si>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</si>
  <si>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</si>
  <si>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</si>
  <si>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</si>
  <si>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</si>
  <si>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</si>
  <si>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</si>
  <si>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</si>
  <si>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</si>
  <si>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</si>
  <si>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</si>
  <si>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THOMAS COOK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</si>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</sst>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62.95</v>
      </c>
    </row>
    <row r="9" spans="1:11" x14ac:dyDescent="0.2">
      <c r="A9" s="5" t="s">
        <v>79</v>
      </c>
      <c r="B9">
        <v>2383.27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342.34</v>
      </c>
      <c r="C17">
        <v>377.13</v>
      </c>
      <c r="D17">
        <v>369.57</v>
      </c>
      <c r="E17">
        <v>500.89</v>
      </c>
      <c r="F17">
        <v>1723.51</v>
      </c>
      <c r="G17">
        <v>1714.24</v>
      </c>
      <c r="H17">
        <v>1903.23</v>
      </c>
      <c r="I17">
        <v>2273.1</v>
      </c>
      <c r="J17">
        <v>2124.71</v>
      </c>
      <c r="K17">
        <v>187.13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3.54</v>
      </c>
      <c r="C20">
        <v>4.46</v>
      </c>
      <c r="D20">
        <v>4.93</v>
      </c>
      <c r="E20">
        <v>5.98</v>
      </c>
      <c r="F20">
        <v>5.38</v>
      </c>
      <c r="G20">
        <v>5.96</v>
      </c>
      <c r="H20">
        <v>5.68</v>
      </c>
      <c r="I20">
        <v>6.36</v>
      </c>
      <c r="J20">
        <v>6.09</v>
      </c>
      <c r="K20">
        <v>3.12</v>
      </c>
    </row>
    <row r="21" spans="1:1" s="9" customFormat="1" x14ac:dyDescent="0.2">
      <c r="A21" s="5" t="s">
        <v>83</v>
      </c>
      <c r="B21">
        <v>8.32</v>
      </c>
      <c r="C21">
        <v>12.07</v>
      </c>
      <c r="D21">
        <v>10.93</v>
      </c>
      <c r="E21">
        <v>19.64</v>
      </c>
      <c r="F21">
        <v>1306.33</v>
      </c>
      <c r="G21">
        <v>1287.81</v>
      </c>
      <c r="H21">
        <v>1453.75</v>
      </c>
      <c r="I21">
        <v>1758.41</v>
      </c>
      <c r="J21">
        <v>1618.34</v>
      </c>
      <c r="K21">
        <v>77.79</v>
      </c>
    </row>
    <row r="22" spans="1:1" s="9" customFormat="1" x14ac:dyDescent="0.2">
      <c r="A22" s="5" t="s">
        <v>84</v>
      </c>
      <c r="B22">
        <v>123.92</v>
      </c>
      <c r="C22">
        <v>148.33</v>
      </c>
      <c r="D22">
        <v>148.04</v>
      </c>
      <c r="E22">
        <v>216.37</v>
      </c>
      <c r="F22">
        <v>180.17</v>
      </c>
      <c r="G22">
        <v>176.14</v>
      </c>
      <c r="H22">
        <v>200.08</v>
      </c>
      <c r="I22">
        <v>235.33</v>
      </c>
      <c r="J22">
        <v>238.55</v>
      </c>
      <c r="K22">
        <v>142.88</v>
      </c>
    </row>
    <row r="23" spans="1:1" s="9" customFormat="1" x14ac:dyDescent="0.2">
      <c r="A23" s="5" t="s">
        <v>85</v>
      </c>
      <c r="B23">
        <v>88.36</v>
      </c>
      <c r="C23">
        <v>95.36</v>
      </c>
      <c r="D23">
        <v>94.6</v>
      </c>
      <c r="E23">
        <v>148.04</v>
      </c>
      <c r="F23">
        <v>181.12</v>
      </c>
      <c r="G23">
        <v>190.83</v>
      </c>
      <c r="H23">
        <v>191.28</v>
      </c>
      <c r="I23">
        <v>212.75</v>
      </c>
      <c r="J23">
        <v>211.2</v>
      </c>
      <c r="K23">
        <v>56.25</v>
      </c>
    </row>
    <row r="24" spans="1:1" s="9" customFormat="1" x14ac:dyDescent="0.2">
      <c r="A24" s="5" t="s">
        <v>86</v>
      </c>
      <c r="B24">
        <v>8.3</v>
      </c>
      <c r="C24">
        <v>9.92</v>
      </c>
      <c r="D24">
        <v>7.92</v>
      </c>
      <c r="E24">
        <v>10.66</v>
      </c>
      <c r="F24">
        <v>11.92</v>
      </c>
      <c r="G24">
        <v>12.02</v>
      </c>
      <c r="H24">
        <v>22.74</v>
      </c>
      <c r="I24">
        <v>20.26</v>
      </c>
      <c r="J24">
        <v>41.37</v>
      </c>
      <c r="K24">
        <v>43.72</v>
      </c>
    </row>
    <row r="25" spans="1:1" s="9" customFormat="1" x14ac:dyDescent="0.2">
      <c r="A25" s="9" t="s">
        <v>9</v>
      </c>
      <c r="B25">
        <v>14.43</v>
      </c>
      <c r="C25">
        <v>8.57</v>
      </c>
      <c r="D25">
        <v>4.55</v>
      </c>
      <c r="E25">
        <v>11.35</v>
      </c>
      <c r="F25">
        <v>30.39</v>
      </c>
      <c r="G25">
        <v>24.57</v>
      </c>
      <c r="H25">
        <v>573.41</v>
      </c>
      <c r="I25">
        <v>54.29</v>
      </c>
      <c r="J25">
        <v>40.83</v>
      </c>
      <c r="K25">
        <v>130.33</v>
      </c>
    </row>
    <row r="26" spans="1:1" s="9" customFormat="1" x14ac:dyDescent="0.2">
      <c r="A26" s="9" t="s">
        <v>10</v>
      </c>
      <c r="B26">
        <v>11.47</v>
      </c>
      <c r="C26">
        <v>11.72</v>
      </c>
      <c r="D26">
        <v>11.19</v>
      </c>
      <c r="E26">
        <v>14.78</v>
      </c>
      <c r="F26">
        <v>17.36</v>
      </c>
      <c r="G26">
        <v>17.62</v>
      </c>
      <c r="H26">
        <v>18.37</v>
      </c>
      <c r="I26">
        <v>20.17</v>
      </c>
      <c r="J26">
        <v>31.35</v>
      </c>
      <c r="K26">
        <v>28.81</v>
      </c>
    </row>
    <row r="27" spans="1:1" s="9" customFormat="1" x14ac:dyDescent="0.2">
      <c r="A27" s="9" t="s">
        <v>11</v>
      </c>
      <c r="B27">
        <v>29.99</v>
      </c>
      <c r="C27">
        <v>30.05</v>
      </c>
      <c r="D27">
        <v>26.22</v>
      </c>
      <c r="E27">
        <v>48.15</v>
      </c>
      <c r="F27">
        <v>44.29</v>
      </c>
      <c r="G27">
        <v>53.86</v>
      </c>
      <c r="H27">
        <v>46.33</v>
      </c>
      <c r="I27">
        <v>39.62</v>
      </c>
      <c r="J27">
        <v>40.41</v>
      </c>
      <c r="K27">
        <v>21.24</v>
      </c>
    </row>
    <row r="28" spans="1:1" s="9" customFormat="1" x14ac:dyDescent="0.2">
      <c r="A28" s="9" t="s">
        <v>12</v>
      </c>
      <c r="B28">
        <v>82.87</v>
      </c>
      <c r="C28">
        <v>73.79</v>
      </c>
      <c r="D28">
        <v>70.29</v>
      </c>
      <c r="E28">
        <v>48.62</v>
      </c>
      <c r="F28">
        <v>7.33</v>
      </c>
      <c r="G28">
        <v>-5.43</v>
      </c>
      <c r="H28">
        <v>538.41</v>
      </c>
      <c r="I28">
        <v>34.49</v>
      </c>
      <c r="J28">
        <v>-21.77</v>
      </c>
      <c r="K28">
        <v>-56.35</v>
      </c>
    </row>
    <row r="29" spans="1:1" s="9" customFormat="1" x14ac:dyDescent="0.2">
      <c r="A29" s="9" t="s">
        <v>13</v>
      </c>
      <c r="B29">
        <v>26.96</v>
      </c>
      <c r="C29">
        <v>24.59</v>
      </c>
      <c r="D29">
        <v>24.17</v>
      </c>
      <c r="E29">
        <v>15.41</v>
      </c>
      <c r="F29">
        <v>1.95</v>
      </c>
      <c r="G29">
        <v>2.93</v>
      </c>
      <c r="H29">
        <v>6.99</v>
      </c>
      <c r="I29">
        <v>13.68</v>
      </c>
      <c r="J29">
        <v>3.14</v>
      </c>
      <c r="K29">
        <v>-41.86</v>
      </c>
    </row>
    <row r="30" spans="1:1" s="9" customFormat="1" x14ac:dyDescent="0.2">
      <c r="A30" s="9" t="s">
        <v>14</v>
      </c>
      <c r="B30">
        <v>55.91</v>
      </c>
      <c r="C30">
        <v>49.21</v>
      </c>
      <c r="D30">
        <v>46.12</v>
      </c>
      <c r="E30">
        <v>33.21</v>
      </c>
      <c r="F30">
        <v>5.39</v>
      </c>
      <c r="G30">
        <v>-8.36</v>
      </c>
      <c r="H30">
        <v>531.43</v>
      </c>
      <c r="I30">
        <v>20.82</v>
      </c>
      <c r="J30">
        <v>-24.91</v>
      </c>
      <c r="K30">
        <v>-14.5</v>
      </c>
    </row>
    <row r="31" spans="1:1" s="9" customFormat="1" x14ac:dyDescent="0.2">
      <c r="A31" s="9" t="s">
        <v>70</v>
      </c>
      <c r="B31">
        <v>7.95</v>
      </c>
      <c r="C31">
        <v>8.0</v>
      </c>
      <c r="D31">
        <v>9.29</v>
      </c>
      <c r="E31">
        <v>13.64</v>
      </c>
      <c r="F31">
        <v>13.72</v>
      </c>
      <c r="G31">
        <v>13.76</v>
      </c>
      <c r="H31">
        <v>13.88</v>
      </c>
      <c r="I31">
        <v>13.9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931.21</v>
      </c>
      <c r="C42">
        <v>537.63</v>
      </c>
      <c r="D42">
        <v>412.11</v>
      </c>
      <c r="E42">
        <v>239.65</v>
      </c>
      <c r="F42">
        <v>43.22</v>
      </c>
      <c r="G42">
        <v>41.67</v>
      </c>
      <c r="H42">
        <v>38.69</v>
      </c>
      <c r="I42">
        <v>63.56</v>
      </c>
      <c r="J42">
        <v>44.31</v>
      </c>
      <c r="K42">
        <v>49.65</v>
      </c>
    </row>
    <row r="43" spans="1:11" s="9" customFormat="1" x14ac:dyDescent="0.2">
      <c r="A43" s="9" t="s">
        <v>7</v>
      </c>
      <c r="B43">
        <v>870.78</v>
      </c>
      <c r="C43">
        <v>535.99</v>
      </c>
      <c r="D43">
        <v>412.84</v>
      </c>
      <c r="E43">
        <v>292.19</v>
      </c>
      <c r="F43">
        <v>65.63</v>
      </c>
      <c r="G43">
        <v>67.25</v>
      </c>
      <c r="H43">
        <v>78.84</v>
      </c>
      <c r="I43">
        <v>113.22</v>
      </c>
      <c r="J43">
        <v>101.45</v>
      </c>
      <c r="K43">
        <v>95.29</v>
      </c>
    </row>
    <row r="44" spans="1:11" s="9" customFormat="1" x14ac:dyDescent="0.2">
      <c r="A44" s="9" t="s">
        <v>9</v>
      </c>
      <c r="B44">
        <v>16.06</v>
      </c>
      <c r="C44">
        <v>15.82</v>
      </c>
      <c r="D44">
        <v>24.66</v>
      </c>
      <c r="E44">
        <v>-13.63</v>
      </c>
      <c r="F44">
        <v>31.78</v>
      </c>
      <c r="G44">
        <v>36.43</v>
      </c>
      <c r="H44">
        <v>31.57</v>
      </c>
      <c r="I44">
        <v>31.72</v>
      </c>
      <c r="J44">
        <v>32.8</v>
      </c>
      <c r="K44">
        <v>31.0</v>
      </c>
    </row>
    <row r="45" spans="1:11" s="9" customFormat="1" x14ac:dyDescent="0.2">
      <c r="A45" s="9" t="s">
        <v>10</v>
      </c>
      <c r="B45">
        <v>6.88</v>
      </c>
      <c r="C45">
        <v>7.61</v>
      </c>
      <c r="D45">
        <v>8.05</v>
      </c>
      <c r="E45">
        <v>8.21</v>
      </c>
      <c r="F45">
        <v>7.84</v>
      </c>
      <c r="G45">
        <v>7.43</v>
      </c>
      <c r="H45">
        <v>7.07</v>
      </c>
      <c r="I45">
        <v>6.48</v>
      </c>
      <c r="J45">
        <v>6.04</v>
      </c>
      <c r="K45">
        <v>5.9</v>
      </c>
    </row>
    <row r="46" spans="1:11" s="9" customFormat="1" x14ac:dyDescent="0.2">
      <c r="A46" s="9" t="s">
        <v>11</v>
      </c>
      <c r="B46">
        <v>11.92</v>
      </c>
      <c r="C46">
        <v>9.6</v>
      </c>
      <c r="D46">
        <v>9.16</v>
      </c>
      <c r="E46">
        <v>9.12</v>
      </c>
      <c r="F46">
        <v>4.25</v>
      </c>
      <c r="G46">
        <v>7.21</v>
      </c>
      <c r="H46">
        <v>4.43</v>
      </c>
      <c r="I46">
        <v>5.36</v>
      </c>
      <c r="J46">
        <v>3.52</v>
      </c>
      <c r="K46">
        <v>4.38</v>
      </c>
    </row>
    <row r="47" spans="1:11" s="9" customFormat="1" x14ac:dyDescent="0.2">
      <c r="A47" s="9" t="s">
        <v>12</v>
      </c>
      <c r="B47">
        <v>57.69</v>
      </c>
      <c r="C47">
        <v>0.25</v>
      </c>
      <c r="D47">
        <v>6.72</v>
      </c>
      <c r="E47">
        <v>-83.5</v>
      </c>
      <c r="F47">
        <v>-2.72</v>
      </c>
      <c r="G47">
        <v>-3.79</v>
      </c>
      <c r="H47">
        <v>-20.08</v>
      </c>
      <c r="I47">
        <v>-29.78</v>
      </c>
      <c r="J47">
        <v>-33.9</v>
      </c>
      <c r="K47">
        <v>-24.92</v>
      </c>
    </row>
    <row r="48" spans="1:11" s="9" customFormat="1" x14ac:dyDescent="0.2">
      <c r="A48" s="9" t="s">
        <v>13</v>
      </c>
      <c r="B48">
        <v>21.09</v>
      </c>
      <c r="C48">
        <v>-0.83</v>
      </c>
      <c r="D48">
        <v>0.05</v>
      </c>
      <c r="E48">
        <v>-17.22</v>
      </c>
      <c r="F48">
        <v>-8.03</v>
      </c>
      <c r="G48">
        <v>-3.74</v>
      </c>
      <c r="H48">
        <v>-13.35</v>
      </c>
      <c r="I48">
        <v>-16.74</v>
      </c>
      <c r="J48">
        <v>-17.63</v>
      </c>
      <c r="K48">
        <v>-13.51</v>
      </c>
    </row>
    <row r="49" spans="1:11" s="9" customFormat="1" x14ac:dyDescent="0.2">
      <c r="A49" s="9" t="s">
        <v>14</v>
      </c>
      <c r="B49">
        <v>36.6</v>
      </c>
      <c r="C49">
        <v>1.07</v>
      </c>
      <c r="D49">
        <v>6.67</v>
      </c>
      <c r="E49">
        <v>-66.28</v>
      </c>
      <c r="F49">
        <v>5.32</v>
      </c>
      <c r="G49">
        <v>-0.05</v>
      </c>
      <c r="H49">
        <v>-6.74</v>
      </c>
      <c r="I49">
        <v>-13.03</v>
      </c>
      <c r="J49">
        <v>-16.27</v>
      </c>
      <c r="K49">
        <v>-11.41</v>
      </c>
    </row>
    <row r="50" spans="1:11" x14ac:dyDescent="0.2">
      <c r="A50" s="9" t="s">
        <v>8</v>
      </c>
      <c r="B50">
        <v>60.43</v>
      </c>
      <c r="C50">
        <v>1.64</v>
      </c>
      <c r="D50">
        <v>-0.73</v>
      </c>
      <c r="E50">
        <v>-52.54</v>
      </c>
      <c r="F50">
        <v>-22.41</v>
      </c>
      <c r="G50">
        <v>-25.58</v>
      </c>
      <c r="H50">
        <v>-40.15</v>
      </c>
      <c r="I50">
        <v>-49.66</v>
      </c>
      <c r="J50">
        <v>-57.14</v>
      </c>
      <c r="K50">
        <v>-45.64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21.2</v>
      </c>
      <c r="C57">
        <v>21.32</v>
      </c>
      <c r="D57">
        <v>24.77</v>
      </c>
      <c r="E57">
        <v>27.27</v>
      </c>
      <c r="F57">
        <v>36.59</v>
      </c>
      <c r="G57">
        <v>36.68</v>
      </c>
      <c r="H57">
        <v>37.02</v>
      </c>
      <c r="I57">
        <v>37.07</v>
      </c>
      <c r="J57">
        <v>37.83</v>
      </c>
      <c r="K57">
        <v>37.83</v>
      </c>
    </row>
    <row r="58" spans="1:11" x14ac:dyDescent="0.2">
      <c r="A58" s="9" t="s">
        <v>25</v>
      </c>
      <c r="B58">
        <v>332.84</v>
      </c>
      <c r="C58">
        <v>376.6</v>
      </c>
      <c r="D58">
        <v>585.43</v>
      </c>
      <c r="E58">
        <v>1113.18</v>
      </c>
      <c r="F58">
        <v>1131.41</v>
      </c>
      <c r="G58">
        <v>1123.05</v>
      </c>
      <c r="H58">
        <v>1652.96</v>
      </c>
      <c r="I58">
        <v>1548.52</v>
      </c>
      <c r="J58">
        <v>1452.55</v>
      </c>
      <c r="K58">
        <v>1444.34</v>
      </c>
    </row>
    <row r="59" spans="1:11" x14ac:dyDescent="0.2">
      <c r="A59" s="9" t="s">
        <v>71</v>
      </c>
      <c r="B59">
        <v>225.08</v>
      </c>
      <c r="C59">
        <v>185.24</v>
      </c>
      <c r="D59">
        <v>114.79</v>
      </c>
      <c r="E59">
        <v>152.36</v>
      </c>
      <c r="F59">
        <v>348.37</v>
      </c>
      <c r="G59">
        <v>353.51</v>
      </c>
      <c r="H59">
        <v>146.55</v>
      </c>
      <c r="I59">
        <v>33.0</v>
      </c>
      <c r="J59">
        <v>127.27</v>
      </c>
      <c r="K59">
        <v>144.62</v>
      </c>
    </row>
    <row r="60" spans="1:11" x14ac:dyDescent="0.2">
      <c r="A60" s="9" t="s">
        <v>72</v>
      </c>
      <c r="B60">
        <v>244.42</v>
      </c>
      <c r="C60">
        <v>276.76</v>
      </c>
      <c r="D60">
        <v>363.02</v>
      </c>
      <c r="E60">
        <v>543.73</v>
      </c>
      <c r="F60">
        <v>793.9</v>
      </c>
      <c r="G60">
        <v>762.22</v>
      </c>
      <c r="H60">
        <v>1114.98</v>
      </c>
      <c r="I60">
        <v>1178.04</v>
      </c>
      <c r="J60">
        <v>969.26</v>
      </c>
      <c r="K60">
        <v>1132.15</v>
      </c>
    </row>
    <row r="61" spans="1:11" s="1" customFormat="1" x14ac:dyDescent="0.2">
      <c r="A61" s="1" t="s">
        <v>26</v>
      </c>
      <c r="B61">
        <v>823.54</v>
      </c>
      <c r="C61">
        <v>859.92</v>
      </c>
      <c r="D61">
        <v>1088.01</v>
      </c>
      <c r="E61">
        <v>1836.54</v>
      </c>
      <c r="F61">
        <v>2310.27</v>
      </c>
      <c r="G61">
        <v>2275.46</v>
      </c>
      <c r="H61">
        <v>2951.51</v>
      </c>
      <c r="I61">
        <v>2796.63</v>
      </c>
      <c r="J61">
        <v>2586.91</v>
      </c>
      <c r="K61">
        <v>2758.94</v>
      </c>
    </row>
    <row r="62" spans="1:11" x14ac:dyDescent="0.2">
      <c r="A62" s="9" t="s">
        <v>27</v>
      </c>
      <c r="B62">
        <v>69.98</v>
      </c>
      <c r="C62">
        <v>68.89</v>
      </c>
      <c r="D62">
        <v>63.1</v>
      </c>
      <c r="E62">
        <v>63.18</v>
      </c>
      <c r="F62">
        <v>183.13</v>
      </c>
      <c r="G62">
        <v>178.14</v>
      </c>
      <c r="H62">
        <v>184.81</v>
      </c>
      <c r="I62">
        <v>233.87</v>
      </c>
      <c r="J62">
        <v>291.46</v>
      </c>
      <c r="K62">
        <v>259.11</v>
      </c>
    </row>
    <row r="63" spans="1:11" x14ac:dyDescent="0.2">
      <c r="A63" s="9" t="s">
        <v>28</v>
      </c>
      <c r="B63">
        <v>2.07</v>
      </c>
      <c r="C63">
        <v>1.54</v>
      </c>
      <c r="D63">
        <v>4.13</v>
      </c>
      <c r="E63">
        <v>1.17</v>
      </c>
      <c r="F63">
        <v>2.97</v>
      </c>
      <c r="G63">
        <v>5.77</v>
      </c>
      <c r="H63">
        <v>0.89</v>
      </c>
      <c r="I63">
        <v>1.26</v>
      </c>
      <c r="J63">
        <v>1.12</v>
      </c>
    </row>
    <row r="64" spans="1:11" x14ac:dyDescent="0.2">
      <c r="A64" s="9" t="s">
        <v>29</v>
      </c>
      <c r="B64">
        <v>197.41</v>
      </c>
      <c r="C64">
        <v>274.01</v>
      </c>
      <c r="D64">
        <v>593.29</v>
      </c>
      <c r="E64">
        <v>1158.31</v>
      </c>
      <c r="F64">
        <v>1223.95</v>
      </c>
      <c r="G64">
        <v>1227.67</v>
      </c>
      <c r="H64">
        <v>1227.98</v>
      </c>
      <c r="I64">
        <v>1079.68</v>
      </c>
      <c r="J64">
        <v>953.12</v>
      </c>
      <c r="K64">
        <v>1026.65</v>
      </c>
    </row>
    <row r="65" spans="1:1" x14ac:dyDescent="0.2">
      <c r="A65" s="9" t="s">
        <v>73</v>
      </c>
      <c r="B65">
        <v>554.08</v>
      </c>
      <c r="C65">
        <v>515.48</v>
      </c>
      <c r="D65">
        <v>427.49</v>
      </c>
      <c r="E65">
        <v>613.88</v>
      </c>
      <c r="F65">
        <v>900.22</v>
      </c>
      <c r="G65">
        <v>863.88</v>
      </c>
      <c r="H65">
        <v>1537.83</v>
      </c>
      <c r="I65">
        <v>1481.82</v>
      </c>
      <c r="J65">
        <v>1341.21</v>
      </c>
      <c r="K65">
        <v>1473.18</v>
      </c>
    </row>
    <row r="66" spans="1:1" s="1" customFormat="1" x14ac:dyDescent="0.2">
      <c r="A66" s="1" t="s">
        <v>26</v>
      </c>
      <c r="B66">
        <v>823.54</v>
      </c>
      <c r="C66">
        <v>859.92</v>
      </c>
      <c r="D66">
        <v>1088.01</v>
      </c>
      <c r="E66">
        <v>1836.54</v>
      </c>
      <c r="F66">
        <v>2310.27</v>
      </c>
      <c r="G66">
        <v>2275.46</v>
      </c>
      <c r="H66">
        <v>2951.51</v>
      </c>
      <c r="I66">
        <v>2796.63</v>
      </c>
      <c r="J66">
        <v>2586.91</v>
      </c>
      <c r="K66">
        <v>2758.94</v>
      </c>
    </row>
    <row r="67" spans="1:1" s="9" customFormat="1" x14ac:dyDescent="0.2">
      <c r="A67" s="9" t="s">
        <v>78</v>
      </c>
      <c r="B67">
        <v>193.3</v>
      </c>
      <c r="C67">
        <v>183.5</v>
      </c>
      <c r="D67">
        <v>176.16</v>
      </c>
      <c r="E67">
        <v>216.1</v>
      </c>
      <c r="F67">
        <v>189.31</v>
      </c>
      <c r="G67">
        <v>219.16</v>
      </c>
      <c r="H67">
        <v>367.41</v>
      </c>
      <c r="I67">
        <v>335.44</v>
      </c>
      <c r="J67">
        <v>157.12</v>
      </c>
      <c r="K67">
        <v>63.97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245.53</v>
      </c>
      <c r="C69">
        <v>167.72</v>
      </c>
      <c r="D69">
        <v>92.79</v>
      </c>
      <c r="E69">
        <v>164.45</v>
      </c>
      <c r="F69">
        <v>506.68</v>
      </c>
      <c r="G69">
        <v>446.58</v>
      </c>
      <c r="H69">
        <v>688.63</v>
      </c>
      <c r="I69">
        <v>654.0</v>
      </c>
      <c r="J69">
        <v>678.62</v>
      </c>
      <c r="K69">
        <v>688.89</v>
      </c>
    </row>
    <row r="70" spans="1:1" x14ac:dyDescent="0.2">
      <c r="A70" s="5" t="s">
        <v>74</v>
      </c>
      <c r="B70">
        <v>212007362.0</v>
      </c>
      <c r="C70">
        <v>213158694.0</v>
      </c>
      <c r="D70">
        <v>247680897.0</v>
      </c>
      <c r="E70">
        <v>272730827.0</v>
      </c>
      <c r="F70">
        <v>365880229.0</v>
      </c>
      <c r="G70">
        <v>366760000.0</v>
      </c>
      <c r="H70">
        <v>370210000.0</v>
      </c>
      <c r="I70">
        <v>370730000.0</v>
      </c>
      <c r="J70">
        <v>378280000.0</v>
      </c>
      <c r="K70">
        <v>378280000.0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153.28</v>
      </c>
      <c r="C82">
        <v>104.45</v>
      </c>
      <c r="D82">
        <v>176.52</v>
      </c>
      <c r="E82">
        <v>148.87</v>
      </c>
      <c r="F82">
        <v>367.23</v>
      </c>
      <c r="G82">
        <v>7.39</v>
      </c>
      <c r="H82">
        <v>89.63</v>
      </c>
      <c r="I82">
        <v>131.95</v>
      </c>
      <c r="J82">
        <v>79.45</v>
      </c>
      <c r="K82">
        <v>-329.35</v>
      </c>
    </row>
    <row r="83" spans="1:11" s="9" customFormat="1" x14ac:dyDescent="0.2">
      <c r="A83" s="9" t="s">
        <v>33</v>
      </c>
      <c r="B83">
        <v>-7.56</v>
      </c>
      <c r="C83">
        <v>-105.22</v>
      </c>
      <c r="D83">
        <v>-327.14</v>
      </c>
      <c r="E83">
        <v>-598.91</v>
      </c>
      <c r="F83">
        <v>-138.95</v>
      </c>
      <c r="G83">
        <v>-116.19</v>
      </c>
      <c r="H83">
        <v>378.97</v>
      </c>
      <c r="I83">
        <v>-105.25</v>
      </c>
      <c r="J83">
        <v>-86.5</v>
      </c>
      <c r="K83">
        <v>87.2</v>
      </c>
    </row>
    <row r="84" spans="1:11" s="9" customFormat="1" x14ac:dyDescent="0.2">
      <c r="A84" s="9" t="s">
        <v>34</v>
      </c>
      <c r="B84">
        <v>-9.17</v>
      </c>
      <c r="C84">
        <v>-76.49</v>
      </c>
      <c r="D84">
        <v>75.71</v>
      </c>
      <c r="E84">
        <v>489.24</v>
      </c>
      <c r="F84">
        <v>174.73</v>
      </c>
      <c r="G84">
        <v>-99.46</v>
      </c>
      <c r="H84">
        <v>-227.15</v>
      </c>
      <c r="I84">
        <v>-204.9</v>
      </c>
      <c r="J84">
        <v>-41.94</v>
      </c>
      <c r="K84">
        <v>476.44</v>
      </c>
    </row>
    <row r="85" spans="1:11" s="1" customFormat="1" x14ac:dyDescent="0.2">
      <c r="A85" s="9" t="s">
        <v>35</v>
      </c>
      <c r="B85">
        <v>136.55</v>
      </c>
      <c r="C85">
        <v>-77.26</v>
      </c>
      <c r="D85">
        <v>-74.91</v>
      </c>
      <c r="E85">
        <v>39.2</v>
      </c>
      <c r="F85">
        <v>403.01</v>
      </c>
      <c r="G85">
        <v>-208.26</v>
      </c>
      <c r="H85">
        <v>241.46</v>
      </c>
      <c r="I85">
        <v>-178.21</v>
      </c>
      <c r="J85">
        <v>-48.99</v>
      </c>
      <c r="K85">
        <v>234.29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15.41</v>
      </c>
      <c r="C90">
        <v>27.06</v>
      </c>
      <c r="D90">
        <v>38.74</v>
      </c>
      <c r="E90">
        <v>95.86</v>
      </c>
      <c r="F90">
        <v>86.59</v>
      </c>
      <c r="G90">
        <v>107.1</v>
      </c>
      <c r="H90">
        <v>130.0</v>
      </c>
      <c r="I90">
        <v>118.09</v>
      </c>
      <c r="J90">
        <v>23.8</v>
      </c>
      <c r="K90">
        <v>49.1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21.2</v>
      </c>
      <c r="C93" s="31">
        <v>21.32</v>
      </c>
      <c r="D93" s="31">
        <v>24.77</v>
      </c>
      <c r="E93" s="31">
        <v>27.27</v>
      </c>
      <c r="F93" s="31">
        <v>36.59</v>
      </c>
      <c r="G93" s="31">
        <v>36.68</v>
      </c>
      <c r="H93" s="31">
        <v>37.02</v>
      </c>
      <c r="I93" s="31">
        <v>37.07</v>
      </c>
      <c r="J93" s="31">
        <v>37.83</v>
      </c>
      <c r="K93" s="31">
        <v>37.83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