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<sst xmlns="http://schemas.openxmlformats.org/spreadsheetml/2006/main" count="145" uniqueCount="93">
  <si>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</si>
  <si>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</si>
  <si>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</si>
  <si>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</si>
  <si>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</si>
  <si>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</si>
  <si>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</si>
  <si>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</si>
  <si>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</si>
  <si>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</si>
  <si>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</si>
  <si>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</si>
  <si>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</si>
  <si>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</si>
  <si>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</si>
  <si>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</si>
  <si>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</si>
  <si>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</si>
  <si>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</si>
  <si>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</si>
  <si>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</si>
  <si>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</si>
  <si>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</si>
  <si>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</si>
  <si>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</si>
  <si>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</si>
  <si>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</si>
  <si>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</si>
  <si>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</si>
  <si>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</si>
  <si>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</si>
  <si>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</si>
  <si>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</si>
  <si>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</si>
  <si>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</si>
  <si>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</si>
  <si>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</si>
  <si>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</si>
  <si>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</si>
  <si>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</si>
  <si>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</si>
  <si>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</si>
  <si>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</si>
  <si>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</si>
  <si>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</si>
  <si>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</si>
  <si>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</si>
  <si>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</si>
  <si>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</si>
  <si>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</si>
  <si>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</si>
  <si>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</si>
  <si>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</si>
  <si>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</si>
  <si>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</si>
  <si>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</si>
  <si>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</si>
  <si>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</si>
  <si>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</si>
  <si>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</si>
  <si>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</si>
  <si>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</si>
  <si>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</si>
  <si>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TITAGARH WAGONS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</si>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</sst>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102.40</v>
      </c>
    </row>
    <row r="9" spans="1:11" x14ac:dyDescent="0.2">
      <c r="A9" s="5" t="s">
        <v>79</v>
      </c>
      <c r="B9">
        <v>1225.04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644.33</v>
      </c>
      <c r="C17">
        <v>499.35</v>
      </c>
      <c r="D17">
        <v>261.24</v>
      </c>
      <c r="E17">
        <v>376.13</v>
      </c>
      <c r="F17">
        <v>311.49</v>
      </c>
      <c r="G17">
        <v>349.19</v>
      </c>
      <c r="H17">
        <v>313.96</v>
      </c>
      <c r="I17">
        <v>1060.41</v>
      </c>
      <c r="J17">
        <v>1484.21</v>
      </c>
      <c r="K17">
        <v>1025.79</v>
      </c>
    </row>
    <row r="18" spans="1:1" s="9" customFormat="1" x14ac:dyDescent="0.2">
      <c r="A18" s="5" t="s">
        <v>80</v>
      </c>
      <c r="B18">
        <v>344.65</v>
      </c>
      <c r="C18">
        <v>311.48</v>
      </c>
      <c r="D18">
        <v>163.67</v>
      </c>
      <c r="E18">
        <v>165.05</v>
      </c>
      <c r="F18">
        <v>201.14</v>
      </c>
      <c r="G18">
        <v>213.57</v>
      </c>
      <c r="H18">
        <v>158.43</v>
      </c>
      <c r="I18">
        <v>794.57</v>
      </c>
      <c r="J18">
        <v>1071.89</v>
      </c>
      <c r="K18">
        <v>717.72</v>
      </c>
    </row>
    <row r="19" spans="1:1" s="9" customFormat="1" x14ac:dyDescent="0.2">
      <c r="A19" s="5" t="s">
        <v>81</v>
      </c>
      <c r="B19">
        <v>-8.29</v>
      </c>
      <c r="C19">
        <v>22.2</v>
      </c>
      <c r="D19">
        <v>21.28</v>
      </c>
      <c r="E19">
        <v>-57.88</v>
      </c>
      <c r="F19">
        <v>4.67</v>
      </c>
      <c r="G19">
        <v>16.39</v>
      </c>
      <c r="H19">
        <v>-19.69</v>
      </c>
      <c r="I19">
        <v>38.19</v>
      </c>
      <c r="J19">
        <v>-6.26</v>
      </c>
      <c r="K19">
        <v>-13.7</v>
      </c>
    </row>
    <row r="20" spans="1:1" s="9" customFormat="1" x14ac:dyDescent="0.2">
      <c r="A20" s="5" t="s">
        <v>82</v>
      </c>
      <c r="B20">
        <v>32.54</v>
      </c>
      <c r="C20">
        <v>31.66</v>
      </c>
      <c r="D20">
        <v>20.07</v>
      </c>
      <c r="E20">
        <v>17.45</v>
      </c>
      <c r="F20">
        <v>16.37</v>
      </c>
      <c r="G20">
        <v>16.27</v>
      </c>
      <c r="H20">
        <v>14.61</v>
      </c>
      <c r="I20">
        <v>29.61</v>
      </c>
      <c r="J20">
        <v>40.49</v>
      </c>
      <c r="K20">
        <v>26.48</v>
      </c>
    </row>
    <row r="21" spans="1:1" s="9" customFormat="1" x14ac:dyDescent="0.2">
      <c r="A21" s="5" t="s">
        <v>83</v>
      </c>
      <c r="B21">
        <v>94.51</v>
      </c>
      <c r="C21">
        <v>92.08</v>
      </c>
      <c r="D21">
        <v>58.66</v>
      </c>
      <c r="E21">
        <v>53.08</v>
      </c>
      <c r="F21">
        <v>50.31</v>
      </c>
      <c r="G21">
        <v>55.92</v>
      </c>
      <c r="H21">
        <v>52.55</v>
      </c>
      <c r="I21">
        <v>119.54</v>
      </c>
      <c r="J21">
        <v>155.66</v>
      </c>
      <c r="K21">
        <v>80.85</v>
      </c>
    </row>
    <row r="22" spans="1:1" s="9" customFormat="1" x14ac:dyDescent="0.2">
      <c r="A22" s="5" t="s">
        <v>84</v>
      </c>
      <c r="B22">
        <v>31.04</v>
      </c>
      <c r="C22">
        <v>24.21</v>
      </c>
      <c r="D22">
        <v>19.13</v>
      </c>
      <c r="E22">
        <v>19.59</v>
      </c>
      <c r="F22">
        <v>20.39</v>
      </c>
      <c r="G22">
        <v>22.98</v>
      </c>
      <c r="H22">
        <v>29.04</v>
      </c>
      <c r="I22">
        <v>33.05</v>
      </c>
      <c r="J22">
        <v>35.2</v>
      </c>
      <c r="K22">
        <v>28.82</v>
      </c>
    </row>
    <row r="23" spans="1:1" s="9" customFormat="1" x14ac:dyDescent="0.2">
      <c r="A23" s="5" t="s">
        <v>85</v>
      </c>
      <c r="B23">
        <v>14.83</v>
      </c>
      <c r="C23">
        <v>16.48</v>
      </c>
      <c r="D23">
        <v>18.59</v>
      </c>
      <c r="E23">
        <v>20.52</v>
      </c>
      <c r="F23">
        <v>19.25</v>
      </c>
      <c r="G23">
        <v>20.86</v>
      </c>
      <c r="H23">
        <v>24.56</v>
      </c>
      <c r="I23">
        <v>37.44</v>
      </c>
      <c r="J23">
        <v>28.94</v>
      </c>
      <c r="K23">
        <v>26.23</v>
      </c>
    </row>
    <row r="24" spans="1:1" s="9" customFormat="1" x14ac:dyDescent="0.2">
      <c r="A24" s="5" t="s">
        <v>86</v>
      </c>
      <c r="B24">
        <v>17.48</v>
      </c>
      <c r="C24">
        <v>15.76</v>
      </c>
      <c r="D24">
        <v>8.67</v>
      </c>
      <c r="E24">
        <v>12.88</v>
      </c>
      <c r="F24">
        <v>12.41</v>
      </c>
      <c r="G24">
        <v>17.89</v>
      </c>
      <c r="H24">
        <v>17.54</v>
      </c>
      <c r="I24">
        <v>22.89</v>
      </c>
      <c r="J24">
        <v>16.88</v>
      </c>
      <c r="K24">
        <v>12.7</v>
      </c>
    </row>
    <row r="25" spans="1:1" s="9" customFormat="1" x14ac:dyDescent="0.2">
      <c r="A25" s="9" t="s">
        <v>9</v>
      </c>
      <c r="B25">
        <v>28.36</v>
      </c>
      <c r="C25">
        <v>29.11</v>
      </c>
      <c r="D25">
        <v>25.18</v>
      </c>
      <c r="E25">
        <v>0.76</v>
      </c>
      <c r="F25">
        <v>7.35</v>
      </c>
      <c r="G25">
        <v>24.16</v>
      </c>
      <c r="H25">
        <v>23.28</v>
      </c>
      <c r="I25">
        <v>-92.56</v>
      </c>
      <c r="J25">
        <v>-144.22</v>
      </c>
      <c r="K25">
        <v>15.72</v>
      </c>
    </row>
    <row r="26" spans="1:1" s="9" customFormat="1" x14ac:dyDescent="0.2">
      <c r="A26" s="9" t="s">
        <v>10</v>
      </c>
      <c r="B26">
        <v>5.59</v>
      </c>
      <c r="C26">
        <v>6.78</v>
      </c>
      <c r="D26">
        <v>6.96</v>
      </c>
      <c r="E26">
        <v>9.1</v>
      </c>
      <c r="F26">
        <v>12.13</v>
      </c>
      <c r="G26">
        <v>11.56</v>
      </c>
      <c r="H26">
        <v>12.97</v>
      </c>
      <c r="I26">
        <v>16.12</v>
      </c>
      <c r="J26">
        <v>18.14</v>
      </c>
      <c r="K26">
        <v>15.73</v>
      </c>
    </row>
    <row r="27" spans="1:1" s="9" customFormat="1" x14ac:dyDescent="0.2">
      <c r="A27" s="9" t="s">
        <v>11</v>
      </c>
      <c r="B27">
        <v>8.94</v>
      </c>
      <c r="C27">
        <v>14.87</v>
      </c>
      <c r="D27">
        <v>5.98</v>
      </c>
      <c r="E27">
        <v>6.31</v>
      </c>
      <c r="F27">
        <v>5.42</v>
      </c>
      <c r="G27">
        <v>4.38</v>
      </c>
      <c r="H27">
        <v>8.64</v>
      </c>
      <c r="I27">
        <v>39.38</v>
      </c>
      <c r="J27">
        <v>65.03</v>
      </c>
      <c r="K27">
        <v>54.79</v>
      </c>
    </row>
    <row r="28" spans="1:1" s="9" customFormat="1" x14ac:dyDescent="0.2">
      <c r="A28" s="9" t="s">
        <v>12</v>
      </c>
      <c r="B28">
        <v>114.82</v>
      </c>
      <c r="C28">
        <v>37.34</v>
      </c>
      <c r="D28">
        <v>5.97</v>
      </c>
      <c r="E28">
        <v>15.03</v>
      </c>
      <c r="F28">
        <v>-13.91</v>
      </c>
      <c r="G28">
        <v>26.31</v>
      </c>
      <c r="H28">
        <v>-0.79</v>
      </c>
      <c r="I28">
        <v>-86.56</v>
      </c>
      <c r="J28">
        <v>-98.5</v>
      </c>
      <c r="K28">
        <v>64.49</v>
      </c>
    </row>
    <row r="29" spans="1:1" s="9" customFormat="1" x14ac:dyDescent="0.2">
      <c r="A29" s="9" t="s">
        <v>13</v>
      </c>
      <c r="B29">
        <v>38.2</v>
      </c>
      <c r="C29">
        <v>13.47</v>
      </c>
      <c r="D29">
        <v>2.21</v>
      </c>
      <c r="E29">
        <v>5.18</v>
      </c>
      <c r="F29">
        <v>-4.93</v>
      </c>
      <c r="G29">
        <v>7.03</v>
      </c>
      <c r="H29">
        <v>-3.7</v>
      </c>
      <c r="I29">
        <v>-31.26</v>
      </c>
      <c r="J29">
        <v>-18.57</v>
      </c>
      <c r="K29">
        <v>14.21</v>
      </c>
    </row>
    <row r="30" spans="1:1" s="9" customFormat="1" x14ac:dyDescent="0.2">
      <c r="A30" s="9" t="s">
        <v>14</v>
      </c>
      <c r="B30">
        <v>76.62</v>
      </c>
      <c r="C30">
        <v>23.88</v>
      </c>
      <c r="D30">
        <v>3.76</v>
      </c>
      <c r="E30">
        <v>9.86</v>
      </c>
      <c r="F30">
        <v>-8.98</v>
      </c>
      <c r="G30">
        <v>19.28</v>
      </c>
      <c r="H30">
        <v>2.92</v>
      </c>
      <c r="I30">
        <v>-55.3</v>
      </c>
      <c r="J30">
        <v>-79.92</v>
      </c>
      <c r="K30">
        <v>50.28</v>
      </c>
    </row>
    <row r="31" spans="1:1" s="9" customFormat="1" x14ac:dyDescent="0.2">
      <c r="A31" s="9" t="s">
        <v>70</v>
      </c>
      <c r="B31">
        <v>16.05</v>
      </c>
      <c r="C31">
        <v>8.02</v>
      </c>
      <c r="D31">
        <v>8.02</v>
      </c>
      <c r="E31">
        <v>1.6</v>
      </c>
      <c r="F31">
        <v>9.23</v>
      </c>
      <c r="G31">
        <v>9.23</v>
      </c>
      <c r="H31">
        <v>3.46</v>
      </c>
      <c r="I31">
        <v>3.47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328.68</v>
      </c>
      <c r="C42">
        <v>342.34</v>
      </c>
      <c r="D42">
        <v>372.94</v>
      </c>
      <c r="E42">
        <v>350.12</v>
      </c>
      <c r="F42">
        <v>138.2</v>
      </c>
      <c r="G42">
        <v>291.16</v>
      </c>
      <c r="H42">
        <v>327.05</v>
      </c>
      <c r="I42">
        <v>269.38</v>
      </c>
      <c r="J42">
        <v>338.23</v>
      </c>
      <c r="K42">
        <v>333.04</v>
      </c>
    </row>
    <row r="43" spans="1:11" s="9" customFormat="1" x14ac:dyDescent="0.2">
      <c r="A43" s="9" t="s">
        <v>7</v>
      </c>
      <c r="B43">
        <v>300.36</v>
      </c>
      <c r="C43">
        <v>314.65</v>
      </c>
      <c r="D43">
        <v>340.31</v>
      </c>
      <c r="E43">
        <v>314.13</v>
      </c>
      <c r="F43">
        <v>124.83</v>
      </c>
      <c r="G43">
        <v>254.21</v>
      </c>
      <c r="H43">
        <v>291.01</v>
      </c>
      <c r="I43">
        <v>236.46</v>
      </c>
      <c r="J43">
        <v>301.24</v>
      </c>
      <c r="K43">
        <v>298.55</v>
      </c>
    </row>
    <row r="44" spans="1:11" s="9" customFormat="1" x14ac:dyDescent="0.2">
      <c r="A44" s="9" t="s">
        <v>9</v>
      </c>
      <c r="B44">
        <v>3.35</v>
      </c>
      <c r="C44">
        <v>6.47</v>
      </c>
      <c r="D44">
        <v>2.6</v>
      </c>
      <c r="E44">
        <v>-155.89</v>
      </c>
      <c r="F44">
        <v>1.6</v>
      </c>
      <c r="G44">
        <v>1.96</v>
      </c>
      <c r="H44">
        <v>8.94</v>
      </c>
      <c r="I44">
        <v>3.22</v>
      </c>
      <c r="J44">
        <v>6.53</v>
      </c>
      <c r="K44">
        <v>8.04</v>
      </c>
    </row>
    <row r="45" spans="1:11" s="9" customFormat="1" x14ac:dyDescent="0.2">
      <c r="A45" s="9" t="s">
        <v>10</v>
      </c>
      <c r="B45">
        <v>2.57</v>
      </c>
      <c r="C45">
        <v>3.92</v>
      </c>
      <c r="D45">
        <v>3.93</v>
      </c>
      <c r="E45">
        <v>6.86</v>
      </c>
      <c r="F45">
        <v>3.79</v>
      </c>
      <c r="G45">
        <v>3.7</v>
      </c>
      <c r="H45">
        <v>3.75</v>
      </c>
      <c r="I45">
        <v>4.49</v>
      </c>
      <c r="J45">
        <v>4.07</v>
      </c>
      <c r="K45">
        <v>3.81</v>
      </c>
    </row>
    <row r="46" spans="1:11" s="9" customFormat="1" x14ac:dyDescent="0.2">
      <c r="A46" s="9" t="s">
        <v>11</v>
      </c>
      <c r="B46">
        <v>10.08</v>
      </c>
      <c r="C46">
        <v>14.72</v>
      </c>
      <c r="D46">
        <v>15.32</v>
      </c>
      <c r="E46">
        <v>19.65</v>
      </c>
      <c r="F46">
        <v>15.64</v>
      </c>
      <c r="G46">
        <v>15.91</v>
      </c>
      <c r="H46">
        <v>12.15</v>
      </c>
      <c r="I46">
        <v>11.09</v>
      </c>
      <c r="J46">
        <v>11.21</v>
      </c>
      <c r="K46">
        <v>12.87</v>
      </c>
    </row>
    <row r="47" spans="1:11" s="9" customFormat="1" x14ac:dyDescent="0.2">
      <c r="A47" s="9" t="s">
        <v>12</v>
      </c>
      <c r="B47">
        <v>19.02</v>
      </c>
      <c r="C47">
        <v>15.52</v>
      </c>
      <c r="D47">
        <v>15.98</v>
      </c>
      <c r="E47">
        <v>-146.41</v>
      </c>
      <c r="F47">
        <v>-4.46</v>
      </c>
      <c r="G47">
        <v>19.3</v>
      </c>
      <c r="H47">
        <v>29.08</v>
      </c>
      <c r="I47">
        <v>20.56</v>
      </c>
      <c r="J47">
        <v>28.24</v>
      </c>
      <c r="K47">
        <v>25.85</v>
      </c>
    </row>
    <row r="48" spans="1:11" s="9" customFormat="1" x14ac:dyDescent="0.2">
      <c r="A48" s="9" t="s">
        <v>13</v>
      </c>
      <c r="B48">
        <v>5.34</v>
      </c>
      <c r="C48">
        <v>2.6</v>
      </c>
      <c r="D48">
        <v>4.27</v>
      </c>
      <c r="E48">
        <v>-29.19</v>
      </c>
      <c r="F48">
        <v>-1.44</v>
      </c>
      <c r="G48">
        <v>5.36</v>
      </c>
      <c r="H48">
        <v>6.89</v>
      </c>
      <c r="I48">
        <v>3.4</v>
      </c>
      <c r="J48">
        <v>7.6</v>
      </c>
      <c r="K48">
        <v>7.0</v>
      </c>
    </row>
    <row r="49" spans="1:11" s="9" customFormat="1" x14ac:dyDescent="0.2">
      <c r="A49" s="9" t="s">
        <v>14</v>
      </c>
      <c r="B49">
        <v>13.69</v>
      </c>
      <c r="C49">
        <v>12.91</v>
      </c>
      <c r="D49">
        <v>11.72</v>
      </c>
      <c r="E49">
        <v>-117.23</v>
      </c>
      <c r="F49">
        <v>-3.02</v>
      </c>
      <c r="G49">
        <v>13.94</v>
      </c>
      <c r="H49">
        <v>22.2</v>
      </c>
      <c r="I49">
        <v>17.16</v>
      </c>
      <c r="J49">
        <v>20.64</v>
      </c>
      <c r="K49">
        <v>18.85</v>
      </c>
    </row>
    <row r="50" spans="1:11" x14ac:dyDescent="0.2">
      <c r="A50" s="9" t="s">
        <v>8</v>
      </c>
      <c r="B50">
        <v>28.32</v>
      </c>
      <c r="C50">
        <v>27.69</v>
      </c>
      <c r="D50">
        <v>32.63</v>
      </c>
      <c r="E50">
        <v>35.99</v>
      </c>
      <c r="F50">
        <v>13.37</v>
      </c>
      <c r="G50">
        <v>36.95</v>
      </c>
      <c r="H50">
        <v>36.04</v>
      </c>
      <c r="I50">
        <v>32.92</v>
      </c>
      <c r="J50">
        <v>36.99</v>
      </c>
      <c r="K50">
        <v>34.49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20.06</v>
      </c>
      <c r="C57">
        <v>20.06</v>
      </c>
      <c r="D57">
        <v>20.06</v>
      </c>
      <c r="E57">
        <v>20.06</v>
      </c>
      <c r="F57">
        <v>23.08</v>
      </c>
      <c r="G57">
        <v>23.08</v>
      </c>
      <c r="H57">
        <v>23.1</v>
      </c>
      <c r="I57">
        <v>23.11</v>
      </c>
      <c r="J57">
        <v>23.12</v>
      </c>
      <c r="K57">
        <v>23.88</v>
      </c>
    </row>
    <row r="58" spans="1:11" x14ac:dyDescent="0.2">
      <c r="A58" s="9" t="s">
        <v>25</v>
      </c>
      <c r="B58">
        <v>605.93</v>
      </c>
      <c r="C58">
        <v>619.43</v>
      </c>
      <c r="D58">
        <v>612.79</v>
      </c>
      <c r="E58">
        <v>609.98</v>
      </c>
      <c r="F58">
        <v>851.65</v>
      </c>
      <c r="G58">
        <v>871.74</v>
      </c>
      <c r="H58">
        <v>866.77</v>
      </c>
      <c r="I58">
        <v>872.96</v>
      </c>
      <c r="J58">
        <v>793.24</v>
      </c>
      <c r="K58">
        <v>847.78</v>
      </c>
    </row>
    <row r="59" spans="1:11" x14ac:dyDescent="0.2">
      <c r="A59" s="9" t="s">
        <v>71</v>
      </c>
      <c r="B59">
        <v>82.02</v>
      </c>
      <c r="C59">
        <v>55.98</v>
      </c>
      <c r="D59">
        <v>64.08</v>
      </c>
      <c r="E59">
        <v>14.59</v>
      </c>
      <c r="F59">
        <v>13.31</v>
      </c>
      <c r="G59">
        <v>43.37</v>
      </c>
      <c r="H59">
        <v>99.16</v>
      </c>
      <c r="I59">
        <v>299.45</v>
      </c>
      <c r="J59">
        <v>211.8</v>
      </c>
      <c r="K59">
        <v>104.49</v>
      </c>
    </row>
    <row r="60" spans="1:11" x14ac:dyDescent="0.2">
      <c r="A60" s="9" t="s">
        <v>72</v>
      </c>
      <c r="B60">
        <v>152.73</v>
      </c>
      <c r="C60">
        <v>136.35</v>
      </c>
      <c r="D60">
        <v>99.19</v>
      </c>
      <c r="E60">
        <v>117.07</v>
      </c>
      <c r="F60">
        <v>121.09</v>
      </c>
      <c r="G60">
        <v>139.75</v>
      </c>
      <c r="H60">
        <v>193.51</v>
      </c>
      <c r="I60">
        <v>447.68</v>
      </c>
      <c r="J60">
        <v>409.16</v>
      </c>
      <c r="K60">
        <v>441.62</v>
      </c>
    </row>
    <row r="61" spans="1:11" s="1" customFormat="1" x14ac:dyDescent="0.2">
      <c r="A61" s="1" t="s">
        <v>26</v>
      </c>
      <c r="B61">
        <v>860.74</v>
      </c>
      <c r="C61">
        <v>831.82</v>
      </c>
      <c r="D61">
        <v>796.12</v>
      </c>
      <c r="E61">
        <v>761.7</v>
      </c>
      <c r="F61">
        <v>1009.13</v>
      </c>
      <c r="G61">
        <v>1077.94</v>
      </c>
      <c r="H61">
        <v>1182.54</v>
      </c>
      <c r="I61">
        <v>1643.2</v>
      </c>
      <c r="J61">
        <v>1437.32</v>
      </c>
      <c r="K61">
        <v>1417.77</v>
      </c>
    </row>
    <row r="62" spans="1:11" x14ac:dyDescent="0.2">
      <c r="A62" s="9" t="s">
        <v>27</v>
      </c>
      <c r="B62">
        <v>102.25</v>
      </c>
      <c r="C62">
        <v>99.89</v>
      </c>
      <c r="D62">
        <v>116.68</v>
      </c>
      <c r="E62">
        <v>113.1</v>
      </c>
      <c r="F62">
        <v>299.09</v>
      </c>
      <c r="G62">
        <v>307.23</v>
      </c>
      <c r="H62">
        <v>302.03</v>
      </c>
      <c r="I62">
        <v>589.56</v>
      </c>
      <c r="J62">
        <v>585.91</v>
      </c>
      <c r="K62">
        <v>575.43</v>
      </c>
    </row>
    <row r="63" spans="1:11" x14ac:dyDescent="0.2">
      <c r="A63" s="9" t="s">
        <v>28</v>
      </c>
      <c r="B63">
        <v>7.74</v>
      </c>
      <c r="C63">
        <v>18.5</v>
      </c>
      <c r="D63">
        <v>3.8</v>
      </c>
      <c r="E63">
        <v>2.5</v>
      </c>
      <c r="F63">
        <v>1.85</v>
      </c>
      <c r="G63">
        <v>4.88</v>
      </c>
      <c r="H63">
        <v>15.98</v>
      </c>
      <c r="I63">
        <v>18.64</v>
      </c>
      <c r="K63">
        <v>16.29</v>
      </c>
    </row>
    <row r="64" spans="1:11" x14ac:dyDescent="0.2">
      <c r="A64" s="9" t="s">
        <v>29</v>
      </c>
      <c r="B64">
        <v>144.79</v>
      </c>
      <c r="C64">
        <v>144.65</v>
      </c>
      <c r="D64">
        <v>177.3</v>
      </c>
      <c r="E64">
        <v>215.67</v>
      </c>
      <c r="F64">
        <v>232.81</v>
      </c>
      <c r="G64">
        <v>363.09</v>
      </c>
      <c r="H64">
        <v>383.57</v>
      </c>
      <c r="I64">
        <v>158.21</v>
      </c>
      <c r="J64">
        <v>104.18</v>
      </c>
      <c r="K64">
        <v>132.71</v>
      </c>
    </row>
    <row r="65" spans="1:1" x14ac:dyDescent="0.2">
      <c r="A65" s="9" t="s">
        <v>73</v>
      </c>
      <c r="B65">
        <v>605.96</v>
      </c>
      <c r="C65">
        <v>568.78</v>
      </c>
      <c r="D65">
        <v>498.34</v>
      </c>
      <c r="E65">
        <v>430.43</v>
      </c>
      <c r="F65">
        <v>475.38</v>
      </c>
      <c r="G65">
        <v>402.74</v>
      </c>
      <c r="H65">
        <v>480.96</v>
      </c>
      <c r="I65">
        <v>876.79</v>
      </c>
      <c r="J65">
        <v>747.23</v>
      </c>
      <c r="K65">
        <v>693.34</v>
      </c>
    </row>
    <row r="66" spans="1:1" s="1" customFormat="1" x14ac:dyDescent="0.2">
      <c r="A66" s="1" t="s">
        <v>26</v>
      </c>
      <c r="B66">
        <v>860.74</v>
      </c>
      <c r="C66">
        <v>831.82</v>
      </c>
      <c r="D66">
        <v>796.12</v>
      </c>
      <c r="E66">
        <v>761.7</v>
      </c>
      <c r="F66">
        <v>1009.13</v>
      </c>
      <c r="G66">
        <v>1077.94</v>
      </c>
      <c r="H66">
        <v>1182.54</v>
      </c>
      <c r="I66">
        <v>1643.2</v>
      </c>
      <c r="J66">
        <v>1437.32</v>
      </c>
      <c r="K66">
        <v>1417.77</v>
      </c>
    </row>
    <row r="67" spans="1:1" s="9" customFormat="1" x14ac:dyDescent="0.2">
      <c r="A67" s="9" t="s">
        <v>78</v>
      </c>
      <c r="B67">
        <v>81.88</v>
      </c>
      <c r="C67">
        <v>106.18</v>
      </c>
      <c r="D67">
        <v>48.9</v>
      </c>
      <c r="E67">
        <v>75.06</v>
      </c>
      <c r="F67">
        <v>71.48</v>
      </c>
      <c r="G67">
        <v>110.06</v>
      </c>
      <c r="H67">
        <v>104.98</v>
      </c>
      <c r="I67">
        <v>185.52</v>
      </c>
      <c r="J67">
        <v>158.84</v>
      </c>
      <c r="K67">
        <v>130.35</v>
      </c>
    </row>
    <row r="68" spans="1:1" x14ac:dyDescent="0.2">
      <c r="A68" s="9" t="s">
        <v>45</v>
      </c>
      <c r="B68">
        <v>177.32</v>
      </c>
      <c r="C68">
        <v>217.26</v>
      </c>
      <c r="D68">
        <v>208.73</v>
      </c>
      <c r="E68">
        <v>135.49</v>
      </c>
      <c r="F68">
        <v>138.81</v>
      </c>
      <c r="G68">
        <v>150.07</v>
      </c>
      <c r="H68">
        <v>132.61</v>
      </c>
      <c r="I68">
        <v>315.83</v>
      </c>
      <c r="J68">
        <v>205.74</v>
      </c>
      <c r="K68">
        <v>198.87</v>
      </c>
    </row>
    <row r="69" spans="1:1" x14ac:dyDescent="0.2">
      <c r="A69" s="5" t="s">
        <v>87</v>
      </c>
      <c r="B69">
        <v>180.57</v>
      </c>
      <c r="C69">
        <v>97.83</v>
      </c>
      <c r="D69">
        <v>123.95</v>
      </c>
      <c r="E69">
        <v>104.94</v>
      </c>
      <c r="F69">
        <v>148.7</v>
      </c>
      <c r="G69">
        <v>16.15</v>
      </c>
      <c r="H69">
        <v>15.17</v>
      </c>
      <c r="I69">
        <v>23.07</v>
      </c>
      <c r="J69">
        <v>37.39</v>
      </c>
      <c r="K69">
        <v>92.27</v>
      </c>
    </row>
    <row r="70" spans="1:1" x14ac:dyDescent="0.2">
      <c r="A70" s="5" t="s">
        <v>74</v>
      </c>
      <c r="B70">
        <v>20059069.0</v>
      </c>
      <c r="C70">
        <v>20059100.0</v>
      </c>
      <c r="D70">
        <v>20059069.0</v>
      </c>
      <c r="E70">
        <v>20059069.0</v>
      </c>
      <c r="F70">
        <v>115384370.0</v>
      </c>
      <c r="G70">
        <v>115411870.0</v>
      </c>
      <c r="H70">
        <v>115500000.0</v>
      </c>
      <c r="I70">
        <v>115528000.0</v>
      </c>
      <c r="J70">
        <v>115606000.0</v>
      </c>
      <c r="K70">
        <v>119387000.0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33.51</v>
      </c>
      <c r="C82">
        <v>-11.8</v>
      </c>
      <c r="D82">
        <v>24.23</v>
      </c>
      <c r="E82">
        <v>90.92</v>
      </c>
      <c r="F82">
        <v>-44.24</v>
      </c>
      <c r="G82">
        <v>-27.67</v>
      </c>
      <c r="H82">
        <v>28.43</v>
      </c>
      <c r="I82">
        <v>-93.73</v>
      </c>
      <c r="J82">
        <v>295.81</v>
      </c>
      <c r="K82">
        <v>225.7</v>
      </c>
    </row>
    <row r="83" spans="1:11" s="9" customFormat="1" x14ac:dyDescent="0.2">
      <c r="A83" s="9" t="s">
        <v>33</v>
      </c>
      <c r="B83">
        <v>-22.9</v>
      </c>
      <c r="C83">
        <v>45.27</v>
      </c>
      <c r="D83">
        <v>-12.92</v>
      </c>
      <c r="E83">
        <v>-45.24</v>
      </c>
      <c r="F83">
        <v>-75.01</v>
      </c>
      <c r="G83">
        <v>2.84</v>
      </c>
      <c r="H83">
        <v>-66.92</v>
      </c>
      <c r="I83">
        <v>22.17</v>
      </c>
      <c r="J83">
        <v>-142.63</v>
      </c>
      <c r="K83">
        <v>-38.95</v>
      </c>
    </row>
    <row r="84" spans="1:11" s="9" customFormat="1" x14ac:dyDescent="0.2">
      <c r="A84" s="9" t="s">
        <v>34</v>
      </c>
      <c r="B84">
        <v>23.11</v>
      </c>
      <c r="C84">
        <v>-55.55</v>
      </c>
      <c r="D84">
        <v>-4.39</v>
      </c>
      <c r="E84">
        <v>-63.31</v>
      </c>
      <c r="F84">
        <v>115.08</v>
      </c>
      <c r="G84">
        <v>27.95</v>
      </c>
      <c r="H84">
        <v>36.54</v>
      </c>
      <c r="I84">
        <v>70.18</v>
      </c>
      <c r="J84">
        <v>-145.14</v>
      </c>
      <c r="K84">
        <v>-146.92</v>
      </c>
    </row>
    <row r="85" spans="1:11" s="1" customFormat="1" x14ac:dyDescent="0.2">
      <c r="A85" s="9" t="s">
        <v>35</v>
      </c>
      <c r="B85">
        <v>33.72</v>
      </c>
      <c r="C85">
        <v>-22.08</v>
      </c>
      <c r="D85">
        <v>6.92</v>
      </c>
      <c r="E85">
        <v>-17.63</v>
      </c>
      <c r="F85">
        <v>-4.16</v>
      </c>
      <c r="G85">
        <v>3.11</v>
      </c>
      <c r="H85">
        <v>-1.96</v>
      </c>
      <c r="I85">
        <v>-1.37</v>
      </c>
      <c r="J85">
        <v>8.04</v>
      </c>
      <c r="K85">
        <v>39.83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69.78</v>
      </c>
      <c r="C90">
        <v>33.09</v>
      </c>
      <c r="D90">
        <v>22.87</v>
      </c>
      <c r="E90">
        <v>115.18</v>
      </c>
      <c r="F90">
        <v>95.1</v>
      </c>
      <c r="G90">
        <v>116.25</v>
      </c>
      <c r="H90">
        <v>109.7</v>
      </c>
      <c r="I90">
        <v>69.95</v>
      </c>
      <c r="J90">
        <v>24.9</v>
      </c>
      <c r="K90">
        <v>44.55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10.03</v>
      </c>
      <c r="C93" s="31">
        <v>10.03</v>
      </c>
      <c r="D93" s="31">
        <v>10.03</v>
      </c>
      <c r="E93" s="31">
        <v>10.03</v>
      </c>
      <c r="F93" s="31">
        <v>11.54</v>
      </c>
      <c r="G93" s="31">
        <v>11.54</v>
      </c>
      <c r="H93" s="31">
        <v>11.55</v>
      </c>
      <c r="I93" s="31">
        <v>11.55</v>
      </c>
      <c r="J93" s="31">
        <v>11.56</v>
      </c>
      <c r="K93" s="31">
        <v>11.94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