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<sst xmlns="http://schemas.openxmlformats.org/spreadsheetml/2006/main" count="145" uniqueCount="93">
  <si>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</si>
  <si>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</si>
  <si>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</si>
  <si>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</si>
  <si>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</si>
  <si>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</si>
  <si>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</si>
  <si>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</si>
  <si>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</si>
  <si>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</si>
  <si>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</si>
  <si>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</si>
  <si>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</si>
  <si>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</si>
  <si>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</si>
  <si>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</si>
  <si>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</si>
  <si>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</si>
  <si>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</si>
  <si>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</si>
  <si>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</si>
  <si>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</si>
  <si>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</si>
  <si>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</si>
  <si>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</si>
  <si>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</si>
  <si>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</si>
  <si>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</si>
  <si>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</si>
  <si>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</si>
  <si>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</si>
  <si>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</si>
  <si>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</si>
  <si>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</si>
  <si>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</si>
  <si>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</si>
  <si>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</si>
  <si>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</si>
  <si>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</si>
  <si>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</si>
  <si>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</si>
  <si>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</si>
  <si>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</si>
  <si>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</si>
  <si>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</si>
  <si>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</si>
  <si>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</si>
  <si>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</si>
  <si>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</si>
  <si>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</si>
  <si>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</si>
  <si>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</si>
  <si>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</si>
  <si>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</si>
  <si>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</si>
  <si>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</si>
  <si>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</si>
  <si>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</si>
  <si>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</si>
  <si>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</si>
  <si>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</si>
  <si>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</si>
  <si>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</si>
  <si>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UNICHEM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</si>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</sst>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274.45</v>
      </c>
    </row>
    <row r="9" spans="1:11" x14ac:dyDescent="0.2">
      <c r="A9" s="5" t="s">
        <v>79</v>
      </c>
      <c r="B9">
        <v>1929.45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803.19</v>
      </c>
      <c r="C17">
        <v>1005.22</v>
      </c>
      <c r="D17">
        <v>1044.18</v>
      </c>
      <c r="E17">
        <v>1090.99</v>
      </c>
      <c r="F17">
        <v>1220.52</v>
      </c>
      <c r="G17">
        <v>576.07</v>
      </c>
      <c r="H17">
        <v>666.08</v>
      </c>
      <c r="I17">
        <v>967.74</v>
      </c>
      <c r="J17">
        <v>904.44</v>
      </c>
      <c r="K17">
        <v>1123.97</v>
      </c>
    </row>
    <row r="18" spans="1:1" s="9" customFormat="1" x14ac:dyDescent="0.2">
      <c r="A18" s="5" t="s">
        <v>80</v>
      </c>
      <c r="B18">
        <v>297.19</v>
      </c>
      <c r="C18">
        <v>369.12</v>
      </c>
      <c r="D18">
        <v>398.62</v>
      </c>
      <c r="E18">
        <v>435.53</v>
      </c>
      <c r="F18">
        <v>460.73</v>
      </c>
      <c r="G18">
        <v>256.23</v>
      </c>
      <c r="H18">
        <v>345.98</v>
      </c>
      <c r="I18">
        <v>443.38</v>
      </c>
      <c r="J18">
        <v>401.25</v>
      </c>
      <c r="K18">
        <v>449.67</v>
      </c>
    </row>
    <row r="19" spans="1:1" s="9" customFormat="1" x14ac:dyDescent="0.2">
      <c r="A19" s="5" t="s">
        <v>81</v>
      </c>
      <c r="B19">
        <v>2.03</v>
      </c>
      <c r="C19">
        <v>-10.07</v>
      </c>
      <c r="D19">
        <v>27.58</v>
      </c>
      <c r="E19">
        <v>7.69</v>
      </c>
      <c r="F19">
        <v>8.71</v>
      </c>
      <c r="G19">
        <v>6.68</v>
      </c>
      <c r="H19">
        <v>-4.7</v>
      </c>
      <c r="I19">
        <v>30.54</v>
      </c>
      <c r="J19">
        <v>18.5</v>
      </c>
      <c r="K19">
        <v>16.73</v>
      </c>
    </row>
    <row r="20" spans="1:1" s="9" customFormat="1" x14ac:dyDescent="0.2">
      <c r="A20" s="5" t="s">
        <v>82</v>
      </c>
      <c r="B20">
        <v>25.45</v>
      </c>
      <c r="C20">
        <v>30.55</v>
      </c>
      <c r="D20">
        <v>34.96</v>
      </c>
      <c r="E20">
        <v>38.36</v>
      </c>
      <c r="F20">
        <v>37.34</v>
      </c>
      <c r="G20">
        <v>40.76</v>
      </c>
      <c r="H20">
        <v>48.26</v>
      </c>
      <c r="I20">
        <v>75.43</v>
      </c>
      <c r="J20">
        <v>72.14</v>
      </c>
      <c r="K20">
        <v>67.95</v>
      </c>
    </row>
    <row r="21" spans="1:1" s="9" customFormat="1" x14ac:dyDescent="0.2">
      <c r="A21" s="5" t="s">
        <v>83</v>
      </c>
      <c r="B21">
        <v>22.56</v>
      </c>
      <c r="C21">
        <v>27.48</v>
      </c>
      <c r="D21">
        <v>26.4</v>
      </c>
      <c r="E21">
        <v>30.75</v>
      </c>
      <c r="F21">
        <v>32.15</v>
      </c>
      <c r="G21">
        <v>29.05</v>
      </c>
      <c r="H21">
        <v>39.38</v>
      </c>
      <c r="I21">
        <v>62.57</v>
      </c>
      <c r="J21">
        <v>68.09</v>
      </c>
      <c r="K21">
        <v>64.48</v>
      </c>
    </row>
    <row r="22" spans="1:1" s="9" customFormat="1" x14ac:dyDescent="0.2">
      <c r="A22" s="5" t="s">
        <v>84</v>
      </c>
      <c r="B22">
        <v>104.96</v>
      </c>
      <c r="C22">
        <v>128.11</v>
      </c>
      <c r="D22">
        <v>147.21</v>
      </c>
      <c r="E22">
        <v>178.27</v>
      </c>
      <c r="F22">
        <v>209.84</v>
      </c>
      <c r="G22">
        <v>117.91</v>
      </c>
      <c r="H22">
        <v>147.2</v>
      </c>
      <c r="I22">
        <v>177.23</v>
      </c>
      <c r="J22">
        <v>205.64</v>
      </c>
      <c r="K22">
        <v>234.45</v>
      </c>
    </row>
    <row r="23" spans="1:1" s="9" customFormat="1" x14ac:dyDescent="0.2">
      <c r="A23" s="5" t="s">
        <v>85</v>
      </c>
      <c r="B23">
        <v>220.0</v>
      </c>
      <c r="C23">
        <v>245.21</v>
      </c>
      <c r="D23">
        <v>281.11</v>
      </c>
      <c r="E23">
        <v>306.27</v>
      </c>
      <c r="F23">
        <v>321.54</v>
      </c>
      <c r="G23">
        <v>168.69</v>
      </c>
      <c r="H23">
        <v>206.63</v>
      </c>
      <c r="I23">
        <v>281.18</v>
      </c>
      <c r="J23">
        <v>262.95</v>
      </c>
      <c r="K23">
        <v>225.39</v>
      </c>
    </row>
    <row r="24" spans="1:1" s="9" customFormat="1" x14ac:dyDescent="0.2">
      <c r="A24" s="5" t="s">
        <v>86</v>
      </c>
      <c r="B24">
        <v>7.63</v>
      </c>
      <c r="C24">
        <v>8.94</v>
      </c>
      <c r="D24">
        <v>2.25</v>
      </c>
      <c r="E24">
        <v>7.84</v>
      </c>
      <c r="F24">
        <v>25.3</v>
      </c>
      <c r="G24">
        <v>207.52</v>
      </c>
      <c r="H24">
        <v>6.04</v>
      </c>
      <c r="I24">
        <v>10.19</v>
      </c>
      <c r="J24">
        <v>2.03</v>
      </c>
      <c r="K24">
        <v>3.29</v>
      </c>
    </row>
    <row r="25" spans="1:1" s="9" customFormat="1" x14ac:dyDescent="0.2">
      <c r="A25" s="9" t="s">
        <v>9</v>
      </c>
      <c r="B25">
        <v>9.39</v>
      </c>
      <c r="C25">
        <v>14.0</v>
      </c>
      <c r="D25">
        <v>83.91</v>
      </c>
      <c r="E25">
        <v>19.89</v>
      </c>
      <c r="F25">
        <v>19.13</v>
      </c>
      <c r="G25">
        <v>365.99</v>
      </c>
      <c r="H25">
        <v>2736.78</v>
      </c>
      <c r="I25">
        <v>94.21</v>
      </c>
      <c r="J25">
        <v>97.72</v>
      </c>
      <c r="K25">
        <v>47.37</v>
      </c>
    </row>
    <row r="26" spans="1:1" s="9" customFormat="1" x14ac:dyDescent="0.2">
      <c r="A26" s="9" t="s">
        <v>10</v>
      </c>
      <c r="B26">
        <v>28.29</v>
      </c>
      <c r="C26">
        <v>34.82</v>
      </c>
      <c r="D26">
        <v>42.67</v>
      </c>
      <c r="E26">
        <v>37.68</v>
      </c>
      <c r="F26">
        <v>34.99</v>
      </c>
      <c r="G26">
        <v>39.41</v>
      </c>
      <c r="H26">
        <v>45.04</v>
      </c>
      <c r="I26">
        <v>61.71</v>
      </c>
      <c r="J26">
        <v>71.09</v>
      </c>
      <c r="K26">
        <v>75.89</v>
      </c>
    </row>
    <row r="27" spans="1:1" s="9" customFormat="1" x14ac:dyDescent="0.2">
      <c r="A27" s="9" t="s">
        <v>11</v>
      </c>
      <c r="B27">
        <v>3.3</v>
      </c>
      <c r="C27">
        <v>2.48</v>
      </c>
      <c r="D27">
        <v>2.48</v>
      </c>
      <c r="E27">
        <v>2.37</v>
      </c>
      <c r="F27">
        <v>2.29</v>
      </c>
      <c r="G27">
        <v>2.0</v>
      </c>
      <c r="H27">
        <v>3.17</v>
      </c>
      <c r="I27">
        <v>0.62</v>
      </c>
      <c r="J27">
        <v>1.28</v>
      </c>
      <c r="K27">
        <v>1.3</v>
      </c>
    </row>
    <row r="28" spans="1:1" s="9" customFormat="1" x14ac:dyDescent="0.2">
      <c r="A28" s="9" t="s">
        <v>12</v>
      </c>
      <c r="B28">
        <v>105.23</v>
      </c>
      <c r="C28">
        <v>162.44</v>
      </c>
      <c r="D28">
        <v>219.97</v>
      </c>
      <c r="E28">
        <v>81.5</v>
      </c>
      <c r="F28">
        <v>124.18</v>
      </c>
      <c r="G28">
        <v>87.17</v>
      </c>
      <c r="H28">
        <v>2556.46</v>
      </c>
      <c r="I28">
        <v>-19.82</v>
      </c>
      <c r="J28">
        <v>-63.81</v>
      </c>
      <c r="K28">
        <v>65.65</v>
      </c>
    </row>
    <row r="29" spans="1:1" s="9" customFormat="1" x14ac:dyDescent="0.2">
      <c r="A29" s="9" t="s">
        <v>13</v>
      </c>
      <c r="B29">
        <v>22.77</v>
      </c>
      <c r="C29">
        <v>32.85</v>
      </c>
      <c r="D29">
        <v>43.0</v>
      </c>
      <c r="E29">
        <v>17.1</v>
      </c>
      <c r="F29">
        <v>23.69</v>
      </c>
      <c r="G29">
        <v>-16.7</v>
      </c>
      <c r="H29">
        <v>-0.14</v>
      </c>
      <c r="I29">
        <v>-28.62</v>
      </c>
      <c r="J29">
        <v>-7.5</v>
      </c>
      <c r="K29">
        <v>11.56</v>
      </c>
    </row>
    <row r="30" spans="1:1" s="9" customFormat="1" x14ac:dyDescent="0.2">
      <c r="A30" s="9" t="s">
        <v>14</v>
      </c>
      <c r="B30">
        <v>82.46</v>
      </c>
      <c r="C30">
        <v>129.6</v>
      </c>
      <c r="D30">
        <v>176.97</v>
      </c>
      <c r="E30">
        <v>64.4</v>
      </c>
      <c r="F30">
        <v>100.48</v>
      </c>
      <c r="G30">
        <v>103.87</v>
      </c>
      <c r="H30">
        <v>2556.6</v>
      </c>
      <c r="I30">
        <v>8.8</v>
      </c>
      <c r="J30">
        <v>-56.32</v>
      </c>
      <c r="K30">
        <v>54.08</v>
      </c>
    </row>
    <row r="31" spans="1:1" s="9" customFormat="1" x14ac:dyDescent="0.2">
      <c r="A31" s="9" t="s">
        <v>70</v>
      </c>
      <c r="B31">
        <v>27.09</v>
      </c>
      <c r="C31">
        <v>40.7</v>
      </c>
      <c r="D31">
        <v>72.52</v>
      </c>
      <c r="E31">
        <v>18.15</v>
      </c>
      <c r="F31">
        <v>18.17</v>
      </c>
      <c r="G31">
        <v>27.27</v>
      </c>
      <c r="H31">
        <v>35.18</v>
      </c>
      <c r="I31">
        <v>28.16</v>
      </c>
      <c r="J31">
        <v>28.16</v>
      </c>
      <c r="K31">
        <v>28.16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232.52</v>
      </c>
      <c r="C42">
        <v>225.1</v>
      </c>
      <c r="D42">
        <v>231.2</v>
      </c>
      <c r="E42">
        <v>215.63</v>
      </c>
      <c r="F42">
        <v>240.77</v>
      </c>
      <c r="G42">
        <v>310.93</v>
      </c>
      <c r="H42">
        <v>311.18</v>
      </c>
      <c r="I42">
        <v>261.09</v>
      </c>
      <c r="J42">
        <v>200.8</v>
      </c>
      <c r="K42">
        <v>216.97</v>
      </c>
    </row>
    <row r="43" spans="1:11" s="9" customFormat="1" x14ac:dyDescent="0.2">
      <c r="A43" s="9" t="s">
        <v>7</v>
      </c>
      <c r="B43">
        <v>250.63</v>
      </c>
      <c r="C43">
        <v>260.92</v>
      </c>
      <c r="D43">
        <v>256.9</v>
      </c>
      <c r="E43">
        <v>226.6</v>
      </c>
      <c r="F43">
        <v>248.57</v>
      </c>
      <c r="G43">
        <v>267.09</v>
      </c>
      <c r="H43">
        <v>279.53</v>
      </c>
      <c r="I43">
        <v>233.3</v>
      </c>
      <c r="J43">
        <v>229.5</v>
      </c>
      <c r="K43">
        <v>227.42</v>
      </c>
    </row>
    <row r="44" spans="1:11" s="9" customFormat="1" x14ac:dyDescent="0.2">
      <c r="A44" s="9" t="s">
        <v>9</v>
      </c>
      <c r="B44">
        <v>27.98</v>
      </c>
      <c r="C44">
        <v>29.05</v>
      </c>
      <c r="D44">
        <v>23.01</v>
      </c>
      <c r="E44">
        <v>19.13</v>
      </c>
      <c r="F44">
        <v>18.73</v>
      </c>
      <c r="G44">
        <v>10.41</v>
      </c>
      <c r="H44">
        <v>13.32</v>
      </c>
      <c r="I44">
        <v>4.91</v>
      </c>
      <c r="J44">
        <v>12.56</v>
      </c>
      <c r="K44">
        <v>5.34</v>
      </c>
    </row>
    <row r="45" spans="1:11" s="9" customFormat="1" x14ac:dyDescent="0.2">
      <c r="A45" s="9" t="s">
        <v>10</v>
      </c>
      <c r="B45">
        <v>16.86</v>
      </c>
      <c r="C45">
        <v>17.86</v>
      </c>
      <c r="D45">
        <v>17.26</v>
      </c>
      <c r="E45">
        <v>19.11</v>
      </c>
      <c r="F45">
        <v>18.31</v>
      </c>
      <c r="G45">
        <v>18.93</v>
      </c>
      <c r="H45">
        <v>18.75</v>
      </c>
      <c r="I45">
        <v>19.9</v>
      </c>
      <c r="J45">
        <v>20.11</v>
      </c>
      <c r="K45">
        <v>20.45</v>
      </c>
    </row>
    <row r="46" spans="1:11" s="9" customFormat="1" x14ac:dyDescent="0.2">
      <c r="A46" s="9" t="s">
        <v>11</v>
      </c>
      <c r="B46">
        <v>0.05</v>
      </c>
      <c r="C46">
        <v>0.23</v>
      </c>
      <c r="D46">
        <v>0.42</v>
      </c>
      <c r="E46">
        <v>0.59</v>
      </c>
      <c r="F46">
        <v>0.16</v>
      </c>
      <c r="G46">
        <v>0.16</v>
      </c>
      <c r="H46">
        <v>0.61</v>
      </c>
      <c r="I46">
        <v>0.37</v>
      </c>
      <c r="J46">
        <v>0.14</v>
      </c>
      <c r="K46">
        <v>1.03</v>
      </c>
    </row>
    <row r="47" spans="1:11" s="9" customFormat="1" x14ac:dyDescent="0.2">
      <c r="A47" s="9" t="s">
        <v>12</v>
      </c>
      <c r="B47">
        <v>-7.04</v>
      </c>
      <c r="C47">
        <v>-24.86</v>
      </c>
      <c r="D47">
        <v>-20.37</v>
      </c>
      <c r="E47">
        <v>-11.54</v>
      </c>
      <c r="F47">
        <v>-7.54</v>
      </c>
      <c r="G47">
        <v>35.16</v>
      </c>
      <c r="H47">
        <v>25.61</v>
      </c>
      <c r="I47">
        <v>12.43</v>
      </c>
      <c r="J47">
        <v>-36.39</v>
      </c>
      <c r="K47">
        <v>-26.59</v>
      </c>
    </row>
    <row r="48" spans="1:11" s="9" customFormat="1" x14ac:dyDescent="0.2">
      <c r="A48" s="9" t="s">
        <v>13</v>
      </c>
      <c r="B48">
        <v>-7.5</v>
      </c>
      <c r="G48">
        <v>4.82</v>
      </c>
      <c r="H48">
        <v>-4.82</v>
      </c>
      <c r="I48">
        <v>11.56</v>
      </c>
      <c r="J48">
        <v>-8.55</v>
      </c>
      <c r="K48">
        <v>-5.16</v>
      </c>
    </row>
    <row r="49" spans="1:11" s="9" customFormat="1" x14ac:dyDescent="0.2">
      <c r="A49" s="9" t="s">
        <v>14</v>
      </c>
      <c r="B49">
        <v>0.46</v>
      </c>
      <c r="C49">
        <v>-24.86</v>
      </c>
      <c r="D49">
        <v>-20.37</v>
      </c>
      <c r="E49">
        <v>-11.54</v>
      </c>
      <c r="F49">
        <v>-7.55</v>
      </c>
      <c r="G49">
        <v>30.34</v>
      </c>
      <c r="H49">
        <v>30.43</v>
      </c>
      <c r="I49">
        <v>0.86</v>
      </c>
      <c r="J49">
        <v>-27.83</v>
      </c>
      <c r="K49">
        <v>-21.43</v>
      </c>
    </row>
    <row r="50" spans="1:11" x14ac:dyDescent="0.2">
      <c r="A50" s="9" t="s">
        <v>8</v>
      </c>
      <c r="B50">
        <v>-18.11</v>
      </c>
      <c r="C50">
        <v>-35.82</v>
      </c>
      <c r="D50">
        <v>-25.7</v>
      </c>
      <c r="E50">
        <v>-10.97</v>
      </c>
      <c r="F50">
        <v>-7.8</v>
      </c>
      <c r="G50">
        <v>43.84</v>
      </c>
      <c r="H50">
        <v>31.65</v>
      </c>
      <c r="I50">
        <v>27.79</v>
      </c>
      <c r="J50">
        <v>-28.7</v>
      </c>
      <c r="K50">
        <v>-10.45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18.06</v>
      </c>
      <c r="C57">
        <v>18.09</v>
      </c>
      <c r="D57">
        <v>18.13</v>
      </c>
      <c r="E57">
        <v>18.15</v>
      </c>
      <c r="F57">
        <v>18.17</v>
      </c>
      <c r="G57">
        <v>18.18</v>
      </c>
      <c r="H57">
        <v>14.07</v>
      </c>
      <c r="I57">
        <v>14.08</v>
      </c>
      <c r="J57">
        <v>14.08</v>
      </c>
      <c r="K57">
        <v>14.08</v>
      </c>
    </row>
    <row r="58" spans="1:11" x14ac:dyDescent="0.2">
      <c r="A58" s="9" t="s">
        <v>25</v>
      </c>
      <c r="B58">
        <v>711.95</v>
      </c>
      <c r="C58">
        <v>794.86</v>
      </c>
      <c r="D58">
        <v>888.14</v>
      </c>
      <c r="E58">
        <v>929.26</v>
      </c>
      <c r="F58">
        <v>1008.98</v>
      </c>
      <c r="G58">
        <v>1112.44</v>
      </c>
      <c r="H58">
        <v>2747.6</v>
      </c>
      <c r="I58">
        <v>2717.86</v>
      </c>
      <c r="J58">
        <v>2633.1</v>
      </c>
      <c r="K58">
        <v>2683.25</v>
      </c>
    </row>
    <row r="59" spans="1:11" x14ac:dyDescent="0.2">
      <c r="A59" s="9" t="s">
        <v>71</v>
      </c>
      <c r="B59">
        <v>48.36</v>
      </c>
      <c r="C59">
        <v>5.72</v>
      </c>
      <c r="D59">
        <v>0.63</v>
      </c>
      <c r="E59">
        <v>0.22</v>
      </c>
      <c r="F59">
        <v>8.36</v>
      </c>
      <c r="G59">
        <v>1.0</v>
      </c>
      <c r="H59">
        <v>0.44</v>
      </c>
      <c r="J59">
        <v>16.71</v>
      </c>
      <c r="K59">
        <v>1.48</v>
      </c>
    </row>
    <row r="60" spans="1:11" x14ac:dyDescent="0.2">
      <c r="A60" s="9" t="s">
        <v>72</v>
      </c>
      <c r="B60">
        <v>248.05</v>
      </c>
      <c r="C60">
        <v>314.05</v>
      </c>
      <c r="D60">
        <v>299.72</v>
      </c>
      <c r="E60">
        <v>274.06</v>
      </c>
      <c r="F60">
        <v>306.02</v>
      </c>
      <c r="G60">
        <v>371.32</v>
      </c>
      <c r="H60">
        <v>345.5</v>
      </c>
      <c r="I60">
        <v>298.29</v>
      </c>
      <c r="J60">
        <v>361.24</v>
      </c>
      <c r="K60">
        <v>420.25</v>
      </c>
    </row>
    <row r="61" spans="1:11" s="1" customFormat="1" x14ac:dyDescent="0.2">
      <c r="A61" s="1" t="s">
        <v>26</v>
      </c>
      <c r="B61">
        <v>1026.42</v>
      </c>
      <c r="C61">
        <v>1132.72</v>
      </c>
      <c r="D61">
        <v>1206.62</v>
      </c>
      <c r="E61">
        <v>1221.69</v>
      </c>
      <c r="F61">
        <v>1341.53</v>
      </c>
      <c r="G61">
        <v>1502.94</v>
      </c>
      <c r="H61">
        <v>3107.61</v>
      </c>
      <c r="I61">
        <v>3030.23</v>
      </c>
      <c r="J61">
        <v>3025.13</v>
      </c>
      <c r="K61">
        <v>3119.06</v>
      </c>
    </row>
    <row r="62" spans="1:11" x14ac:dyDescent="0.2">
      <c r="A62" s="9" t="s">
        <v>27</v>
      </c>
      <c r="B62">
        <v>385.21</v>
      </c>
      <c r="C62">
        <v>426.22</v>
      </c>
      <c r="D62">
        <v>393.72</v>
      </c>
      <c r="E62">
        <v>395.87</v>
      </c>
      <c r="F62">
        <v>381.2</v>
      </c>
      <c r="G62">
        <v>467.96</v>
      </c>
      <c r="H62">
        <v>554.84</v>
      </c>
      <c r="I62">
        <v>788.81</v>
      </c>
      <c r="J62">
        <v>828.53</v>
      </c>
      <c r="K62">
        <v>849.76</v>
      </c>
    </row>
    <row r="63" spans="1:11" x14ac:dyDescent="0.2">
      <c r="A63" s="9" t="s">
        <v>28</v>
      </c>
      <c r="B63">
        <v>111.34</v>
      </c>
      <c r="C63">
        <v>129.29</v>
      </c>
      <c r="D63">
        <v>86.31</v>
      </c>
      <c r="E63">
        <v>118.66</v>
      </c>
      <c r="F63">
        <v>232.65</v>
      </c>
      <c r="G63">
        <v>247.26</v>
      </c>
      <c r="H63">
        <v>235.53</v>
      </c>
      <c r="I63">
        <v>90.25</v>
      </c>
      <c r="J63">
        <v>330.84</v>
      </c>
      <c r="K63">
        <v>567.73</v>
      </c>
    </row>
    <row r="64" spans="1:11" x14ac:dyDescent="0.2">
      <c r="A64" s="9" t="s">
        <v>29</v>
      </c>
      <c r="B64">
        <v>106.12</v>
      </c>
      <c r="C64">
        <v>140.26</v>
      </c>
      <c r="D64">
        <v>119.92</v>
      </c>
      <c r="E64">
        <v>152.65</v>
      </c>
      <c r="F64">
        <v>110.56</v>
      </c>
      <c r="G64">
        <v>89.37</v>
      </c>
      <c r="H64">
        <v>978.8</v>
      </c>
      <c r="I64">
        <v>1042.45</v>
      </c>
      <c r="J64">
        <v>668.28</v>
      </c>
      <c r="K64">
        <v>520.42</v>
      </c>
    </row>
    <row r="65" spans="1:1" x14ac:dyDescent="0.2">
      <c r="A65" s="9" t="s">
        <v>73</v>
      </c>
      <c r="B65">
        <v>423.75</v>
      </c>
      <c r="C65">
        <v>436.95</v>
      </c>
      <c r="D65">
        <v>606.67</v>
      </c>
      <c r="E65">
        <v>554.51</v>
      </c>
      <c r="F65">
        <v>617.12</v>
      </c>
      <c r="G65">
        <v>698.35</v>
      </c>
      <c r="H65">
        <v>1338.44</v>
      </c>
      <c r="I65">
        <v>1108.72</v>
      </c>
      <c r="J65">
        <v>1197.48</v>
      </c>
      <c r="K65">
        <v>1181.15</v>
      </c>
    </row>
    <row r="66" spans="1:1" s="1" customFormat="1" x14ac:dyDescent="0.2">
      <c r="A66" s="1" t="s">
        <v>26</v>
      </c>
      <c r="B66">
        <v>1026.42</v>
      </c>
      <c r="C66">
        <v>1132.72</v>
      </c>
      <c r="D66">
        <v>1206.62</v>
      </c>
      <c r="E66">
        <v>1221.69</v>
      </c>
      <c r="F66">
        <v>1341.53</v>
      </c>
      <c r="G66">
        <v>1502.94</v>
      </c>
      <c r="H66">
        <v>3107.61</v>
      </c>
      <c r="I66">
        <v>3030.23</v>
      </c>
      <c r="J66">
        <v>3025.13</v>
      </c>
      <c r="K66">
        <v>3119.06</v>
      </c>
    </row>
    <row r="67" spans="1:1" s="9" customFormat="1" x14ac:dyDescent="0.2">
      <c r="A67" s="9" t="s">
        <v>78</v>
      </c>
      <c r="B67">
        <v>184.82</v>
      </c>
      <c r="C67">
        <v>212.28</v>
      </c>
      <c r="D67">
        <v>211.28</v>
      </c>
      <c r="E67">
        <v>206.19</v>
      </c>
      <c r="F67">
        <v>264.73</v>
      </c>
      <c r="G67">
        <v>296.49</v>
      </c>
      <c r="H67">
        <v>231.74</v>
      </c>
      <c r="I67">
        <v>331.35</v>
      </c>
      <c r="J67">
        <v>323.1</v>
      </c>
      <c r="K67">
        <v>360.48</v>
      </c>
    </row>
    <row r="68" spans="1:1" x14ac:dyDescent="0.2">
      <c r="A68" s="9" t="s">
        <v>45</v>
      </c>
      <c r="B68">
        <v>141.13</v>
      </c>
      <c r="C68">
        <v>131.63</v>
      </c>
      <c r="D68">
        <v>186.24</v>
      </c>
      <c r="E68">
        <v>186.48</v>
      </c>
      <c r="F68">
        <v>200.66</v>
      </c>
      <c r="G68">
        <v>253.98</v>
      </c>
      <c r="H68">
        <v>207.76</v>
      </c>
      <c r="I68">
        <v>274.18</v>
      </c>
      <c r="J68">
        <v>315.57</v>
      </c>
      <c r="K68">
        <v>386.12</v>
      </c>
    </row>
    <row r="69" spans="1:1" x14ac:dyDescent="0.2">
      <c r="A69" s="5" t="s">
        <v>87</v>
      </c>
      <c r="B69">
        <v>13.86</v>
      </c>
      <c r="C69">
        <v>16.66</v>
      </c>
      <c r="D69">
        <v>40.83</v>
      </c>
      <c r="E69">
        <v>19.71</v>
      </c>
      <c r="F69">
        <v>10.94</v>
      </c>
      <c r="G69">
        <v>10.16</v>
      </c>
      <c r="H69">
        <v>673.61</v>
      </c>
      <c r="I69">
        <v>191.03</v>
      </c>
      <c r="J69">
        <v>205.37</v>
      </c>
      <c r="K69">
        <v>57.59</v>
      </c>
    </row>
    <row r="70" spans="1:1" x14ac:dyDescent="0.2">
      <c r="A70" s="5" t="s">
        <v>74</v>
      </c>
      <c r="B70">
        <v>90321502.0</v>
      </c>
      <c r="C70">
        <v>90456438.0</v>
      </c>
      <c r="D70">
        <v>90627326.0</v>
      </c>
      <c r="E70">
        <v>90768725.0</v>
      </c>
      <c r="F70">
        <v>90843200.0</v>
      </c>
      <c r="G70">
        <v>90876525.0</v>
      </c>
      <c r="H70">
        <v>70337000.0</v>
      </c>
      <c r="I70">
        <v>70383250.0</v>
      </c>
      <c r="J70">
        <v>70405750.0</v>
      </c>
      <c r="K70">
        <v>70405750.0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129.26</v>
      </c>
      <c r="C82">
        <v>180.3</v>
      </c>
      <c r="D82">
        <v>86.87</v>
      </c>
      <c r="E82">
        <v>88.03</v>
      </c>
      <c r="F82">
        <v>116.58</v>
      </c>
      <c r="G82">
        <v>140.78</v>
      </c>
      <c r="H82">
        <v>-66.26</v>
      </c>
      <c r="I82">
        <v>-251.3</v>
      </c>
      <c r="J82">
        <v>-41.84</v>
      </c>
      <c r="K82">
        <v>-32.5</v>
      </c>
    </row>
    <row r="83" spans="1:11" s="9" customFormat="1" x14ac:dyDescent="0.2">
      <c r="A83" s="9" t="s">
        <v>33</v>
      </c>
      <c r="B83">
        <v>-110.97</v>
      </c>
      <c r="C83">
        <v>-126.6</v>
      </c>
      <c r="D83">
        <v>35.22</v>
      </c>
      <c r="E83">
        <v>-62.18</v>
      </c>
      <c r="F83">
        <v>-86.73</v>
      </c>
      <c r="G83">
        <v>-131.91</v>
      </c>
      <c r="H83">
        <v>1648.3</v>
      </c>
      <c r="I83">
        <v>-322.63</v>
      </c>
      <c r="J83">
        <v>-35.59</v>
      </c>
      <c r="K83">
        <v>-80.39</v>
      </c>
    </row>
    <row r="84" spans="1:11" s="9" customFormat="1" x14ac:dyDescent="0.2">
      <c r="A84" s="9" t="s">
        <v>34</v>
      </c>
      <c r="B84">
        <v>-14.87</v>
      </c>
      <c r="C84">
        <v>-50.9</v>
      </c>
      <c r="D84">
        <v>-97.92</v>
      </c>
      <c r="E84">
        <v>-46.97</v>
      </c>
      <c r="F84">
        <v>-38.63</v>
      </c>
      <c r="G84">
        <v>-8.95</v>
      </c>
      <c r="H84">
        <v>-929.51</v>
      </c>
      <c r="I84">
        <v>-44.89</v>
      </c>
      <c r="J84">
        <v>-21.02</v>
      </c>
      <c r="K84">
        <v>-45.19</v>
      </c>
    </row>
    <row r="85" spans="1:11" s="1" customFormat="1" x14ac:dyDescent="0.2">
      <c r="A85" s="9" t="s">
        <v>35</v>
      </c>
      <c r="B85">
        <v>3.42</v>
      </c>
      <c r="C85">
        <v>2.8</v>
      </c>
      <c r="D85">
        <v>24.17</v>
      </c>
      <c r="E85">
        <v>-21.12</v>
      </c>
      <c r="F85">
        <v>-8.77</v>
      </c>
      <c r="G85">
        <v>-0.08</v>
      </c>
      <c r="H85">
        <v>652.53</v>
      </c>
      <c r="I85">
        <v>-618.82</v>
      </c>
      <c r="J85">
        <v>-98.45</v>
      </c>
      <c r="K85">
        <v>-158.07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132.95</v>
      </c>
      <c r="C90">
        <v>173.75</v>
      </c>
      <c r="D90">
        <v>229.35</v>
      </c>
      <c r="E90">
        <v>203.3</v>
      </c>
      <c r="F90">
        <v>221.0</v>
      </c>
      <c r="G90">
        <v>287.05</v>
      </c>
      <c r="H90">
        <v>285.3</v>
      </c>
      <c r="I90">
        <v>194.6</v>
      </c>
      <c r="J90">
        <v>155.85</v>
      </c>
      <c r="K90">
        <v>310.6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9.03</v>
      </c>
      <c r="C93" s="31">
        <v>9.05</v>
      </c>
      <c r="D93" s="31">
        <v>9.07</v>
      </c>
      <c r="E93" s="31">
        <v>9.08</v>
      </c>
      <c r="F93" s="31">
        <v>9.08</v>
      </c>
      <c r="G93" s="31">
        <v>9.09</v>
      </c>
      <c r="H93" s="31">
        <v>7.03</v>
      </c>
      <c r="I93" s="31">
        <v>7.04</v>
      </c>
      <c r="J93" s="31">
        <v>7.04</v>
      </c>
      <c r="K93" s="31">
        <v>7.04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