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<sst xmlns="http://schemas.openxmlformats.org/spreadsheetml/2006/main" count="145" uniqueCount="93">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</sst>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821.60</v>
      </c>
    </row>
    <row r="9" spans="1:11" x14ac:dyDescent="0.2">
      <c r="A9" s="5" t="s">
        <v>79</v>
      </c>
      <c r="B9">
        <v>62750.12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3315.64</v>
      </c>
      <c r="C17">
        <v>3939.44</v>
      </c>
      <c r="D17">
        <v>4968.27</v>
      </c>
      <c r="E17">
        <v>5334.99</v>
      </c>
      <c r="F17">
        <v>5981.0</v>
      </c>
      <c r="G17">
        <v>6939.0</v>
      </c>
      <c r="H17">
        <v>7263.0</v>
      </c>
      <c r="I17">
        <v>8660.0</v>
      </c>
      <c r="J17">
        <v>9641.0</v>
      </c>
      <c r="K17">
        <v>11345.0</v>
      </c>
    </row>
    <row r="18" spans="1:1" s="9" customFormat="1" x14ac:dyDescent="0.2">
      <c r="A18" s="5" t="s">
        <v>80</v>
      </c>
      <c r="B18">
        <v>1900.2</v>
      </c>
      <c r="C18">
        <v>2185.6</v>
      </c>
      <c r="D18">
        <v>2816.72</v>
      </c>
      <c r="E18">
        <v>3032.15</v>
      </c>
      <c r="F18">
        <v>3066.0</v>
      </c>
      <c r="G18">
        <v>3730.0</v>
      </c>
      <c r="H18">
        <v>3921.0</v>
      </c>
      <c r="I18">
        <v>5262.0</v>
      </c>
      <c r="J18">
        <v>5312.0</v>
      </c>
      <c r="K18">
        <v>6511.0</v>
      </c>
    </row>
    <row r="19" spans="1:1" s="9" customFormat="1" x14ac:dyDescent="0.2">
      <c r="A19" s="5" t="s">
        <v>81</v>
      </c>
      <c r="B19">
        <v>116.85</v>
      </c>
      <c r="C19">
        <v>38.2</v>
      </c>
      <c r="D19">
        <v>153.99</v>
      </c>
      <c r="E19">
        <v>207.37</v>
      </c>
      <c r="F19">
        <v>57.0</v>
      </c>
      <c r="G19">
        <v>108.0</v>
      </c>
      <c r="H19">
        <v>-2.0</v>
      </c>
      <c r="I19">
        <v>160.0</v>
      </c>
      <c r="J19">
        <v>-248.0</v>
      </c>
      <c r="K19">
        <v>256.0</v>
      </c>
    </row>
    <row r="20" spans="1:1" s="9" customFormat="1" x14ac:dyDescent="0.2">
      <c r="A20" s="5" t="s">
        <v>82</v>
      </c>
      <c r="B20">
        <v>227.07</v>
      </c>
      <c r="C20">
        <v>307.46</v>
      </c>
      <c r="D20">
        <v>391.53</v>
      </c>
      <c r="E20">
        <v>392.33</v>
      </c>
      <c r="F20">
        <v>312.0</v>
      </c>
      <c r="G20">
        <v>287.0</v>
      </c>
      <c r="H20">
        <v>237.0</v>
      </c>
      <c r="I20">
        <v>337.0</v>
      </c>
      <c r="J20">
        <v>386.0</v>
      </c>
      <c r="K20">
        <v>501.0</v>
      </c>
    </row>
    <row r="21" spans="1:1" s="9" customFormat="1" x14ac:dyDescent="0.2">
      <c r="A21" s="5" t="s">
        <v>83</v>
      </c>
      <c r="B21">
        <v>111.27</v>
      </c>
      <c r="C21">
        <v>162.33</v>
      </c>
      <c r="D21">
        <v>239.79</v>
      </c>
      <c r="E21">
        <v>318.45</v>
      </c>
      <c r="F21">
        <v>509.0</v>
      </c>
      <c r="G21">
        <v>586.0</v>
      </c>
      <c r="H21">
        <v>692.0</v>
      </c>
      <c r="I21">
        <v>686.0</v>
      </c>
      <c r="J21">
        <v>711.0</v>
      </c>
      <c r="K21">
        <v>996.0</v>
      </c>
    </row>
    <row r="22" spans="1:1" s="9" customFormat="1" x14ac:dyDescent="0.2">
      <c r="A22" s="5" t="s">
        <v>84</v>
      </c>
      <c r="B22">
        <v>184.72</v>
      </c>
      <c r="C22">
        <v>237.53</v>
      </c>
      <c r="D22">
        <v>259.26</v>
      </c>
      <c r="E22">
        <v>317.9</v>
      </c>
      <c r="F22">
        <v>399.0</v>
      </c>
      <c r="G22">
        <v>445.0</v>
      </c>
      <c r="H22">
        <v>486.0</v>
      </c>
      <c r="I22">
        <v>551.0</v>
      </c>
      <c r="J22">
        <v>646.0</v>
      </c>
      <c r="K22">
        <v>685.0</v>
      </c>
    </row>
    <row r="23" spans="1:1" s="9" customFormat="1" x14ac:dyDescent="0.2">
      <c r="A23" s="5" t="s">
        <v>85</v>
      </c>
      <c r="B23">
        <v>437.61</v>
      </c>
      <c r="C23">
        <v>498.87</v>
      </c>
      <c r="D23">
        <v>656.32</v>
      </c>
      <c r="E23">
        <v>806.22</v>
      </c>
      <c r="F23">
        <v>702.0</v>
      </c>
      <c r="G23">
        <v>781.0</v>
      </c>
      <c r="H23">
        <v>670.0</v>
      </c>
      <c r="I23">
        <v>728.0</v>
      </c>
      <c r="J23">
        <v>675.0</v>
      </c>
      <c r="K23">
        <v>761.0</v>
      </c>
    </row>
    <row r="24" spans="1:1" s="9" customFormat="1" x14ac:dyDescent="0.2">
      <c r="A24" s="5" t="s">
        <v>86</v>
      </c>
      <c r="B24">
        <v>100.33</v>
      </c>
      <c r="C24">
        <v>159.12</v>
      </c>
      <c r="D24">
        <v>93.05</v>
      </c>
      <c r="E24">
        <v>132.85</v>
      </c>
      <c r="F24">
        <v>212.0</v>
      </c>
      <c r="G24">
        <v>275.0</v>
      </c>
      <c r="H24">
        <v>306.0</v>
      </c>
      <c r="I24">
        <v>417.0</v>
      </c>
      <c r="J24">
        <v>458.0</v>
      </c>
      <c r="K24">
        <v>527.0</v>
      </c>
    </row>
    <row r="25" spans="1:1" s="9" customFormat="1" x14ac:dyDescent="0.2">
      <c r="A25" s="9" t="s">
        <v>9</v>
      </c>
      <c r="B25">
        <v>143.53</v>
      </c>
      <c r="C25">
        <v>129.57</v>
      </c>
      <c r="D25">
        <v>297.98</v>
      </c>
      <c r="E25">
        <v>260.3</v>
      </c>
      <c r="F25">
        <v>481.0</v>
      </c>
      <c r="G25">
        <v>279.0</v>
      </c>
      <c r="H25">
        <v>428.0</v>
      </c>
      <c r="I25">
        <v>556.0</v>
      </c>
      <c r="J25">
        <v>496.0</v>
      </c>
      <c r="K25">
        <v>98.0</v>
      </c>
    </row>
    <row r="26" spans="1:1" s="9" customFormat="1" x14ac:dyDescent="0.2">
      <c r="A26" s="9" t="s">
        <v>10</v>
      </c>
      <c r="B26">
        <v>143.49</v>
      </c>
      <c r="C26">
        <v>157.76</v>
      </c>
      <c r="D26">
        <v>169.09</v>
      </c>
      <c r="E26">
        <v>186.75</v>
      </c>
      <c r="F26">
        <v>619.0</v>
      </c>
      <c r="G26">
        <v>655.0</v>
      </c>
      <c r="H26">
        <v>666.0</v>
      </c>
      <c r="I26">
        <v>724.0</v>
      </c>
      <c r="J26">
        <v>891.0</v>
      </c>
      <c r="K26">
        <v>977.0</v>
      </c>
    </row>
    <row r="27" spans="1:1" s="9" customFormat="1" x14ac:dyDescent="0.2">
      <c r="A27" s="9" t="s">
        <v>11</v>
      </c>
      <c r="B27">
        <v>164.37</v>
      </c>
      <c r="C27">
        <v>101.32</v>
      </c>
      <c r="D27">
        <v>241.98</v>
      </c>
      <c r="E27">
        <v>35.27</v>
      </c>
      <c r="F27">
        <v>192.0</v>
      </c>
      <c r="G27">
        <v>149.0</v>
      </c>
      <c r="H27">
        <v>135.0</v>
      </c>
      <c r="I27">
        <v>185.0</v>
      </c>
      <c r="J27">
        <v>272.0</v>
      </c>
      <c r="K27">
        <v>307.0</v>
      </c>
    </row>
    <row r="28" spans="1:1" s="9" customFormat="1" x14ac:dyDescent="0.2">
      <c r="A28" s="9" t="s">
        <v>12</v>
      </c>
      <c r="B28">
        <v>306.96</v>
      </c>
      <c r="C28">
        <v>297.22</v>
      </c>
      <c r="D28">
        <v>552.5</v>
      </c>
      <c r="E28">
        <v>580.74</v>
      </c>
      <c r="F28">
        <v>508.0</v>
      </c>
      <c r="G28">
        <v>418.0</v>
      </c>
      <c r="H28">
        <v>576.0</v>
      </c>
      <c r="I28">
        <v>486.0</v>
      </c>
      <c r="J28">
        <v>538.0</v>
      </c>
      <c r="K28">
        <v>434.0</v>
      </c>
    </row>
    <row r="29" spans="1:1" s="9" customFormat="1" x14ac:dyDescent="0.2">
      <c r="A29" s="9" t="s">
        <v>13</v>
      </c>
      <c r="B29">
        <v>79.92</v>
      </c>
      <c r="C29">
        <v>89.09</v>
      </c>
      <c r="D29">
        <v>136.77</v>
      </c>
      <c r="E29">
        <v>117.41</v>
      </c>
      <c r="F29">
        <v>123.0</v>
      </c>
      <c r="G29">
        <v>173.0</v>
      </c>
      <c r="H29">
        <v>28.0</v>
      </c>
      <c r="I29">
        <v>81.0</v>
      </c>
      <c r="J29">
        <v>77.0</v>
      </c>
      <c r="K29">
        <v>214.0</v>
      </c>
    </row>
    <row r="30" spans="1:1" s="9" customFormat="1" x14ac:dyDescent="0.2">
      <c r="A30" s="9" t="s">
        <v>14</v>
      </c>
      <c r="B30">
        <v>227.04</v>
      </c>
      <c r="C30">
        <v>208.13</v>
      </c>
      <c r="D30">
        <v>415.73</v>
      </c>
      <c r="E30">
        <v>463.33</v>
      </c>
      <c r="F30">
        <v>385.0</v>
      </c>
      <c r="G30">
        <v>245.0</v>
      </c>
      <c r="H30">
        <v>548.0</v>
      </c>
      <c r="I30">
        <v>405.0</v>
      </c>
      <c r="J30">
        <v>461.0</v>
      </c>
      <c r="K30">
        <v>220.0</v>
      </c>
    </row>
    <row r="31" spans="1:1" s="9" customFormat="1" x14ac:dyDescent="0.2">
      <c r="A31" s="9" t="s">
        <v>70</v>
      </c>
      <c r="B31">
        <v>115.45</v>
      </c>
      <c r="C31">
        <v>110.65</v>
      </c>
      <c r="D31">
        <v>171.44</v>
      </c>
      <c r="E31">
        <v>214.3</v>
      </c>
      <c r="F31">
        <v>215.0</v>
      </c>
      <c r="G31">
        <v>353.5</v>
      </c>
      <c r="H31">
        <v>408.0</v>
      </c>
      <c r="I31">
        <v>408.0</v>
      </c>
      <c r="J31">
        <v>459.0</v>
      </c>
      <c r="K31">
        <v>765.0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2337.0</v>
      </c>
      <c r="C42">
        <v>2771.0</v>
      </c>
      <c r="D42">
        <v>2502.0</v>
      </c>
      <c r="E42">
        <v>2031.0</v>
      </c>
      <c r="F42">
        <v>2651.0</v>
      </c>
      <c r="G42">
        <v>3162.0</v>
      </c>
      <c r="H42">
        <v>2921.0</v>
      </c>
      <c r="I42">
        <v>2611.0</v>
      </c>
      <c r="J42">
        <v>3960.0</v>
      </c>
      <c r="K42">
        <v>4138.0</v>
      </c>
    </row>
    <row r="43" spans="1:11" s="9" customFormat="1" x14ac:dyDescent="0.2">
      <c r="A43" s="9" t="s">
        <v>7</v>
      </c>
      <c r="B43">
        <v>2075.0</v>
      </c>
      <c r="C43">
        <v>2435.0</v>
      </c>
      <c r="D43">
        <v>2024.0</v>
      </c>
      <c r="E43">
        <v>1902.0</v>
      </c>
      <c r="F43">
        <v>2107.0</v>
      </c>
      <c r="G43">
        <v>2695.0</v>
      </c>
      <c r="H43">
        <v>2458.0</v>
      </c>
      <c r="I43">
        <v>2465.0</v>
      </c>
      <c r="J43">
        <v>3290.0</v>
      </c>
      <c r="K43">
        <v>3642.0</v>
      </c>
    </row>
    <row r="44" spans="1:11" s="9" customFormat="1" x14ac:dyDescent="0.2">
      <c r="A44" s="9" t="s">
        <v>9</v>
      </c>
      <c r="B44">
        <v>21.0</v>
      </c>
      <c r="C44">
        <v>491.0</v>
      </c>
      <c r="D44">
        <v>2.0</v>
      </c>
      <c r="E44">
        <v>-18.0</v>
      </c>
      <c r="F44">
        <v>40.0</v>
      </c>
      <c r="G44">
        <v>22.0</v>
      </c>
      <c r="H44">
        <v>32.0</v>
      </c>
      <c r="I44">
        <v>4.0</v>
      </c>
      <c r="J44">
        <v>12.0</v>
      </c>
      <c r="K44">
        <v>32.0</v>
      </c>
    </row>
    <row r="45" spans="1:11" s="9" customFormat="1" x14ac:dyDescent="0.2">
      <c r="A45" s="9" t="s">
        <v>10</v>
      </c>
      <c r="B45">
        <v>204.0</v>
      </c>
      <c r="C45">
        <v>219.0</v>
      </c>
      <c r="D45">
        <v>228.0</v>
      </c>
      <c r="E45">
        <v>240.0</v>
      </c>
      <c r="F45">
        <v>234.0</v>
      </c>
      <c r="G45">
        <v>237.0</v>
      </c>
      <c r="H45">
        <v>245.0</v>
      </c>
      <c r="I45">
        <v>261.0</v>
      </c>
      <c r="J45">
        <v>253.0</v>
      </c>
      <c r="K45">
        <v>257.0</v>
      </c>
    </row>
    <row r="46" spans="1:11" s="9" customFormat="1" x14ac:dyDescent="0.2">
      <c r="A46" s="9" t="s">
        <v>11</v>
      </c>
      <c r="B46">
        <v>62.0</v>
      </c>
      <c r="C46">
        <v>74.0</v>
      </c>
      <c r="D46">
        <v>64.0</v>
      </c>
      <c r="E46">
        <v>72.0</v>
      </c>
      <c r="F46">
        <v>83.0</v>
      </c>
      <c r="G46">
        <v>76.0</v>
      </c>
      <c r="H46">
        <v>75.0</v>
      </c>
      <c r="I46">
        <v>73.0</v>
      </c>
      <c r="J46">
        <v>93.0</v>
      </c>
      <c r="K46">
        <v>91.0</v>
      </c>
    </row>
    <row r="47" spans="1:11" s="9" customFormat="1" x14ac:dyDescent="0.2">
      <c r="A47" s="9" t="s">
        <v>12</v>
      </c>
      <c r="B47">
        <v>17.0</v>
      </c>
      <c r="C47">
        <v>534.0</v>
      </c>
      <c r="D47">
        <v>188.0</v>
      </c>
      <c r="E47">
        <v>-201.0</v>
      </c>
      <c r="F47">
        <v>267.0</v>
      </c>
      <c r="G47">
        <v>176.0</v>
      </c>
      <c r="H47">
        <v>175.0</v>
      </c>
      <c r="I47">
        <v>-184.0</v>
      </c>
      <c r="J47">
        <v>336.0</v>
      </c>
      <c r="K47">
        <v>180.0</v>
      </c>
    </row>
    <row r="48" spans="1:11" s="9" customFormat="1" x14ac:dyDescent="0.2">
      <c r="A48" s="9" t="s">
        <v>13</v>
      </c>
      <c r="B48">
        <v>4.0</v>
      </c>
      <c r="C48">
        <v>105.0</v>
      </c>
      <c r="D48">
        <v>43.0</v>
      </c>
      <c r="E48">
        <v>-75.0</v>
      </c>
      <c r="F48">
        <v>118.0</v>
      </c>
      <c r="G48">
        <v>72.0</v>
      </c>
      <c r="H48">
        <v>76.0</v>
      </c>
      <c r="I48">
        <v>-52.0</v>
      </c>
      <c r="J48">
        <v>66.0</v>
      </c>
      <c r="K48">
        <v>34.0</v>
      </c>
    </row>
    <row r="49" spans="1:11" s="9" customFormat="1" x14ac:dyDescent="0.2">
      <c r="A49" s="9" t="s">
        <v>14</v>
      </c>
      <c r="B49">
        <v>13.0</v>
      </c>
      <c r="C49">
        <v>429.0</v>
      </c>
      <c r="D49">
        <v>145.0</v>
      </c>
      <c r="E49">
        <v>-126.0</v>
      </c>
      <c r="F49">
        <v>149.0</v>
      </c>
      <c r="G49">
        <v>104.0</v>
      </c>
      <c r="H49">
        <v>99.0</v>
      </c>
      <c r="I49">
        <v>-132.0</v>
      </c>
      <c r="J49">
        <v>270.0</v>
      </c>
      <c r="K49">
        <v>146.0</v>
      </c>
    </row>
    <row r="50" spans="1:11" x14ac:dyDescent="0.2">
      <c r="A50" s="9" t="s">
        <v>8</v>
      </c>
      <c r="B50">
        <v>262.0</v>
      </c>
      <c r="C50">
        <v>336.0</v>
      </c>
      <c r="D50">
        <v>478.0</v>
      </c>
      <c r="E50">
        <v>129.0</v>
      </c>
      <c r="F50">
        <v>544.0</v>
      </c>
      <c r="G50">
        <v>467.0</v>
      </c>
      <c r="H50">
        <v>463.0</v>
      </c>
      <c r="I50">
        <v>146.0</v>
      </c>
      <c r="J50">
        <v>670.0</v>
      </c>
      <c r="K50">
        <v>496.0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92.36</v>
      </c>
      <c r="C57">
        <v>88.52</v>
      </c>
      <c r="D57">
        <v>85.72</v>
      </c>
      <c r="E57">
        <v>85.72</v>
      </c>
      <c r="F57">
        <v>86.0</v>
      </c>
      <c r="G57">
        <v>101.0</v>
      </c>
      <c r="H57">
        <v>102.0</v>
      </c>
      <c r="I57">
        <v>102.0</v>
      </c>
      <c r="J57">
        <v>153.0</v>
      </c>
      <c r="K57">
        <v>153.0</v>
      </c>
    </row>
    <row r="58" spans="1:11" x14ac:dyDescent="0.2">
      <c r="A58" s="9" t="s">
        <v>25</v>
      </c>
      <c r="B58">
        <v>3413.66</v>
      </c>
      <c r="C58">
        <v>3269.17</v>
      </c>
      <c r="D58">
        <v>3221.92</v>
      </c>
      <c r="E58">
        <v>3438.36</v>
      </c>
      <c r="F58">
        <v>3864.0</v>
      </c>
      <c r="G58">
        <v>7567.0</v>
      </c>
      <c r="H58">
        <v>7867.0</v>
      </c>
      <c r="I58">
        <v>7870.0</v>
      </c>
      <c r="J58">
        <v>7871.0</v>
      </c>
      <c r="K58">
        <v>7633.0</v>
      </c>
    </row>
    <row r="59" spans="1:11" x14ac:dyDescent="0.2">
      <c r="A59" s="9" t="s">
        <v>71</v>
      </c>
      <c r="B59">
        <v>1593.7</v>
      </c>
      <c r="C59">
        <v>2038.11</v>
      </c>
      <c r="D59">
        <v>1420.16</v>
      </c>
      <c r="E59">
        <v>1376.59</v>
      </c>
      <c r="F59">
        <v>1650.0</v>
      </c>
      <c r="G59">
        <v>848.0</v>
      </c>
      <c r="H59">
        <v>1122.0</v>
      </c>
      <c r="I59">
        <v>1638.0</v>
      </c>
      <c r="J59">
        <v>1112.0</v>
      </c>
      <c r="K59">
        <v>1280.0</v>
      </c>
    </row>
    <row r="60" spans="1:11" x14ac:dyDescent="0.2">
      <c r="A60" s="9" t="s">
        <v>72</v>
      </c>
      <c r="B60">
        <v>1164.4</v>
      </c>
      <c r="C60">
        <v>1620.1</v>
      </c>
      <c r="D60">
        <v>2354.72</v>
      </c>
      <c r="E60">
        <v>2738.64</v>
      </c>
      <c r="F60">
        <v>6159.0</v>
      </c>
      <c r="G60">
        <v>2831.0</v>
      </c>
      <c r="H60">
        <v>2959.0</v>
      </c>
      <c r="I60">
        <v>4293.0</v>
      </c>
      <c r="J60">
        <v>4692.0</v>
      </c>
      <c r="K60">
        <v>6217.0</v>
      </c>
    </row>
    <row r="61" spans="1:11" s="1" customFormat="1" x14ac:dyDescent="0.2">
      <c r="A61" s="1" t="s">
        <v>26</v>
      </c>
      <c r="B61">
        <v>6264.12</v>
      </c>
      <c r="C61">
        <v>7015.9</v>
      </c>
      <c r="D61">
        <v>7082.52</v>
      </c>
      <c r="E61">
        <v>7639.31</v>
      </c>
      <c r="F61">
        <v>11759.0</v>
      </c>
      <c r="G61">
        <v>11347.0</v>
      </c>
      <c r="H61">
        <v>12050.0</v>
      </c>
      <c r="I61">
        <v>13903.0</v>
      </c>
      <c r="J61">
        <v>13828.0</v>
      </c>
      <c r="K61">
        <v>15283.0</v>
      </c>
    </row>
    <row r="62" spans="1:11" x14ac:dyDescent="0.2">
      <c r="A62" s="9" t="s">
        <v>27</v>
      </c>
      <c r="B62">
        <v>1375.42</v>
      </c>
      <c r="C62">
        <v>1350.5</v>
      </c>
      <c r="D62">
        <v>1572.27</v>
      </c>
      <c r="E62">
        <v>1649.24</v>
      </c>
      <c r="F62">
        <v>5397.0</v>
      </c>
      <c r="G62">
        <v>5116.0</v>
      </c>
      <c r="H62">
        <v>4902.0</v>
      </c>
      <c r="I62">
        <v>4981.0</v>
      </c>
      <c r="J62">
        <v>5354.0</v>
      </c>
      <c r="K62">
        <v>5598.0</v>
      </c>
    </row>
    <row r="63" spans="1:11" x14ac:dyDescent="0.2">
      <c r="A63" s="9" t="s">
        <v>28</v>
      </c>
      <c r="B63">
        <v>113.64</v>
      </c>
      <c r="C63">
        <v>236.15</v>
      </c>
      <c r="D63">
        <v>117.97</v>
      </c>
      <c r="E63">
        <v>370.32</v>
      </c>
      <c r="F63">
        <v>209.0</v>
      </c>
      <c r="G63">
        <v>272.0</v>
      </c>
      <c r="H63">
        <v>663.0</v>
      </c>
      <c r="I63">
        <v>889.0</v>
      </c>
      <c r="J63">
        <v>886.0</v>
      </c>
      <c r="K63">
        <v>722.0</v>
      </c>
    </row>
    <row r="64" spans="1:11" x14ac:dyDescent="0.2">
      <c r="A64" s="9" t="s">
        <v>29</v>
      </c>
      <c r="B64">
        <v>782.12</v>
      </c>
      <c r="C64">
        <v>904.05</v>
      </c>
      <c r="D64">
        <v>671.15</v>
      </c>
      <c r="E64">
        <v>872.72</v>
      </c>
      <c r="F64">
        <v>588.0</v>
      </c>
      <c r="G64">
        <v>593.0</v>
      </c>
      <c r="H64">
        <v>594.0</v>
      </c>
      <c r="I64">
        <v>1441.0</v>
      </c>
      <c r="J64">
        <v>1406.0</v>
      </c>
      <c r="K64">
        <v>1441.0</v>
      </c>
    </row>
    <row r="65" spans="1:1" x14ac:dyDescent="0.2">
      <c r="A65" s="9" t="s">
        <v>73</v>
      </c>
      <c r="B65">
        <v>3992.94</v>
      </c>
      <c r="C65">
        <v>4525.2</v>
      </c>
      <c r="D65">
        <v>4721.13</v>
      </c>
      <c r="E65">
        <v>4747.03</v>
      </c>
      <c r="F65">
        <v>5565.0</v>
      </c>
      <c r="G65">
        <v>5366.0</v>
      </c>
      <c r="H65">
        <v>5891.0</v>
      </c>
      <c r="I65">
        <v>6592.0</v>
      </c>
      <c r="J65">
        <v>6182.0</v>
      </c>
      <c r="K65">
        <v>7522.0</v>
      </c>
    </row>
    <row r="66" spans="1:1" s="1" customFormat="1" x14ac:dyDescent="0.2">
      <c r="A66" s="1" t="s">
        <v>26</v>
      </c>
      <c r="B66">
        <v>6264.12</v>
      </c>
      <c r="C66">
        <v>7015.9</v>
      </c>
      <c r="D66">
        <v>7082.52</v>
      </c>
      <c r="E66">
        <v>7639.31</v>
      </c>
      <c r="F66">
        <v>11759.0</v>
      </c>
      <c r="G66">
        <v>11347.0</v>
      </c>
      <c r="H66">
        <v>12050.0</v>
      </c>
      <c r="I66">
        <v>13903.0</v>
      </c>
      <c r="J66">
        <v>13828.0</v>
      </c>
      <c r="K66">
        <v>15283.0</v>
      </c>
    </row>
    <row r="67" spans="1:1" s="9" customFormat="1" x14ac:dyDescent="0.2">
      <c r="A67" s="9" t="s">
        <v>78</v>
      </c>
      <c r="B67">
        <v>1389.99</v>
      </c>
      <c r="C67">
        <v>1804.56</v>
      </c>
      <c r="D67">
        <v>1411.79</v>
      </c>
      <c r="E67">
        <v>1422.52</v>
      </c>
      <c r="F67">
        <v>1866.0</v>
      </c>
      <c r="G67">
        <v>1957.0</v>
      </c>
      <c r="H67">
        <v>2017.0</v>
      </c>
      <c r="I67">
        <v>2733.0</v>
      </c>
      <c r="J67">
        <v>3161.0</v>
      </c>
      <c r="K67">
        <v>4046.0</v>
      </c>
    </row>
    <row r="68" spans="1:1" x14ac:dyDescent="0.2">
      <c r="A68" s="9" t="s">
        <v>45</v>
      </c>
      <c r="B68">
        <v>550.03</v>
      </c>
      <c r="C68">
        <v>620.54</v>
      </c>
      <c r="D68">
        <v>872.2</v>
      </c>
      <c r="E68">
        <v>1173.97</v>
      </c>
      <c r="F68">
        <v>1284.0</v>
      </c>
      <c r="G68">
        <v>1355.0</v>
      </c>
      <c r="H68">
        <v>1452.0</v>
      </c>
      <c r="I68">
        <v>1866.0</v>
      </c>
      <c r="J68">
        <v>1316.0</v>
      </c>
      <c r="K68">
        <v>1943.0</v>
      </c>
    </row>
    <row r="69" spans="1:1" x14ac:dyDescent="0.2">
      <c r="A69" s="5" t="s">
        <v>87</v>
      </c>
      <c r="B69">
        <v>97.53</v>
      </c>
      <c r="C69">
        <v>188.22</v>
      </c>
      <c r="D69">
        <v>185.4</v>
      </c>
      <c r="E69">
        <v>124.7</v>
      </c>
      <c r="F69">
        <v>75.0</v>
      </c>
      <c r="G69">
        <v>71.0</v>
      </c>
      <c r="H69">
        <v>126.0</v>
      </c>
      <c r="I69">
        <v>100.0</v>
      </c>
      <c r="J69">
        <v>163.0</v>
      </c>
      <c r="K69">
        <v>334.0</v>
      </c>
    </row>
    <row r="70" spans="1:1" x14ac:dyDescent="0.2">
      <c r="A70" s="5" t="s">
        <v>74</v>
      </c>
      <c r="B70">
        <v>461804274.0</v>
      </c>
      <c r="C70">
        <v>442604274.0</v>
      </c>
      <c r="D70">
        <v>428604274.0</v>
      </c>
      <c r="E70">
        <v>428604274.0</v>
      </c>
      <c r="F70">
        <v>428604274.0</v>
      </c>
      <c r="G70">
        <v>507017118.0</v>
      </c>
      <c r="H70">
        <v>509333081.0</v>
      </c>
      <c r="I70">
        <v>509333081.0</v>
      </c>
      <c r="J70">
        <v>764045456.0</v>
      </c>
      <c r="K70">
        <v>764045456.0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20.15</v>
      </c>
      <c r="C82">
        <v>189.99</v>
      </c>
      <c r="D82">
        <v>1138.94</v>
      </c>
      <c r="E82">
        <v>497.18</v>
      </c>
      <c r="F82">
        <v>-63.0</v>
      </c>
      <c r="G82">
        <v>1021.0</v>
      </c>
      <c r="H82">
        <v>497.0</v>
      </c>
      <c r="I82">
        <v>664.0</v>
      </c>
      <c r="J82">
        <v>1773.0</v>
      </c>
      <c r="K82">
        <v>1820.0</v>
      </c>
    </row>
    <row r="83" spans="1:11" s="9" customFormat="1" x14ac:dyDescent="0.2">
      <c r="A83" s="9" t="s">
        <v>33</v>
      </c>
      <c r="B83">
        <v>1065.69</v>
      </c>
      <c r="C83">
        <v>-63.43</v>
      </c>
      <c r="D83">
        <v>-84.07</v>
      </c>
      <c r="E83">
        <v>-130.62</v>
      </c>
      <c r="F83">
        <v>364.0</v>
      </c>
      <c r="G83">
        <v>268.0</v>
      </c>
      <c r="H83">
        <v>-305.0</v>
      </c>
      <c r="I83">
        <v>-439.0</v>
      </c>
      <c r="J83">
        <v>-435.0</v>
      </c>
      <c r="K83">
        <v>-1175.0</v>
      </c>
    </row>
    <row r="84" spans="1:11" s="9" customFormat="1" x14ac:dyDescent="0.2">
      <c r="A84" s="9" t="s">
        <v>34</v>
      </c>
      <c r="B84">
        <v>-1256.33</v>
      </c>
      <c r="C84">
        <v>-21.18</v>
      </c>
      <c r="D84">
        <v>-1198.88</v>
      </c>
      <c r="E84">
        <v>-459.2</v>
      </c>
      <c r="F84">
        <v>-322.0</v>
      </c>
      <c r="G84">
        <v>-1295.0</v>
      </c>
      <c r="H84">
        <v>-158.0</v>
      </c>
      <c r="I84">
        <v>-241.0</v>
      </c>
      <c r="J84">
        <v>-1277.0</v>
      </c>
      <c r="K84">
        <v>-502.0</v>
      </c>
    </row>
    <row r="85" spans="1:11" s="1" customFormat="1" x14ac:dyDescent="0.2">
      <c r="A85" s="9" t="s">
        <v>35</v>
      </c>
      <c r="B85">
        <v>-170.49</v>
      </c>
      <c r="C85">
        <v>105.38</v>
      </c>
      <c r="D85">
        <v>-144.01</v>
      </c>
      <c r="E85">
        <v>-92.64</v>
      </c>
      <c r="F85">
        <v>-21.0</v>
      </c>
      <c r="G85">
        <v>-6.0</v>
      </c>
      <c r="H85">
        <v>34.0</v>
      </c>
      <c r="I85">
        <v>-16.0</v>
      </c>
      <c r="J85">
        <v>61.0</v>
      </c>
      <c r="K85">
        <v>143.0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86.73</v>
      </c>
      <c r="C90">
        <v>78.27</v>
      </c>
      <c r="D90">
        <v>122.97</v>
      </c>
      <c r="E90">
        <v>294.77</v>
      </c>
      <c r="F90">
        <v>318.47</v>
      </c>
      <c r="G90">
        <v>484.6</v>
      </c>
      <c r="H90">
        <v>486.83</v>
      </c>
      <c r="I90">
        <v>639.23</v>
      </c>
      <c r="J90">
        <v>326.5</v>
      </c>
      <c r="K90">
        <v>641.85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69.27</v>
      </c>
      <c r="C93" s="31">
        <v>66.39</v>
      </c>
      <c r="D93" s="31">
        <v>64.29</v>
      </c>
      <c r="E93" s="31">
        <v>64.29</v>
      </c>
      <c r="F93" s="31">
        <v>64.29</v>
      </c>
      <c r="G93" s="31">
        <v>76.05</v>
      </c>
      <c r="H93" s="31">
        <v>76.26</v>
      </c>
      <c r="I93" s="31">
        <v>76.4</v>
      </c>
      <c r="J93" s="31">
        <v>76.4</v>
      </c>
      <c r="K93" s="31">
        <v>76.4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