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<sst xmlns="http://schemas.openxmlformats.org/spreadsheetml/2006/main" count="145" uniqueCount="93">
  <si>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</si>
  <si>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</si>
  <si>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</si>
  <si>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</si>
  <si>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</si>
  <si>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</si>
  <si>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</si>
  <si>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</si>
  <si>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</si>
  <si>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</si>
  <si>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</si>
  <si>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</si>
  <si>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</si>
  <si>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</si>
  <si>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</si>
  <si>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</si>
  <si>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</si>
  <si>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</si>
  <si>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</si>
  <si>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</si>
  <si>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</si>
  <si>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</si>
  <si>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</si>
  <si>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</si>
  <si>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</si>
  <si>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</si>
  <si>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</si>
  <si>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</si>
  <si>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</si>
  <si>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</si>
  <si>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</si>
  <si>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</si>
  <si>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</si>
  <si>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</si>
  <si>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</si>
  <si>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</si>
  <si>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</si>
  <si>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</si>
  <si>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</si>
  <si>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</si>
  <si>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</si>
  <si>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</si>
  <si>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</si>
  <si>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</si>
  <si>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</si>
  <si>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</si>
  <si>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</si>
  <si>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</si>
  <si>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</si>
  <si>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</si>
  <si>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</si>
  <si>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</si>
  <si>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</si>
  <si>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</si>
  <si>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</si>
  <si>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</si>
  <si>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</si>
  <si>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</si>
  <si>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</si>
  <si>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</si>
  <si>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</si>
  <si>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</si>
  <si>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</si>
  <si>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VAKRANGEE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</si>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</sst>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42.70</v>
      </c>
    </row>
    <row r="9" spans="1:11" x14ac:dyDescent="0.2">
      <c r="A9" s="5" t="s">
        <v>79</v>
      </c>
      <c r="B9">
        <v>4528.96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1352.15</v>
      </c>
      <c r="C17">
        <v>1555.78</v>
      </c>
      <c r="D17">
        <v>1965.39</v>
      </c>
      <c r="E17">
        <v>2775.37</v>
      </c>
      <c r="F17">
        <v>3168.61</v>
      </c>
      <c r="G17">
        <v>3948.95</v>
      </c>
      <c r="H17">
        <v>6379.31</v>
      </c>
      <c r="I17">
        <v>1449.77</v>
      </c>
      <c r="J17">
        <v>623.35</v>
      </c>
      <c r="K17">
        <v>227.44</v>
      </c>
    </row>
    <row r="18" spans="1:1" s="9" customFormat="1" x14ac:dyDescent="0.2">
      <c r="A18" s="5" t="s">
        <v>80</v>
      </c>
      <c r="B18">
        <v>1025.45</v>
      </c>
      <c r="C18">
        <v>1043.11</v>
      </c>
      <c r="D18">
        <v>1293.35</v>
      </c>
      <c r="E18">
        <v>1999.59</v>
      </c>
      <c r="F18">
        <v>2286.02</v>
      </c>
      <c r="G18">
        <v>9.93</v>
      </c>
      <c r="H18">
        <v>20.11</v>
      </c>
      <c r="I18">
        <v>23.39</v>
      </c>
      <c r="J18">
        <v>25.64</v>
      </c>
      <c r="K18">
        <v>9.49</v>
      </c>
    </row>
    <row r="19" spans="1:1" s="9" customFormat="1" x14ac:dyDescent="0.2">
      <c r="A19" s="5" t="s">
        <v>81</v>
      </c>
      <c r="B19">
        <v>1.08</v>
      </c>
      <c r="C19">
        <v>16.1</v>
      </c>
      <c r="D19">
        <v>-11.63</v>
      </c>
      <c r="E19">
        <v>0.65</v>
      </c>
      <c r="F19">
        <v>-1.14</v>
      </c>
      <c r="G19">
        <v>4.92</v>
      </c>
      <c r="H19">
        <v>6.78</v>
      </c>
      <c r="I19">
        <v>-10.03</v>
      </c>
      <c r="J19">
        <v>4.26</v>
      </c>
      <c r="K19">
        <v>-2.81</v>
      </c>
    </row>
    <row r="20" spans="1:1" s="9" customFormat="1" x14ac:dyDescent="0.2">
      <c r="A20" s="5" t="s">
        <v>82</v>
      </c>
      <c r="B20">
        <v>0.33</v>
      </c>
      <c r="C20">
        <v>0.36</v>
      </c>
      <c r="D20">
        <v>0.37</v>
      </c>
      <c r="E20">
        <v>0.36</v>
      </c>
      <c r="F20">
        <v>0.44</v>
      </c>
      <c r="G20">
        <v>0.5</v>
      </c>
      <c r="H20">
        <v>0.79</v>
      </c>
      <c r="I20">
        <v>0.92</v>
      </c>
      <c r="J20">
        <v>0.91</v>
      </c>
      <c r="K20">
        <v>0.54</v>
      </c>
    </row>
    <row r="21" spans="1:1" s="9" customFormat="1" x14ac:dyDescent="0.2">
      <c r="A21" s="5" t="s">
        <v>83</v>
      </c>
      <c r="B21">
        <v>23.43</v>
      </c>
      <c r="C21">
        <v>105.05</v>
      </c>
      <c r="D21">
        <v>62.46</v>
      </c>
      <c r="E21">
        <v>19.74</v>
      </c>
      <c r="F21">
        <v>22.28</v>
      </c>
      <c r="G21">
        <v>2937.32</v>
      </c>
      <c r="H21">
        <v>5056.74</v>
      </c>
      <c r="I21">
        <v>1326.02</v>
      </c>
      <c r="J21">
        <v>483.23</v>
      </c>
      <c r="K21">
        <v>140.45</v>
      </c>
    </row>
    <row r="22" spans="1:1" s="9" customFormat="1" x14ac:dyDescent="0.2">
      <c r="A22" s="5" t="s">
        <v>84</v>
      </c>
      <c r="B22">
        <v>13.08</v>
      </c>
      <c r="C22">
        <v>25.93</v>
      </c>
      <c r="D22">
        <v>27.11</v>
      </c>
      <c r="E22">
        <v>20.43</v>
      </c>
      <c r="F22">
        <v>26.35</v>
      </c>
      <c r="G22">
        <v>44.52</v>
      </c>
      <c r="H22">
        <v>70.43</v>
      </c>
      <c r="I22">
        <v>92.13</v>
      </c>
      <c r="J22">
        <v>73.82</v>
      </c>
      <c r="K22">
        <v>33.48</v>
      </c>
    </row>
    <row r="23" spans="1:1" s="9" customFormat="1" x14ac:dyDescent="0.2">
      <c r="A23" s="5" t="s">
        <v>85</v>
      </c>
      <c r="B23">
        <v>52.07</v>
      </c>
      <c r="C23">
        <v>13.52</v>
      </c>
      <c r="D23">
        <v>14.87</v>
      </c>
      <c r="E23">
        <v>14.48</v>
      </c>
      <c r="F23">
        <v>16.25</v>
      </c>
      <c r="G23">
        <v>21.75</v>
      </c>
      <c r="H23">
        <v>23.49</v>
      </c>
      <c r="I23">
        <v>26.92</v>
      </c>
      <c r="J23">
        <v>26.02</v>
      </c>
      <c r="K23">
        <v>16.79</v>
      </c>
    </row>
    <row r="24" spans="1:1" s="9" customFormat="1" x14ac:dyDescent="0.2">
      <c r="A24" s="5" t="s">
        <v>86</v>
      </c>
      <c r="B24">
        <v>0.9</v>
      </c>
      <c r="C24">
        <v>0.09</v>
      </c>
      <c r="D24">
        <v>0.65</v>
      </c>
      <c r="E24">
        <v>3.61</v>
      </c>
      <c r="F24">
        <v>5.6</v>
      </c>
      <c r="G24">
        <v>13.53</v>
      </c>
      <c r="H24">
        <v>234.36</v>
      </c>
      <c r="I24">
        <v>-0.54</v>
      </c>
      <c r="J24">
        <v>2.45</v>
      </c>
      <c r="K24">
        <v>9.86</v>
      </c>
    </row>
    <row r="25" spans="1:1" s="9" customFormat="1" x14ac:dyDescent="0.2">
      <c r="A25" s="9" t="s">
        <v>9</v>
      </c>
      <c r="B25">
        <v>4.23</v>
      </c>
      <c r="C25">
        <v>7.42</v>
      </c>
      <c r="D25">
        <v>9.21</v>
      </c>
      <c r="E25">
        <v>9.56</v>
      </c>
      <c r="F25">
        <v>12.03</v>
      </c>
      <c r="G25">
        <v>16.12</v>
      </c>
      <c r="H25">
        <v>33.83</v>
      </c>
      <c r="I25">
        <v>79.91</v>
      </c>
      <c r="J25">
        <v>81.03</v>
      </c>
      <c r="K25">
        <v>68.15</v>
      </c>
    </row>
    <row r="26" spans="1:1" s="9" customFormat="1" x14ac:dyDescent="0.2">
      <c r="A26" s="9" t="s">
        <v>10</v>
      </c>
      <c r="B26">
        <v>87.4</v>
      </c>
      <c r="C26">
        <v>156.94</v>
      </c>
      <c r="D26">
        <v>180.32</v>
      </c>
      <c r="E26">
        <v>164.35</v>
      </c>
      <c r="F26">
        <v>163.53</v>
      </c>
      <c r="G26">
        <v>72.96</v>
      </c>
      <c r="H26">
        <v>4.16</v>
      </c>
      <c r="I26">
        <v>8.71</v>
      </c>
      <c r="J26">
        <v>14.86</v>
      </c>
      <c r="K26">
        <v>14.78</v>
      </c>
    </row>
    <row r="27" spans="1:1" s="9" customFormat="1" x14ac:dyDescent="0.2">
      <c r="A27" s="9" t="s">
        <v>11</v>
      </c>
      <c r="B27">
        <v>55.25</v>
      </c>
      <c r="C27">
        <v>85.84</v>
      </c>
      <c r="D27">
        <v>77.88</v>
      </c>
      <c r="E27">
        <v>74.92</v>
      </c>
      <c r="F27">
        <v>56.2</v>
      </c>
      <c r="G27">
        <v>49.79</v>
      </c>
      <c r="H27">
        <v>7.87</v>
      </c>
    </row>
    <row r="28" spans="1:1" s="9" customFormat="1" x14ac:dyDescent="0.2">
      <c r="A28" s="9" t="s">
        <v>12</v>
      </c>
      <c r="B28">
        <v>99.55</v>
      </c>
      <c r="C28">
        <v>148.46</v>
      </c>
      <c r="D28">
        <v>305.96</v>
      </c>
      <c r="E28">
        <v>488.1</v>
      </c>
      <c r="F28">
        <v>602.83</v>
      </c>
      <c r="G28">
        <v>819.69</v>
      </c>
      <c r="H28">
        <v>1001.97</v>
      </c>
      <c r="I28">
        <v>42.1</v>
      </c>
      <c r="J28">
        <v>81.71</v>
      </c>
      <c r="K28">
        <v>67.39</v>
      </c>
    </row>
    <row r="29" spans="1:1" s="9" customFormat="1" x14ac:dyDescent="0.2">
      <c r="A29" s="9" t="s">
        <v>13</v>
      </c>
      <c r="B29">
        <v>32.04</v>
      </c>
      <c r="C29">
        <v>39.18</v>
      </c>
      <c r="D29">
        <v>106.97</v>
      </c>
      <c r="E29">
        <v>167.53</v>
      </c>
      <c r="F29">
        <v>211.25</v>
      </c>
      <c r="G29">
        <v>296.75</v>
      </c>
      <c r="H29">
        <v>339.35</v>
      </c>
      <c r="I29">
        <v>21.91</v>
      </c>
      <c r="J29">
        <v>17.18</v>
      </c>
      <c r="K29">
        <v>16.03</v>
      </c>
    </row>
    <row r="30" spans="1:1" s="9" customFormat="1" x14ac:dyDescent="0.2">
      <c r="A30" s="9" t="s">
        <v>14</v>
      </c>
      <c r="B30">
        <v>67.51</v>
      </c>
      <c r="C30">
        <v>109.27</v>
      </c>
      <c r="D30">
        <v>199.0</v>
      </c>
      <c r="E30">
        <v>320.57</v>
      </c>
      <c r="F30">
        <v>391.58</v>
      </c>
      <c r="G30">
        <v>522.95</v>
      </c>
      <c r="H30">
        <v>662.62</v>
      </c>
      <c r="I30">
        <v>20.18</v>
      </c>
      <c r="J30">
        <v>64.52</v>
      </c>
      <c r="K30">
        <v>51.36</v>
      </c>
    </row>
    <row r="31" spans="1:1" s="9" customFormat="1" x14ac:dyDescent="0.2">
      <c r="A31" s="9" t="s">
        <v>70</v>
      </c>
      <c r="B31">
        <v>5.0</v>
      </c>
      <c r="C31">
        <v>10.05</v>
      </c>
      <c r="D31">
        <v>12.59</v>
      </c>
      <c r="E31">
        <v>12.59</v>
      </c>
      <c r="F31">
        <v>66.15</v>
      </c>
      <c r="G31">
        <v>105.84</v>
      </c>
      <c r="H31">
        <v>26.47</v>
      </c>
      <c r="I31">
        <v>26.47</v>
      </c>
      <c r="J31">
        <v>26.48</v>
      </c>
      <c r="K31">
        <v>10.59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110.61</v>
      </c>
      <c r="C42">
        <v>137.13</v>
      </c>
      <c r="D42">
        <v>184.03</v>
      </c>
      <c r="E42">
        <v>191.58</v>
      </c>
      <c r="F42">
        <v>44.48</v>
      </c>
      <c r="G42">
        <v>48.3</v>
      </c>
      <c r="H42">
        <v>55.16</v>
      </c>
      <c r="I42">
        <v>79.5</v>
      </c>
      <c r="J42">
        <v>131.07</v>
      </c>
      <c r="K42">
        <v>186.04</v>
      </c>
    </row>
    <row r="43" spans="1:11" s="9" customFormat="1" x14ac:dyDescent="0.2">
      <c r="A43" s="9" t="s">
        <v>7</v>
      </c>
      <c r="B43">
        <v>113.67</v>
      </c>
      <c r="C43">
        <v>138.13</v>
      </c>
      <c r="D43">
        <v>175.84</v>
      </c>
      <c r="E43">
        <v>180.32</v>
      </c>
      <c r="F43">
        <v>44.42</v>
      </c>
      <c r="G43">
        <v>46.82</v>
      </c>
      <c r="H43">
        <v>51.02</v>
      </c>
      <c r="I43">
        <v>71.18</v>
      </c>
      <c r="J43">
        <v>102.22</v>
      </c>
      <c r="K43">
        <v>150.79</v>
      </c>
    </row>
    <row r="44" spans="1:11" s="9" customFormat="1" x14ac:dyDescent="0.2">
      <c r="A44" s="9" t="s">
        <v>9</v>
      </c>
      <c r="B44">
        <v>20.14</v>
      </c>
      <c r="C44">
        <v>20.49</v>
      </c>
      <c r="D44">
        <v>21.41</v>
      </c>
      <c r="E44">
        <v>18.99</v>
      </c>
      <c r="F44">
        <v>16.71</v>
      </c>
      <c r="G44">
        <v>16.77</v>
      </c>
      <c r="H44">
        <v>17.46</v>
      </c>
      <c r="I44">
        <v>17.22</v>
      </c>
      <c r="J44">
        <v>1.02</v>
      </c>
      <c r="K44">
        <v>0.02</v>
      </c>
    </row>
    <row r="45" spans="1:11" s="9" customFormat="1" x14ac:dyDescent="0.2">
      <c r="A45" s="9" t="s">
        <v>10</v>
      </c>
      <c r="B45">
        <v>3.5</v>
      </c>
      <c r="C45">
        <v>3.6</v>
      </c>
      <c r="D45">
        <v>3.77</v>
      </c>
      <c r="E45">
        <v>3.84</v>
      </c>
      <c r="F45">
        <v>3.87</v>
      </c>
      <c r="G45">
        <v>4.73</v>
      </c>
      <c r="H45">
        <v>4.09</v>
      </c>
      <c r="I45">
        <v>2.1</v>
      </c>
      <c r="J45">
        <v>3.53</v>
      </c>
      <c r="K45">
        <v>3.92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13.58</v>
      </c>
      <c r="C47">
        <v>15.89</v>
      </c>
      <c r="D47">
        <v>25.83</v>
      </c>
      <c r="E47">
        <v>26.41</v>
      </c>
      <c r="F47">
        <v>12.9</v>
      </c>
      <c r="G47">
        <v>13.52</v>
      </c>
      <c r="H47">
        <v>17.51</v>
      </c>
      <c r="I47">
        <v>23.44</v>
      </c>
      <c r="J47">
        <v>26.34</v>
      </c>
      <c r="K47">
        <v>31.35</v>
      </c>
    </row>
    <row r="48" spans="1:11" s="9" customFormat="1" x14ac:dyDescent="0.2">
      <c r="A48" s="9" t="s">
        <v>13</v>
      </c>
      <c r="B48">
        <v>7.15</v>
      </c>
      <c r="C48">
        <v>5.73</v>
      </c>
      <c r="D48">
        <v>6.16</v>
      </c>
      <c r="E48">
        <v>-1.85</v>
      </c>
      <c r="F48">
        <v>3.69</v>
      </c>
      <c r="G48">
        <v>3.3</v>
      </c>
      <c r="H48">
        <v>3.3</v>
      </c>
      <c r="I48">
        <v>5.73</v>
      </c>
      <c r="J48">
        <v>6.15</v>
      </c>
      <c r="K48">
        <v>7.58</v>
      </c>
    </row>
    <row r="49" spans="1:11" s="9" customFormat="1" x14ac:dyDescent="0.2">
      <c r="A49" s="9" t="s">
        <v>14</v>
      </c>
      <c r="B49">
        <v>6.43</v>
      </c>
      <c r="C49">
        <v>10.16</v>
      </c>
      <c r="D49">
        <v>19.67</v>
      </c>
      <c r="E49">
        <v>28.26</v>
      </c>
      <c r="F49">
        <v>9.21</v>
      </c>
      <c r="G49">
        <v>10.22</v>
      </c>
      <c r="H49">
        <v>14.22</v>
      </c>
      <c r="I49">
        <v>17.71</v>
      </c>
      <c r="J49">
        <v>20.17</v>
      </c>
      <c r="K49">
        <v>23.77</v>
      </c>
    </row>
    <row r="50" spans="1:11" x14ac:dyDescent="0.2">
      <c r="A50" s="9" t="s">
        <v>8</v>
      </c>
      <c r="B50">
        <v>-3.06</v>
      </c>
      <c r="C50">
        <v>-1.0</v>
      </c>
      <c r="D50">
        <v>8.19</v>
      </c>
      <c r="E50">
        <v>11.26</v>
      </c>
      <c r="F50">
        <v>0.06</v>
      </c>
      <c r="G50">
        <v>1.48</v>
      </c>
      <c r="H50">
        <v>4.14</v>
      </c>
      <c r="I50">
        <v>8.32</v>
      </c>
      <c r="J50">
        <v>28.85</v>
      </c>
      <c r="K50">
        <v>35.25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25.02</v>
      </c>
      <c r="C57">
        <v>50.25</v>
      </c>
      <c r="D57">
        <v>50.35</v>
      </c>
      <c r="E57">
        <v>50.35</v>
      </c>
      <c r="F57">
        <v>52.92</v>
      </c>
      <c r="G57">
        <v>52.92</v>
      </c>
      <c r="H57">
        <v>105.88</v>
      </c>
      <c r="I57">
        <v>105.88</v>
      </c>
      <c r="J57">
        <v>105.94</v>
      </c>
      <c r="K57">
        <v>105.94</v>
      </c>
    </row>
    <row r="58" spans="1:11" x14ac:dyDescent="0.2">
      <c r="A58" s="9" t="s">
        <v>25</v>
      </c>
      <c r="B58">
        <v>389.06</v>
      </c>
      <c r="C58">
        <v>465.29</v>
      </c>
      <c r="D58">
        <v>652.46</v>
      </c>
      <c r="E58">
        <v>931.18</v>
      </c>
      <c r="F58">
        <v>1561.08</v>
      </c>
      <c r="G58">
        <v>2007.58</v>
      </c>
      <c r="H58">
        <v>2476.37</v>
      </c>
      <c r="I58">
        <v>2480.67</v>
      </c>
      <c r="J58">
        <v>2508.59</v>
      </c>
      <c r="K58">
        <v>2523.95</v>
      </c>
    </row>
    <row r="59" spans="1:11" x14ac:dyDescent="0.2">
      <c r="A59" s="9" t="s">
        <v>71</v>
      </c>
      <c r="B59">
        <v>451.71</v>
      </c>
      <c r="C59">
        <v>526.18</v>
      </c>
      <c r="D59">
        <v>477.07</v>
      </c>
      <c r="E59">
        <v>400.16</v>
      </c>
      <c r="F59">
        <v>319.77</v>
      </c>
      <c r="G59">
        <v>144.02</v>
      </c>
    </row>
    <row r="60" spans="1:11" x14ac:dyDescent="0.2">
      <c r="A60" s="9" t="s">
        <v>72</v>
      </c>
      <c r="B60">
        <v>229.57</v>
      </c>
      <c r="C60">
        <v>317.36</v>
      </c>
      <c r="D60">
        <v>548.11</v>
      </c>
      <c r="E60">
        <v>655.75</v>
      </c>
      <c r="F60">
        <v>177.98</v>
      </c>
      <c r="G60">
        <v>62.98</v>
      </c>
      <c r="H60">
        <v>393.9</v>
      </c>
      <c r="I60">
        <v>107.39</v>
      </c>
      <c r="J60">
        <v>174.35</v>
      </c>
      <c r="K60">
        <v>202.51</v>
      </c>
    </row>
    <row r="61" spans="1:11" s="1" customFormat="1" x14ac:dyDescent="0.2">
      <c r="A61" s="1" t="s">
        <v>26</v>
      </c>
      <c r="B61">
        <v>1095.36</v>
      </c>
      <c r="C61">
        <v>1359.08</v>
      </c>
      <c r="D61">
        <v>1727.99</v>
      </c>
      <c r="E61">
        <v>2037.44</v>
      </c>
      <c r="F61">
        <v>2111.75</v>
      </c>
      <c r="G61">
        <v>2267.5</v>
      </c>
      <c r="H61">
        <v>2976.15</v>
      </c>
      <c r="I61">
        <v>2693.94</v>
      </c>
      <c r="J61">
        <v>2788.88</v>
      </c>
      <c r="K61">
        <v>2832.4</v>
      </c>
    </row>
    <row r="62" spans="1:11" x14ac:dyDescent="0.2">
      <c r="A62" s="9" t="s">
        <v>27</v>
      </c>
      <c r="B62">
        <v>487.11</v>
      </c>
      <c r="C62">
        <v>418.37</v>
      </c>
      <c r="D62">
        <v>434.98</v>
      </c>
      <c r="E62">
        <v>271.9</v>
      </c>
      <c r="F62">
        <v>131.72</v>
      </c>
      <c r="G62">
        <v>28.71</v>
      </c>
      <c r="H62">
        <v>89.75</v>
      </c>
      <c r="I62">
        <v>142.8</v>
      </c>
      <c r="J62">
        <v>149.34</v>
      </c>
      <c r="K62">
        <v>155.64</v>
      </c>
    </row>
    <row r="63" spans="1:11" x14ac:dyDescent="0.2">
      <c r="A63" s="9" t="s">
        <v>28</v>
      </c>
      <c r="B63">
        <v>0.08</v>
      </c>
      <c r="D63">
        <v>48.11</v>
      </c>
      <c r="E63">
        <v>10.09</v>
      </c>
      <c r="H63">
        <v>3.15</v>
      </c>
      <c r="I63">
        <v>13.36</v>
      </c>
      <c r="J63">
        <v>4.62</v>
      </c>
      <c r="K63">
        <v>4.87</v>
      </c>
    </row>
    <row r="64" spans="1:11" x14ac:dyDescent="0.2">
      <c r="A64" s="9" t="s">
        <v>29</v>
      </c>
      <c r="B64">
        <v>58.37</v>
      </c>
      <c r="C64">
        <v>11.67</v>
      </c>
      <c r="D64">
        <v>3.76</v>
      </c>
      <c r="E64">
        <v>2.81</v>
      </c>
      <c r="F64">
        <v>2.8</v>
      </c>
      <c r="G64">
        <v>19.81</v>
      </c>
      <c r="H64">
        <v>56.95</v>
      </c>
      <c r="I64">
        <v>31.63</v>
      </c>
      <c r="J64">
        <v>31.3</v>
      </c>
      <c r="K64">
        <v>29.35</v>
      </c>
    </row>
    <row r="65" spans="1:1" x14ac:dyDescent="0.2">
      <c r="A65" s="9" t="s">
        <v>73</v>
      </c>
      <c r="B65">
        <v>549.8</v>
      </c>
      <c r="C65">
        <v>929.04</v>
      </c>
      <c r="D65">
        <v>1241.14</v>
      </c>
      <c r="E65">
        <v>1752.64</v>
      </c>
      <c r="F65">
        <v>1977.23</v>
      </c>
      <c r="G65">
        <v>2218.98</v>
      </c>
      <c r="H65">
        <v>2826.3</v>
      </c>
      <c r="I65">
        <v>2506.15</v>
      </c>
      <c r="J65">
        <v>2603.62</v>
      </c>
      <c r="K65">
        <v>2642.54</v>
      </c>
    </row>
    <row r="66" spans="1:1" s="1" customFormat="1" x14ac:dyDescent="0.2">
      <c r="A66" s="1" t="s">
        <v>26</v>
      </c>
      <c r="B66">
        <v>1095.36</v>
      </c>
      <c r="C66">
        <v>1359.08</v>
      </c>
      <c r="D66">
        <v>1727.99</v>
      </c>
      <c r="E66">
        <v>2037.44</v>
      </c>
      <c r="F66">
        <v>2111.75</v>
      </c>
      <c r="G66">
        <v>2267.5</v>
      </c>
      <c r="H66">
        <v>2976.15</v>
      </c>
      <c r="I66">
        <v>2693.94</v>
      </c>
      <c r="J66">
        <v>2788.88</v>
      </c>
      <c r="K66">
        <v>2832.4</v>
      </c>
    </row>
    <row r="67" spans="1:1" s="9" customFormat="1" x14ac:dyDescent="0.2">
      <c r="A67" s="9" t="s">
        <v>78</v>
      </c>
      <c r="B67">
        <v>445.24</v>
      </c>
      <c r="C67">
        <v>661.37</v>
      </c>
      <c r="D67">
        <v>791.96</v>
      </c>
      <c r="E67">
        <v>1221.64</v>
      </c>
      <c r="F67">
        <v>869.18</v>
      </c>
      <c r="G67">
        <v>839.7</v>
      </c>
      <c r="H67">
        <v>1276.58</v>
      </c>
      <c r="I67">
        <v>1282.21</v>
      </c>
      <c r="J67">
        <v>1328.5</v>
      </c>
      <c r="K67">
        <v>1076.14</v>
      </c>
    </row>
    <row r="68" spans="1:1" x14ac:dyDescent="0.2">
      <c r="A68" s="9" t="s">
        <v>45</v>
      </c>
      <c r="B68">
        <v>3.59</v>
      </c>
      <c r="C68">
        <v>19.86</v>
      </c>
      <c r="D68">
        <v>130.61</v>
      </c>
      <c r="E68">
        <v>133.53</v>
      </c>
      <c r="F68">
        <v>464.47</v>
      </c>
      <c r="G68">
        <v>441.12</v>
      </c>
      <c r="H68">
        <v>17.15</v>
      </c>
      <c r="I68">
        <v>4.11</v>
      </c>
      <c r="J68">
        <v>7.81</v>
      </c>
      <c r="K68">
        <v>4.97</v>
      </c>
    </row>
    <row r="69" spans="1:1" x14ac:dyDescent="0.2">
      <c r="A69" s="5" t="s">
        <v>87</v>
      </c>
      <c r="B69">
        <v>25.97</v>
      </c>
      <c r="C69">
        <v>31.22</v>
      </c>
      <c r="D69">
        <v>29.21</v>
      </c>
      <c r="E69">
        <v>36.78</v>
      </c>
      <c r="F69">
        <v>165.4</v>
      </c>
      <c r="G69">
        <v>593.74</v>
      </c>
      <c r="H69">
        <v>1439.06</v>
      </c>
      <c r="I69">
        <v>1134.95</v>
      </c>
      <c r="J69">
        <v>174.13</v>
      </c>
      <c r="K69">
        <v>15.89</v>
      </c>
    </row>
    <row r="70" spans="1:1" x14ac:dyDescent="0.2">
      <c r="A70" s="5" t="s">
        <v>74</v>
      </c>
      <c r="B70">
        <v>250239790.0</v>
      </c>
      <c r="C70">
        <v>502499320.0</v>
      </c>
      <c r="D70">
        <v>503482240.0</v>
      </c>
      <c r="E70">
        <v>503482240.0</v>
      </c>
      <c r="F70">
        <v>529196170.0</v>
      </c>
      <c r="G70">
        <v>529232000.0</v>
      </c>
      <c r="H70">
        <v>1058803000.0</v>
      </c>
      <c r="I70">
        <v>1058803000.0</v>
      </c>
      <c r="J70">
        <v>1059406000.0</v>
      </c>
      <c r="K70">
        <v>1059406000.0</v>
      </c>
    </row>
    <row r="71" spans="1:1" x14ac:dyDescent="0.2">
      <c r="A71" s="5" t="s">
        <v>75</v>
      </c>
      <c r="C71">
        <v>250239790.0</v>
      </c>
      <c r="H71">
        <v>529401545.0</v>
      </c>
      <c r="J71">
        <v>529401545.0</v>
      </c>
      <c r="K71">
        <v>529401545.0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205.29</v>
      </c>
      <c r="C82">
        <v>80.01</v>
      </c>
      <c r="D82">
        <v>233.02</v>
      </c>
      <c r="E82">
        <v>-7.17</v>
      </c>
      <c r="F82">
        <v>271.5</v>
      </c>
      <c r="G82">
        <v>679.65</v>
      </c>
      <c r="H82">
        <v>499.9</v>
      </c>
      <c r="I82">
        <v>-690.15</v>
      </c>
      <c r="J82">
        <v>-44.71</v>
      </c>
      <c r="K82">
        <v>-28.95</v>
      </c>
    </row>
    <row r="83" spans="1:11" s="9" customFormat="1" x14ac:dyDescent="0.2">
      <c r="A83" s="9" t="s">
        <v>33</v>
      </c>
      <c r="B83">
        <v>-353.79</v>
      </c>
      <c r="C83">
        <v>-36.1</v>
      </c>
      <c r="D83">
        <v>-231.6</v>
      </c>
      <c r="E83">
        <v>5.17</v>
      </c>
      <c r="F83">
        <v>-25.08</v>
      </c>
      <c r="G83">
        <v>39.18</v>
      </c>
      <c r="H83">
        <v>-96.7</v>
      </c>
      <c r="I83">
        <v>40.43</v>
      </c>
      <c r="J83">
        <v>66.41</v>
      </c>
      <c r="K83">
        <v>48.84</v>
      </c>
    </row>
    <row r="84" spans="1:11" s="9" customFormat="1" x14ac:dyDescent="0.2">
      <c r="A84" s="9" t="s">
        <v>34</v>
      </c>
      <c r="B84">
        <v>156.97</v>
      </c>
      <c r="C84">
        <v>-38.66</v>
      </c>
      <c r="D84">
        <v>-3.43</v>
      </c>
      <c r="E84">
        <v>9.57</v>
      </c>
      <c r="F84">
        <v>-96.1</v>
      </c>
      <c r="G84">
        <v>-141.55</v>
      </c>
      <c r="H84">
        <v>-134.06</v>
      </c>
      <c r="I84">
        <v>-31.91</v>
      </c>
      <c r="J84">
        <v>-30.09</v>
      </c>
      <c r="K84">
        <v>-26.49</v>
      </c>
    </row>
    <row r="85" spans="1:11" s="1" customFormat="1" x14ac:dyDescent="0.2">
      <c r="A85" s="9" t="s">
        <v>35</v>
      </c>
      <c r="B85">
        <v>8.47</v>
      </c>
      <c r="C85">
        <v>5.25</v>
      </c>
      <c r="D85">
        <v>-2.01</v>
      </c>
      <c r="E85">
        <v>7.56</v>
      </c>
      <c r="F85">
        <v>150.32</v>
      </c>
      <c r="G85">
        <v>577.28</v>
      </c>
      <c r="H85">
        <v>269.14</v>
      </c>
      <c r="I85">
        <v>-681.63</v>
      </c>
      <c r="J85">
        <v>-8.38</v>
      </c>
      <c r="K85">
        <v>-6.6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13.81</v>
      </c>
      <c r="C90">
        <v>33.5</v>
      </c>
      <c r="D90">
        <v>49.88</v>
      </c>
      <c r="E90">
        <v>51.38</v>
      </c>
      <c r="F90">
        <v>99.08</v>
      </c>
      <c r="G90">
        <v>164.48</v>
      </c>
      <c r="H90">
        <v>221.35</v>
      </c>
      <c r="I90">
        <v>50.3</v>
      </c>
      <c r="J90">
        <v>19.9</v>
      </c>
      <c r="K90">
        <v>56.05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100.0</v>
      </c>
      <c r="C93" s="31">
        <v>100.5</v>
      </c>
      <c r="D93" s="31">
        <v>100.7</v>
      </c>
      <c r="E93" s="31">
        <v>100.7</v>
      </c>
      <c r="F93" s="31">
        <v>105.84</v>
      </c>
      <c r="G93" s="31">
        <v>105.85</v>
      </c>
      <c r="H93" s="31">
        <v>105.88</v>
      </c>
      <c r="I93" s="31">
        <v>105.88</v>
      </c>
      <c r="J93" s="31">
        <v>105.94</v>
      </c>
      <c r="K93" s="31">
        <v>105.94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