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<sst xmlns="http://schemas.openxmlformats.org/spreadsheetml/2006/main" count="145" uniqueCount="93">
  <si>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</si>
  <si>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</si>
  <si>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</si>
  <si>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</si>
  <si>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</si>
  <si>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</si>
  <si>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</si>
  <si>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</si>
  <si>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</si>
  <si>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</si>
  <si>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</si>
  <si>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</si>
  <si>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</si>
  <si>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</si>
  <si>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</si>
  <si>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</si>
  <si>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</si>
  <si>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</si>
  <si>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</si>
  <si>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</si>
  <si>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</si>
  <si>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</si>
  <si>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</si>
  <si>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</si>
  <si>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</si>
  <si>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</si>
  <si>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</si>
  <si>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</si>
  <si>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</si>
  <si>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</si>
  <si>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</si>
  <si>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</si>
  <si>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</si>
  <si>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</si>
  <si>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</si>
  <si>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</si>
  <si>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</si>
  <si>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</si>
  <si>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</si>
  <si>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</si>
  <si>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</si>
  <si>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</si>
  <si>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</si>
  <si>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</si>
  <si>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</si>
  <si>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</si>
  <si>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</si>
  <si>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</si>
  <si>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</si>
  <si>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</si>
  <si>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</si>
  <si>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</si>
  <si>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</si>
  <si>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</si>
  <si>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</si>
  <si>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</si>
  <si>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</si>
  <si>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</si>
  <si>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</si>
  <si>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</si>
  <si>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</si>
  <si>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</si>
  <si>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</si>
  <si>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VARROC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</si>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</sst>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368.30</v>
      </c>
    </row>
    <row r="9" spans="1:11" x14ac:dyDescent="0.2">
      <c r="A9" s="5" t="s">
        <v>79</v>
      </c>
      <c r="B9">
        <v>5635.48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1434.53</v>
      </c>
      <c r="D17">
        <v>1380.35</v>
      </c>
      <c r="E17">
        <v>1478.43</v>
      </c>
      <c r="F17">
        <v>1558.92</v>
      </c>
      <c r="G17">
        <v>1676.01</v>
      </c>
      <c r="H17">
        <v>2046.9</v>
      </c>
      <c r="I17">
        <v>2573.15</v>
      </c>
      <c r="J17">
        <v>2498.15</v>
      </c>
      <c r="K17">
        <v>2561.78</v>
      </c>
    </row>
    <row r="18" spans="1:1" s="9" customFormat="1" x14ac:dyDescent="0.2">
      <c r="A18" s="5" t="s">
        <v>80</v>
      </c>
      <c r="C18">
        <v>994.96</v>
      </c>
      <c r="D18">
        <v>939.78</v>
      </c>
      <c r="E18">
        <v>982.02</v>
      </c>
      <c r="F18">
        <v>1021.56</v>
      </c>
      <c r="G18">
        <v>1078.42</v>
      </c>
      <c r="H18">
        <v>1304.54</v>
      </c>
      <c r="I18">
        <v>1699.37</v>
      </c>
      <c r="J18">
        <v>1546.13</v>
      </c>
      <c r="K18">
        <v>1746.22</v>
      </c>
    </row>
    <row r="19" spans="1:1" s="9" customFormat="1" x14ac:dyDescent="0.2">
      <c r="A19" s="5" t="s">
        <v>81</v>
      </c>
      <c r="C19">
        <v>12.02</v>
      </c>
      <c r="D19">
        <v>15.43</v>
      </c>
      <c r="E19">
        <v>11.19</v>
      </c>
      <c r="F19">
        <v>16.38</v>
      </c>
      <c r="G19">
        <v>6.72</v>
      </c>
      <c r="H19">
        <v>1.05</v>
      </c>
      <c r="I19">
        <v>24.45</v>
      </c>
      <c r="J19">
        <v>-20.78</v>
      </c>
      <c r="K19">
        <v>74.65</v>
      </c>
    </row>
    <row r="20" spans="1:1" s="9" customFormat="1" x14ac:dyDescent="0.2">
      <c r="A20" s="5" t="s">
        <v>82</v>
      </c>
      <c r="C20">
        <v>38.08</v>
      </c>
      <c r="D20">
        <v>37.28</v>
      </c>
      <c r="E20">
        <v>42.94</v>
      </c>
      <c r="F20">
        <v>47.5</v>
      </c>
      <c r="G20">
        <v>48.54</v>
      </c>
      <c r="H20">
        <v>54.49</v>
      </c>
      <c r="I20">
        <v>64.5</v>
      </c>
      <c r="J20">
        <v>72.0</v>
      </c>
      <c r="K20">
        <v>66.04</v>
      </c>
    </row>
    <row r="21" spans="1:1" s="9" customFormat="1" x14ac:dyDescent="0.2">
      <c r="A21" s="5" t="s">
        <v>83</v>
      </c>
      <c r="C21">
        <v>111.43</v>
      </c>
      <c r="D21">
        <v>118.72</v>
      </c>
      <c r="E21">
        <v>124.18</v>
      </c>
      <c r="F21">
        <v>146.57</v>
      </c>
      <c r="G21">
        <v>150.19</v>
      </c>
      <c r="H21">
        <v>165.96</v>
      </c>
      <c r="I21">
        <v>192.59</v>
      </c>
      <c r="J21">
        <v>192.25</v>
      </c>
      <c r="K21">
        <v>185.65</v>
      </c>
    </row>
    <row r="22" spans="1:1" s="9" customFormat="1" x14ac:dyDescent="0.2">
      <c r="A22" s="5" t="s">
        <v>84</v>
      </c>
      <c r="C22">
        <v>84.61</v>
      </c>
      <c r="D22">
        <v>89.62</v>
      </c>
      <c r="E22">
        <v>109.48</v>
      </c>
      <c r="F22">
        <v>126.12</v>
      </c>
      <c r="G22">
        <v>143.18</v>
      </c>
      <c r="H22">
        <v>175.38</v>
      </c>
      <c r="I22">
        <v>219.61</v>
      </c>
      <c r="J22">
        <v>277.57</v>
      </c>
      <c r="K22">
        <v>268.69</v>
      </c>
    </row>
    <row r="23" spans="1:1" s="9" customFormat="1" x14ac:dyDescent="0.2">
      <c r="A23" s="5" t="s">
        <v>85</v>
      </c>
      <c r="C23">
        <v>49.31</v>
      </c>
      <c r="D23">
        <v>65.15</v>
      </c>
      <c r="E23">
        <v>69.54</v>
      </c>
      <c r="F23">
        <v>79.62</v>
      </c>
      <c r="G23">
        <v>84.4</v>
      </c>
      <c r="H23">
        <v>109.19</v>
      </c>
      <c r="I23">
        <v>120.82</v>
      </c>
      <c r="J23">
        <v>99.69</v>
      </c>
      <c r="K23">
        <v>95.97</v>
      </c>
    </row>
    <row r="24" spans="1:1" s="9" customFormat="1" x14ac:dyDescent="0.2">
      <c r="A24" s="5" t="s">
        <v>86</v>
      </c>
      <c r="C24">
        <v>6.42</v>
      </c>
      <c r="D24">
        <v>13.67</v>
      </c>
      <c r="E24">
        <v>6.13</v>
      </c>
      <c r="F24">
        <v>19.91</v>
      </c>
      <c r="G24">
        <v>17.3</v>
      </c>
      <c r="H24">
        <v>20.24</v>
      </c>
      <c r="I24">
        <v>31.6</v>
      </c>
      <c r="J24">
        <v>45.16</v>
      </c>
      <c r="K24">
        <v>37.66</v>
      </c>
    </row>
    <row r="25" spans="1:1" s="9" customFormat="1" x14ac:dyDescent="0.2">
      <c r="A25" s="9" t="s">
        <v>9</v>
      </c>
      <c r="C25">
        <v>14.83</v>
      </c>
      <c r="D25">
        <v>3.63</v>
      </c>
      <c r="E25">
        <v>19.37</v>
      </c>
      <c r="F25">
        <v>16.18</v>
      </c>
      <c r="G25">
        <v>32.45</v>
      </c>
      <c r="H25">
        <v>28.77</v>
      </c>
      <c r="I25">
        <v>51.48</v>
      </c>
      <c r="J25">
        <v>71.83</v>
      </c>
      <c r="K25">
        <v>111.42</v>
      </c>
    </row>
    <row r="26" spans="1:1" s="9" customFormat="1" x14ac:dyDescent="0.2">
      <c r="A26" s="9" t="s">
        <v>10</v>
      </c>
      <c r="C26">
        <v>56.07</v>
      </c>
      <c r="D26">
        <v>62.08</v>
      </c>
      <c r="E26">
        <v>80.28</v>
      </c>
      <c r="F26">
        <v>81.93</v>
      </c>
      <c r="G26">
        <v>96.28</v>
      </c>
      <c r="H26">
        <v>101.61</v>
      </c>
      <c r="I26">
        <v>107.52</v>
      </c>
      <c r="J26">
        <v>143.76</v>
      </c>
      <c r="K26">
        <v>154.36</v>
      </c>
    </row>
    <row r="27" spans="1:1" s="9" customFormat="1" x14ac:dyDescent="0.2">
      <c r="A27" s="9" t="s">
        <v>11</v>
      </c>
      <c r="C27">
        <v>51.89</v>
      </c>
      <c r="D27">
        <v>46.61</v>
      </c>
      <c r="E27">
        <v>424.8</v>
      </c>
      <c r="F27">
        <v>-79.19</v>
      </c>
      <c r="G27">
        <v>46.85</v>
      </c>
      <c r="H27">
        <v>40.15</v>
      </c>
      <c r="I27">
        <v>39.2</v>
      </c>
      <c r="J27">
        <v>45.08</v>
      </c>
      <c r="K27">
        <v>56.11</v>
      </c>
    </row>
    <row r="28" spans="1:1" s="9" customFormat="1" x14ac:dyDescent="0.2">
      <c r="A28" s="9" t="s">
        <v>12</v>
      </c>
      <c r="C28">
        <v>68.61</v>
      </c>
      <c r="D28">
        <v>26.5</v>
      </c>
      <c r="E28">
        <v>-330.38</v>
      </c>
      <c r="F28">
        <v>147.46</v>
      </c>
      <c r="G28">
        <v>50.02</v>
      </c>
      <c r="H28">
        <v>105.16</v>
      </c>
      <c r="I28">
        <v>173.87</v>
      </c>
      <c r="J28">
        <v>127.56</v>
      </c>
      <c r="K28">
        <v>137.15</v>
      </c>
    </row>
    <row r="29" spans="1:1" s="9" customFormat="1" x14ac:dyDescent="0.2">
      <c r="A29" s="9" t="s">
        <v>13</v>
      </c>
      <c r="C29">
        <v>16.1</v>
      </c>
      <c r="D29">
        <v>-0.53</v>
      </c>
      <c r="E29">
        <v>8.58</v>
      </c>
      <c r="F29">
        <v>4.78</v>
      </c>
      <c r="G29">
        <v>8.01</v>
      </c>
      <c r="H29">
        <v>35.33</v>
      </c>
      <c r="I29">
        <v>54.33</v>
      </c>
      <c r="J29">
        <v>23.69</v>
      </c>
      <c r="K29">
        <v>44.99</v>
      </c>
    </row>
    <row r="30" spans="1:1" s="9" customFormat="1" x14ac:dyDescent="0.2">
      <c r="A30" s="9" t="s">
        <v>14</v>
      </c>
      <c r="C30">
        <v>52.52</v>
      </c>
      <c r="D30">
        <v>27.02</v>
      </c>
      <c r="E30">
        <v>-338.96</v>
      </c>
      <c r="F30">
        <v>142.68</v>
      </c>
      <c r="G30">
        <v>42.0</v>
      </c>
      <c r="H30">
        <v>69.83</v>
      </c>
      <c r="I30">
        <v>119.54</v>
      </c>
      <c r="J30">
        <v>103.87</v>
      </c>
      <c r="K30">
        <v>92.16</v>
      </c>
    </row>
    <row r="31" spans="1:1" s="9" customFormat="1" x14ac:dyDescent="0.2">
      <c r="A31" s="9" t="s">
        <v>70</v>
      </c>
      <c r="C31">
        <v>0.91</v>
      </c>
      <c r="D31">
        <v>0.68</v>
      </c>
      <c r="E31">
        <v>2.98</v>
      </c>
      <c r="F31">
        <v>3.66</v>
      </c>
      <c r="G31">
        <v>4.31</v>
      </c>
      <c r="H31">
        <v>6.16</v>
      </c>
      <c r="I31">
        <v>60.66</v>
      </c>
      <c r="J31">
        <v>40.44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626.05</v>
      </c>
      <c r="C42">
        <v>587.23</v>
      </c>
      <c r="D42">
        <v>623.87</v>
      </c>
      <c r="E42">
        <v>560.54</v>
      </c>
      <c r="F42">
        <v>251.05</v>
      </c>
      <c r="G42">
        <v>696.1</v>
      </c>
      <c r="H42">
        <v>790.96</v>
      </c>
      <c r="I42">
        <v>823.5</v>
      </c>
      <c r="J42">
        <v>666.02</v>
      </c>
      <c r="K42">
        <v>888.16</v>
      </c>
    </row>
    <row r="43" spans="1:11" s="9" customFormat="1" x14ac:dyDescent="0.2">
      <c r="A43" s="9" t="s">
        <v>7</v>
      </c>
      <c r="B43">
        <v>564.87</v>
      </c>
      <c r="C43">
        <v>528.07</v>
      </c>
      <c r="D43">
        <v>545.01</v>
      </c>
      <c r="E43">
        <v>536.46</v>
      </c>
      <c r="F43">
        <v>252.5</v>
      </c>
      <c r="G43">
        <v>610.22</v>
      </c>
      <c r="H43">
        <v>705.13</v>
      </c>
      <c r="I43">
        <v>758.55</v>
      </c>
      <c r="J43">
        <v>616.69</v>
      </c>
      <c r="K43">
        <v>811.71</v>
      </c>
    </row>
    <row r="44" spans="1:11" s="9" customFormat="1" x14ac:dyDescent="0.2">
      <c r="A44" s="9" t="s">
        <v>9</v>
      </c>
      <c r="B44">
        <v>7.24</v>
      </c>
      <c r="C44">
        <v>12.46</v>
      </c>
      <c r="D44">
        <v>8.61</v>
      </c>
      <c r="E44">
        <v>45.11</v>
      </c>
      <c r="F44">
        <v>45.18</v>
      </c>
      <c r="G44">
        <v>12.39</v>
      </c>
      <c r="H44">
        <v>15.54</v>
      </c>
      <c r="I44">
        <v>39.29</v>
      </c>
      <c r="J44">
        <v>9.48</v>
      </c>
      <c r="K44">
        <v>25.43</v>
      </c>
    </row>
    <row r="45" spans="1:11" s="9" customFormat="1" x14ac:dyDescent="0.2">
      <c r="A45" s="9" t="s">
        <v>10</v>
      </c>
      <c r="B45">
        <v>30.91</v>
      </c>
      <c r="C45">
        <v>32.51</v>
      </c>
      <c r="D45">
        <v>36.65</v>
      </c>
      <c r="E45">
        <v>37.72</v>
      </c>
      <c r="F45">
        <v>37.73</v>
      </c>
      <c r="G45">
        <v>38.63</v>
      </c>
      <c r="H45">
        <v>39.59</v>
      </c>
      <c r="I45">
        <v>38.4</v>
      </c>
      <c r="J45">
        <v>39.55</v>
      </c>
      <c r="K45">
        <v>44.07</v>
      </c>
    </row>
    <row r="46" spans="1:11" s="9" customFormat="1" x14ac:dyDescent="0.2">
      <c r="A46" s="9" t="s">
        <v>11</v>
      </c>
      <c r="B46">
        <v>11.16</v>
      </c>
      <c r="C46">
        <v>10.23</v>
      </c>
      <c r="D46">
        <v>10.59</v>
      </c>
      <c r="E46">
        <v>10.78</v>
      </c>
      <c r="F46">
        <v>13.13</v>
      </c>
      <c r="G46">
        <v>16.09</v>
      </c>
      <c r="H46">
        <v>12.88</v>
      </c>
      <c r="I46">
        <v>13.99</v>
      </c>
      <c r="J46">
        <v>12.57</v>
      </c>
      <c r="K46">
        <v>17.38</v>
      </c>
    </row>
    <row r="47" spans="1:11" s="9" customFormat="1" x14ac:dyDescent="0.2">
      <c r="A47" s="9" t="s">
        <v>12</v>
      </c>
      <c r="B47">
        <v>26.35</v>
      </c>
      <c r="C47">
        <v>28.88</v>
      </c>
      <c r="D47">
        <v>40.23</v>
      </c>
      <c r="E47">
        <v>20.69</v>
      </c>
      <c r="F47">
        <v>-7.13</v>
      </c>
      <c r="G47">
        <v>43.55</v>
      </c>
      <c r="H47">
        <v>48.9</v>
      </c>
      <c r="I47">
        <v>51.85</v>
      </c>
      <c r="J47">
        <v>6.69</v>
      </c>
      <c r="K47">
        <v>40.43</v>
      </c>
    </row>
    <row r="48" spans="1:11" s="9" customFormat="1" x14ac:dyDescent="0.2">
      <c r="A48" s="9" t="s">
        <v>13</v>
      </c>
      <c r="B48">
        <v>7.6</v>
      </c>
      <c r="C48">
        <v>4.47</v>
      </c>
      <c r="D48">
        <v>11.54</v>
      </c>
      <c r="E48">
        <v>-3.51</v>
      </c>
      <c r="F48">
        <v>-2.6</v>
      </c>
      <c r="G48">
        <v>15.46</v>
      </c>
      <c r="H48">
        <v>13.4</v>
      </c>
      <c r="I48">
        <v>18.73</v>
      </c>
      <c r="J48">
        <v>1.56</v>
      </c>
      <c r="K48">
        <v>15.66</v>
      </c>
    </row>
    <row r="49" spans="1:11" s="9" customFormat="1" x14ac:dyDescent="0.2">
      <c r="A49" s="9" t="s">
        <v>14</v>
      </c>
      <c r="B49">
        <v>18.75</v>
      </c>
      <c r="C49">
        <v>24.41</v>
      </c>
      <c r="D49">
        <v>28.68</v>
      </c>
      <c r="E49">
        <v>24.2</v>
      </c>
      <c r="F49">
        <v>-4.54</v>
      </c>
      <c r="G49">
        <v>28.08</v>
      </c>
      <c r="H49">
        <v>35.5</v>
      </c>
      <c r="I49">
        <v>33.12</v>
      </c>
      <c r="J49">
        <v>5.13</v>
      </c>
      <c r="K49">
        <v>24.77</v>
      </c>
    </row>
    <row r="50" spans="1:11" x14ac:dyDescent="0.2">
      <c r="A50" s="9" t="s">
        <v>8</v>
      </c>
      <c r="B50">
        <v>61.18</v>
      </c>
      <c r="C50">
        <v>59.16</v>
      </c>
      <c r="D50">
        <v>78.86</v>
      </c>
      <c r="E50">
        <v>24.08</v>
      </c>
      <c r="F50">
        <v>-1.45</v>
      </c>
      <c r="G50">
        <v>85.88</v>
      </c>
      <c r="H50">
        <v>85.83</v>
      </c>
      <c r="I50">
        <v>64.95</v>
      </c>
      <c r="J50">
        <v>49.33</v>
      </c>
      <c r="K50">
        <v>76.45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10.47</v>
      </c>
      <c r="D57">
        <v>10.47</v>
      </c>
      <c r="E57">
        <v>10.47</v>
      </c>
      <c r="F57">
        <v>10.47</v>
      </c>
      <c r="G57">
        <v>12.31</v>
      </c>
      <c r="H57">
        <v>12.31</v>
      </c>
      <c r="I57">
        <v>13.48</v>
      </c>
      <c r="J57">
        <v>13.48</v>
      </c>
      <c r="K57">
        <v>15.28</v>
      </c>
    </row>
    <row r="58" spans="1:11" x14ac:dyDescent="0.2">
      <c r="A58" s="9" t="s">
        <v>25</v>
      </c>
      <c r="C58">
        <v>497.82</v>
      </c>
      <c r="D58">
        <v>827.06</v>
      </c>
      <c r="E58">
        <v>284.39</v>
      </c>
      <c r="F58">
        <v>672.88</v>
      </c>
      <c r="G58">
        <v>932.91</v>
      </c>
      <c r="H58">
        <v>998.07</v>
      </c>
      <c r="I58">
        <v>1115.28</v>
      </c>
      <c r="J58">
        <v>1123.85</v>
      </c>
      <c r="K58">
        <v>1901.68</v>
      </c>
    </row>
    <row r="59" spans="1:11" x14ac:dyDescent="0.2">
      <c r="A59" s="9" t="s">
        <v>71</v>
      </c>
      <c r="C59">
        <v>529.3</v>
      </c>
      <c r="D59">
        <v>444.99</v>
      </c>
      <c r="E59">
        <v>1070.35</v>
      </c>
      <c r="F59">
        <v>717.42</v>
      </c>
      <c r="G59">
        <v>483.0</v>
      </c>
      <c r="H59">
        <v>476.56</v>
      </c>
      <c r="I59">
        <v>394.26</v>
      </c>
      <c r="J59">
        <v>531.14</v>
      </c>
      <c r="K59">
        <v>525.87</v>
      </c>
    </row>
    <row r="60" spans="1:11" x14ac:dyDescent="0.2">
      <c r="A60" s="9" t="s">
        <v>72</v>
      </c>
      <c r="C60">
        <v>300.98</v>
      </c>
      <c r="D60">
        <v>371.65</v>
      </c>
      <c r="E60">
        <v>298.02</v>
      </c>
      <c r="F60">
        <v>346.2</v>
      </c>
      <c r="G60">
        <v>330.65</v>
      </c>
      <c r="H60">
        <v>473.09</v>
      </c>
      <c r="I60">
        <v>515.42</v>
      </c>
      <c r="J60">
        <v>795.85</v>
      </c>
      <c r="K60">
        <v>884.26</v>
      </c>
    </row>
    <row r="61" spans="1:11" s="1" customFormat="1" x14ac:dyDescent="0.2">
      <c r="A61" s="1" t="s">
        <v>26</v>
      </c>
      <c r="C61">
        <v>1338.57</v>
      </c>
      <c r="D61">
        <v>1654.17</v>
      </c>
      <c r="E61">
        <v>1663.23</v>
      </c>
      <c r="F61">
        <v>1746.97</v>
      </c>
      <c r="G61">
        <v>1758.87</v>
      </c>
      <c r="H61">
        <v>1960.03</v>
      </c>
      <c r="I61">
        <v>2038.44</v>
      </c>
      <c r="J61">
        <v>2464.32</v>
      </c>
      <c r="K61">
        <v>3327.09</v>
      </c>
    </row>
    <row r="62" spans="1:11" x14ac:dyDescent="0.2">
      <c r="A62" s="9" t="s">
        <v>27</v>
      </c>
      <c r="C62">
        <v>438.45</v>
      </c>
      <c r="D62">
        <v>547.13</v>
      </c>
      <c r="E62">
        <v>726.52</v>
      </c>
      <c r="F62">
        <v>751.77</v>
      </c>
      <c r="G62">
        <v>793.89</v>
      </c>
      <c r="H62">
        <v>800.97</v>
      </c>
      <c r="I62">
        <v>881.78</v>
      </c>
      <c r="J62">
        <v>1035.49</v>
      </c>
      <c r="K62">
        <v>1009.09</v>
      </c>
    </row>
    <row r="63" spans="1:11" x14ac:dyDescent="0.2">
      <c r="A63" s="9" t="s">
        <v>28</v>
      </c>
      <c r="C63">
        <v>257.64</v>
      </c>
      <c r="D63">
        <v>210.05</v>
      </c>
      <c r="E63">
        <v>32.07</v>
      </c>
      <c r="F63">
        <v>45.03</v>
      </c>
      <c r="G63">
        <v>25.33</v>
      </c>
      <c r="H63">
        <v>22.31</v>
      </c>
      <c r="I63">
        <v>53.62</v>
      </c>
      <c r="J63">
        <v>108.06</v>
      </c>
      <c r="K63">
        <v>157.18</v>
      </c>
    </row>
    <row r="64" spans="1:11" x14ac:dyDescent="0.2">
      <c r="A64" s="9" t="s">
        <v>29</v>
      </c>
      <c r="C64">
        <v>251.54</v>
      </c>
      <c r="D64">
        <v>504.19</v>
      </c>
      <c r="E64">
        <v>469.09</v>
      </c>
      <c r="F64">
        <v>476.65</v>
      </c>
      <c r="G64">
        <v>464.72</v>
      </c>
      <c r="H64">
        <v>464.73</v>
      </c>
      <c r="I64">
        <v>464.75</v>
      </c>
      <c r="J64">
        <v>440.98</v>
      </c>
      <c r="K64">
        <v>1022.96</v>
      </c>
    </row>
    <row r="65" spans="1:1" x14ac:dyDescent="0.2">
      <c r="A65" s="9" t="s">
        <v>73</v>
      </c>
      <c r="C65">
        <v>390.94</v>
      </c>
      <c r="D65">
        <v>392.8</v>
      </c>
      <c r="E65">
        <v>435.55</v>
      </c>
      <c r="F65">
        <v>473.52</v>
      </c>
      <c r="G65">
        <v>474.93</v>
      </c>
      <c r="H65">
        <v>672.02</v>
      </c>
      <c r="I65">
        <v>638.29</v>
      </c>
      <c r="J65">
        <v>879.79</v>
      </c>
      <c r="K65">
        <v>1137.86</v>
      </c>
    </row>
    <row r="66" spans="1:1" s="1" customFormat="1" x14ac:dyDescent="0.2">
      <c r="A66" s="1" t="s">
        <v>26</v>
      </c>
      <c r="C66">
        <v>1338.57</v>
      </c>
      <c r="D66">
        <v>1654.17</v>
      </c>
      <c r="E66">
        <v>1663.23</v>
      </c>
      <c r="F66">
        <v>1746.97</v>
      </c>
      <c r="G66">
        <v>1758.87</v>
      </c>
      <c r="H66">
        <v>1960.03</v>
      </c>
      <c r="I66">
        <v>2038.44</v>
      </c>
      <c r="J66">
        <v>2464.32</v>
      </c>
      <c r="K66">
        <v>3327.09</v>
      </c>
    </row>
    <row r="67" spans="1:1" s="9" customFormat="1" x14ac:dyDescent="0.2">
      <c r="A67" s="9" t="s">
        <v>78</v>
      </c>
      <c r="C67">
        <v>203.66</v>
      </c>
      <c r="D67">
        <v>150.53</v>
      </c>
      <c r="E67">
        <v>180.49</v>
      </c>
      <c r="F67">
        <v>230.73</v>
      </c>
      <c r="G67">
        <v>251.74</v>
      </c>
      <c r="H67">
        <v>388.84</v>
      </c>
      <c r="I67">
        <v>306.05</v>
      </c>
      <c r="J67">
        <v>253.29</v>
      </c>
      <c r="K67">
        <v>362.82</v>
      </c>
    </row>
    <row r="68" spans="1:1" x14ac:dyDescent="0.2">
      <c r="A68" s="9" t="s">
        <v>45</v>
      </c>
      <c r="C68">
        <v>100.92</v>
      </c>
      <c r="D68">
        <v>123.51</v>
      </c>
      <c r="E68">
        <v>147.43</v>
      </c>
      <c r="F68">
        <v>163.85</v>
      </c>
      <c r="G68">
        <v>173.15</v>
      </c>
      <c r="H68">
        <v>194.69</v>
      </c>
      <c r="I68">
        <v>225.77</v>
      </c>
      <c r="J68">
        <v>265.62</v>
      </c>
      <c r="K68">
        <v>312.1</v>
      </c>
    </row>
    <row r="69" spans="1:1" x14ac:dyDescent="0.2">
      <c r="A69" s="5" t="s">
        <v>87</v>
      </c>
      <c r="C69">
        <v>11.23</v>
      </c>
      <c r="D69">
        <v>9.24</v>
      </c>
      <c r="E69">
        <v>18.04</v>
      </c>
      <c r="F69">
        <v>14.99</v>
      </c>
      <c r="G69">
        <v>3.13</v>
      </c>
      <c r="H69">
        <v>8.59</v>
      </c>
      <c r="I69">
        <v>6.74</v>
      </c>
      <c r="J69">
        <v>125.96</v>
      </c>
      <c r="K69">
        <v>247.39</v>
      </c>
    </row>
    <row r="70" spans="1:1" x14ac:dyDescent="0.2">
      <c r="A70" s="5" t="s">
        <v>74</v>
      </c>
      <c r="C70">
        <v>10465849.0</v>
      </c>
      <c r="D70">
        <v>10465851.0</v>
      </c>
      <c r="E70">
        <v>10465851.0</v>
      </c>
      <c r="F70">
        <v>10465851.0</v>
      </c>
      <c r="G70">
        <v>12312766.0</v>
      </c>
      <c r="H70">
        <v>123127760.0</v>
      </c>
      <c r="I70">
        <v>134811530.0</v>
      </c>
      <c r="J70">
        <v>134811530.0</v>
      </c>
      <c r="K70">
        <v>152786400.0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39.31</v>
      </c>
      <c r="F82">
        <v>46.04</v>
      </c>
      <c r="G82">
        <v>151.36</v>
      </c>
      <c r="H82">
        <v>156.57</v>
      </c>
      <c r="I82">
        <v>341.79</v>
      </c>
      <c r="J82">
        <v>355.11</v>
      </c>
      <c r="K82">
        <v>159.57</v>
      </c>
    </row>
    <row r="83" spans="1:11" s="9" customFormat="1" x14ac:dyDescent="0.2">
      <c r="A83" s="9" t="s">
        <v>33</v>
      </c>
      <c r="E83">
        <v>-20.52</v>
      </c>
      <c r="F83">
        <v>-85.07</v>
      </c>
      <c r="G83">
        <v>-80.91</v>
      </c>
      <c r="H83">
        <v>-96.66</v>
      </c>
      <c r="I83">
        <v>-216.84</v>
      </c>
      <c r="J83">
        <v>-172.7</v>
      </c>
      <c r="K83">
        <v>-662.15</v>
      </c>
    </row>
    <row r="84" spans="1:11" s="9" customFormat="1" x14ac:dyDescent="0.2">
      <c r="A84" s="9" t="s">
        <v>34</v>
      </c>
      <c r="E84">
        <v>-20.67</v>
      </c>
      <c r="F84">
        <v>33.41</v>
      </c>
      <c r="G84">
        <v>-76.51</v>
      </c>
      <c r="H84">
        <v>-46.83</v>
      </c>
      <c r="I84">
        <v>-124.67</v>
      </c>
      <c r="J84">
        <v>-56.24</v>
      </c>
      <c r="K84">
        <v>623.55</v>
      </c>
    </row>
    <row r="85" spans="1:11" s="1" customFormat="1" x14ac:dyDescent="0.2">
      <c r="A85" s="9" t="s">
        <v>35</v>
      </c>
      <c r="E85">
        <v>-1.88</v>
      </c>
      <c r="F85">
        <v>-5.62</v>
      </c>
      <c r="G85">
        <v>-6.05</v>
      </c>
      <c r="H85">
        <v>13.09</v>
      </c>
      <c r="I85">
        <v>0.28</v>
      </c>
      <c r="J85">
        <v>126.17</v>
      </c>
      <c r="K85">
        <v>120.97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579.0</v>
      </c>
      <c r="J90">
        <v>127.65</v>
      </c>
      <c r="K90">
        <v>364.85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1.05</v>
      </c>
      <c r="D93" s="31">
        <v>1.05</v>
      </c>
      <c r="E93" s="31">
        <v>1.05</v>
      </c>
      <c r="F93" s="31">
        <v>1.05</v>
      </c>
      <c r="G93" s="31">
        <v>1.23</v>
      </c>
      <c r="H93" s="31">
        <v>12.31</v>
      </c>
      <c r="I93" s="31">
        <v>13.48</v>
      </c>
      <c r="J93" s="31">
        <v>13.48</v>
      </c>
      <c r="K93" s="31">
        <v>15.28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