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<sst xmlns="http://schemas.openxmlformats.org/spreadsheetml/2006/main" count="145" uniqueCount="93">
  <si>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</si>
  <si>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</si>
  <si>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</si>
  <si>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</si>
  <si>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</si>
  <si>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</si>
  <si>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</si>
  <si>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</si>
  <si>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</si>
  <si>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</si>
  <si>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</si>
  <si>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</si>
  <si>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</si>
  <si>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</si>
  <si>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</si>
  <si>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</si>
  <si>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</si>
  <si>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</si>
  <si>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</si>
  <si>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</si>
  <si>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</si>
  <si>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</si>
  <si>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</si>
  <si>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</si>
  <si>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</si>
  <si>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</si>
  <si>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</si>
  <si>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</si>
  <si>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</si>
  <si>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</si>
  <si>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</si>
  <si>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</si>
  <si>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</si>
  <si>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</si>
  <si>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</si>
  <si>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</si>
  <si>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</si>
  <si>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</si>
  <si>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</si>
  <si>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</si>
  <si>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</si>
  <si>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</si>
  <si>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</si>
  <si>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</si>
  <si>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</si>
  <si>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</si>
  <si>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</si>
  <si>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</si>
  <si>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</si>
  <si>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</si>
  <si>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</si>
  <si>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</si>
  <si>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</si>
  <si>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</si>
  <si>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</si>
  <si>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</si>
  <si>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</si>
  <si>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</si>
  <si>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</si>
  <si>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</si>
  <si>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</si>
  <si>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</si>
  <si>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</si>
  <si>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V-GUARD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</si>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</sst>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221.85</v>
      </c>
    </row>
    <row r="9" spans="1:11" x14ac:dyDescent="0.2">
      <c r="A9" s="5" t="s">
        <v>79</v>
      </c>
      <c r="B9">
        <v>9555.09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959.24</v>
      </c>
      <c r="C17">
        <v>1351.31</v>
      </c>
      <c r="D17">
        <v>1505.54</v>
      </c>
      <c r="E17">
        <v>1731.19</v>
      </c>
      <c r="F17">
        <v>1844.89</v>
      </c>
      <c r="G17">
        <v>2085.64</v>
      </c>
      <c r="H17">
        <v>2311.74</v>
      </c>
      <c r="I17">
        <v>2566.44</v>
      </c>
      <c r="J17">
        <v>2481.96</v>
      </c>
      <c r="K17">
        <v>2699.0</v>
      </c>
    </row>
    <row r="18" spans="1:1" s="9" customFormat="1" x14ac:dyDescent="0.2">
      <c r="A18" s="5" t="s">
        <v>80</v>
      </c>
      <c r="B18">
        <v>714.49</v>
      </c>
      <c r="C18">
        <v>1097.33</v>
      </c>
      <c r="D18">
        <v>1140.18</v>
      </c>
      <c r="E18">
        <v>1303.46</v>
      </c>
      <c r="F18">
        <v>1249.28</v>
      </c>
      <c r="G18">
        <v>1530.67</v>
      </c>
      <c r="H18">
        <v>1643.55</v>
      </c>
      <c r="I18">
        <v>1844.08</v>
      </c>
      <c r="J18">
        <v>1771.11</v>
      </c>
      <c r="K18">
        <v>1919.45</v>
      </c>
    </row>
    <row r="19" spans="1:1" s="9" customFormat="1" x14ac:dyDescent="0.2">
      <c r="A19" s="5" t="s">
        <v>81</v>
      </c>
      <c r="B19">
        <v>12.58</v>
      </c>
      <c r="C19">
        <v>84.49</v>
      </c>
      <c r="D19">
        <v>9.19</v>
      </c>
      <c r="E19">
        <v>13.38</v>
      </c>
      <c r="F19">
        <v>-63.05</v>
      </c>
      <c r="G19">
        <v>52.69</v>
      </c>
      <c r="H19">
        <v>28.41</v>
      </c>
      <c r="I19">
        <v>44.9</v>
      </c>
      <c r="J19">
        <v>112.91</v>
      </c>
      <c r="K19">
        <v>70.72</v>
      </c>
    </row>
    <row r="20" spans="1:1" s="9" customFormat="1" x14ac:dyDescent="0.2">
      <c r="A20" s="5" t="s">
        <v>82</v>
      </c>
      <c r="B20">
        <v>4.76</v>
      </c>
      <c r="C20">
        <v>8.02</v>
      </c>
      <c r="D20">
        <v>8.34</v>
      </c>
      <c r="E20">
        <v>7.93</v>
      </c>
      <c r="F20">
        <v>8.48</v>
      </c>
      <c r="G20">
        <v>11.21</v>
      </c>
      <c r="H20">
        <v>13.49</v>
      </c>
      <c r="I20">
        <v>13.59</v>
      </c>
      <c r="J20">
        <v>14.54</v>
      </c>
      <c r="K20">
        <v>16.1</v>
      </c>
    </row>
    <row r="21" spans="1:1" s="9" customFormat="1" x14ac:dyDescent="0.2">
      <c r="A21" s="5" t="s">
        <v>83</v>
      </c>
      <c r="B21">
        <v>18.33</v>
      </c>
      <c r="C21">
        <v>25.7</v>
      </c>
      <c r="D21">
        <v>22.63</v>
      </c>
      <c r="E21">
        <v>28.29</v>
      </c>
      <c r="F21">
        <v>28.23</v>
      </c>
      <c r="G21">
        <v>55.03</v>
      </c>
      <c r="H21">
        <v>65.0</v>
      </c>
      <c r="I21">
        <v>78.55</v>
      </c>
      <c r="J21">
        <v>85.06</v>
      </c>
      <c r="K21">
        <v>91.49</v>
      </c>
    </row>
    <row r="22" spans="1:1" s="9" customFormat="1" x14ac:dyDescent="0.2">
      <c r="A22" s="5" t="s">
        <v>84</v>
      </c>
      <c r="B22">
        <v>51.79</v>
      </c>
      <c r="C22">
        <v>70.1</v>
      </c>
      <c r="D22">
        <v>85.93</v>
      </c>
      <c r="E22">
        <v>94.48</v>
      </c>
      <c r="F22">
        <v>110.93</v>
      </c>
      <c r="G22">
        <v>144.07</v>
      </c>
      <c r="H22">
        <v>170.29</v>
      </c>
      <c r="I22">
        <v>202.22</v>
      </c>
      <c r="J22">
        <v>207.08</v>
      </c>
      <c r="K22">
        <v>224.98</v>
      </c>
    </row>
    <row r="23" spans="1:1" s="9" customFormat="1" x14ac:dyDescent="0.2">
      <c r="A23" s="5" t="s">
        <v>85</v>
      </c>
      <c r="B23">
        <v>83.3</v>
      </c>
      <c r="C23">
        <v>121.02</v>
      </c>
      <c r="D23">
        <v>132.74</v>
      </c>
      <c r="E23">
        <v>153.2</v>
      </c>
      <c r="F23">
        <v>171.63</v>
      </c>
      <c r="G23">
        <v>159.98</v>
      </c>
      <c r="H23">
        <v>229.76</v>
      </c>
      <c r="I23">
        <v>205.06</v>
      </c>
      <c r="J23">
        <v>204.81</v>
      </c>
      <c r="K23">
        <v>143.55</v>
      </c>
    </row>
    <row r="24" spans="1:1" s="9" customFormat="1" x14ac:dyDescent="0.2">
      <c r="A24" s="5" t="s">
        <v>86</v>
      </c>
      <c r="B24">
        <v>5.06</v>
      </c>
      <c r="C24">
        <v>3.69</v>
      </c>
      <c r="D24">
        <v>2.37</v>
      </c>
      <c r="E24">
        <v>24.2</v>
      </c>
      <c r="F24">
        <v>35.28</v>
      </c>
      <c r="G24">
        <v>27.43</v>
      </c>
      <c r="H24">
        <v>30.34</v>
      </c>
      <c r="I24">
        <v>48.14</v>
      </c>
      <c r="J24">
        <v>58.26</v>
      </c>
      <c r="K24">
        <v>67.37</v>
      </c>
    </row>
    <row r="25" spans="1:1" s="9" customFormat="1" x14ac:dyDescent="0.2">
      <c r="A25" s="9" t="s">
        <v>9</v>
      </c>
      <c r="B25">
        <v>1.8</v>
      </c>
      <c r="C25">
        <v>3.62</v>
      </c>
      <c r="D25">
        <v>4.84</v>
      </c>
      <c r="E25">
        <v>4.49</v>
      </c>
      <c r="F25">
        <v>7.23</v>
      </c>
      <c r="G25">
        <v>12.13</v>
      </c>
      <c r="H25">
        <v>10.33</v>
      </c>
      <c r="I25">
        <v>17.98</v>
      </c>
      <c r="J25">
        <v>23.24</v>
      </c>
      <c r="K25">
        <v>20.81</v>
      </c>
    </row>
    <row r="26" spans="1:1" s="9" customFormat="1" x14ac:dyDescent="0.2">
      <c r="A26" s="9" t="s">
        <v>10</v>
      </c>
      <c r="B26">
        <v>9.69</v>
      </c>
      <c r="C26">
        <v>11.41</v>
      </c>
      <c r="D26">
        <v>12.04</v>
      </c>
      <c r="E26">
        <v>15.44</v>
      </c>
      <c r="F26">
        <v>15.36</v>
      </c>
      <c r="G26">
        <v>16.24</v>
      </c>
      <c r="H26">
        <v>19.11</v>
      </c>
      <c r="I26">
        <v>21.82</v>
      </c>
      <c r="J26">
        <v>28.09</v>
      </c>
      <c r="K26">
        <v>37.32</v>
      </c>
    </row>
    <row r="27" spans="1:1" s="9" customFormat="1" x14ac:dyDescent="0.2">
      <c r="A27" s="9" t="s">
        <v>11</v>
      </c>
      <c r="B27">
        <v>17.03</v>
      </c>
      <c r="C27">
        <v>19.97</v>
      </c>
      <c r="D27">
        <v>21.06</v>
      </c>
      <c r="E27">
        <v>20.61</v>
      </c>
      <c r="F27">
        <v>8.92</v>
      </c>
      <c r="G27">
        <v>2.1</v>
      </c>
      <c r="H27">
        <v>1.66</v>
      </c>
      <c r="I27">
        <v>1.27</v>
      </c>
      <c r="J27">
        <v>3.73</v>
      </c>
      <c r="K27">
        <v>5.6</v>
      </c>
    </row>
    <row r="28" spans="1:1" s="9" customFormat="1" x14ac:dyDescent="0.2">
      <c r="A28" s="9" t="s">
        <v>12</v>
      </c>
      <c r="B28">
        <v>69.17</v>
      </c>
      <c r="C28">
        <v>82.18</v>
      </c>
      <c r="D28">
        <v>94.28</v>
      </c>
      <c r="E28">
        <v>101.45</v>
      </c>
      <c r="F28">
        <v>160.96</v>
      </c>
      <c r="G28">
        <v>203.73</v>
      </c>
      <c r="H28">
        <v>177.28</v>
      </c>
      <c r="I28">
        <v>214.59</v>
      </c>
      <c r="J28">
        <v>245.43</v>
      </c>
      <c r="K28">
        <v>284.67</v>
      </c>
    </row>
    <row r="29" spans="1:1" s="9" customFormat="1" x14ac:dyDescent="0.2">
      <c r="A29" s="9" t="s">
        <v>13</v>
      </c>
      <c r="B29">
        <v>18.37</v>
      </c>
      <c r="C29">
        <v>19.26</v>
      </c>
      <c r="D29">
        <v>24.15</v>
      </c>
      <c r="E29">
        <v>30.72</v>
      </c>
      <c r="F29">
        <v>49.28</v>
      </c>
      <c r="G29">
        <v>59.12</v>
      </c>
      <c r="H29">
        <v>44.19</v>
      </c>
      <c r="I29">
        <v>49.07</v>
      </c>
      <c r="J29">
        <v>60.28</v>
      </c>
      <c r="K29">
        <v>85.69</v>
      </c>
    </row>
    <row r="30" spans="1:1" s="9" customFormat="1" x14ac:dyDescent="0.2">
      <c r="A30" s="9" t="s">
        <v>14</v>
      </c>
      <c r="B30">
        <v>50.8</v>
      </c>
      <c r="C30">
        <v>62.92</v>
      </c>
      <c r="D30">
        <v>70.13</v>
      </c>
      <c r="E30">
        <v>70.72</v>
      </c>
      <c r="F30">
        <v>111.68</v>
      </c>
      <c r="G30">
        <v>144.62</v>
      </c>
      <c r="H30">
        <v>133.09</v>
      </c>
      <c r="I30">
        <v>165.53</v>
      </c>
      <c r="J30">
        <v>185.16</v>
      </c>
      <c r="K30">
        <v>198.98</v>
      </c>
    </row>
    <row r="31" spans="1:1" s="9" customFormat="1" x14ac:dyDescent="0.2">
      <c r="A31" s="9" t="s">
        <v>70</v>
      </c>
      <c r="B31">
        <v>10.45</v>
      </c>
      <c r="C31">
        <v>10.45</v>
      </c>
      <c r="D31">
        <v>13.43</v>
      </c>
      <c r="E31">
        <v>13.49</v>
      </c>
      <c r="F31">
        <v>21.06</v>
      </c>
      <c r="G31">
        <v>29.73</v>
      </c>
      <c r="H31">
        <v>29.8</v>
      </c>
      <c r="I31">
        <v>34.15</v>
      </c>
      <c r="J31">
        <v>38.55</v>
      </c>
      <c r="K31">
        <v>51.62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699.39</v>
      </c>
      <c r="C42">
        <v>619.31</v>
      </c>
      <c r="D42">
        <v>626.64</v>
      </c>
      <c r="E42">
        <v>536.63</v>
      </c>
      <c r="F42">
        <v>405.83</v>
      </c>
      <c r="G42">
        <v>616.66</v>
      </c>
      <c r="H42">
        <v>827.41</v>
      </c>
      <c r="I42">
        <v>849.1</v>
      </c>
      <c r="J42">
        <v>560.72</v>
      </c>
      <c r="K42">
        <v>902.96</v>
      </c>
    </row>
    <row r="43" spans="1:11" s="9" customFormat="1" x14ac:dyDescent="0.2">
      <c r="A43" s="9" t="s">
        <v>7</v>
      </c>
      <c r="B43">
        <v>628.27</v>
      </c>
      <c r="C43">
        <v>541.74</v>
      </c>
      <c r="D43">
        <v>567.21</v>
      </c>
      <c r="E43">
        <v>491.47</v>
      </c>
      <c r="F43">
        <v>396.77</v>
      </c>
      <c r="G43">
        <v>542.74</v>
      </c>
      <c r="H43">
        <v>713.84</v>
      </c>
      <c r="I43">
        <v>739.17</v>
      </c>
      <c r="J43">
        <v>517.36</v>
      </c>
      <c r="K43">
        <v>809.41</v>
      </c>
    </row>
    <row r="44" spans="1:11" s="9" customFormat="1" x14ac:dyDescent="0.2">
      <c r="A44" s="9" t="s">
        <v>9</v>
      </c>
      <c r="B44">
        <v>6.45</v>
      </c>
      <c r="C44">
        <v>6.91</v>
      </c>
      <c r="D44">
        <v>5.44</v>
      </c>
      <c r="E44">
        <v>5.19</v>
      </c>
      <c r="F44">
        <v>4.69</v>
      </c>
      <c r="G44">
        <v>6.63</v>
      </c>
      <c r="H44">
        <v>5.42</v>
      </c>
      <c r="I44">
        <v>4.36</v>
      </c>
      <c r="J44">
        <v>3.97</v>
      </c>
      <c r="K44">
        <v>2.73</v>
      </c>
    </row>
    <row r="45" spans="1:11" s="9" customFormat="1" x14ac:dyDescent="0.2">
      <c r="A45" s="9" t="s">
        <v>10</v>
      </c>
      <c r="B45">
        <v>6.74</v>
      </c>
      <c r="C45">
        <v>6.93</v>
      </c>
      <c r="D45">
        <v>7.33</v>
      </c>
      <c r="E45">
        <v>7.09</v>
      </c>
      <c r="F45">
        <v>7.88</v>
      </c>
      <c r="G45">
        <v>8.36</v>
      </c>
      <c r="H45">
        <v>9.42</v>
      </c>
      <c r="I45">
        <v>11.66</v>
      </c>
      <c r="J45">
        <v>10.93</v>
      </c>
      <c r="K45">
        <v>10.81</v>
      </c>
    </row>
    <row r="46" spans="1:11" s="9" customFormat="1" x14ac:dyDescent="0.2">
      <c r="A46" s="9" t="s">
        <v>11</v>
      </c>
      <c r="B46">
        <v>1.06</v>
      </c>
      <c r="C46">
        <v>0.83</v>
      </c>
      <c r="D46">
        <v>0.99</v>
      </c>
      <c r="E46">
        <v>0.86</v>
      </c>
      <c r="F46">
        <v>1.08</v>
      </c>
      <c r="G46">
        <v>1.04</v>
      </c>
      <c r="H46">
        <v>1.13</v>
      </c>
      <c r="I46">
        <v>2.34</v>
      </c>
      <c r="J46">
        <v>1.49</v>
      </c>
      <c r="K46">
        <v>3.03</v>
      </c>
    </row>
    <row r="47" spans="1:11" s="9" customFormat="1" x14ac:dyDescent="0.2">
      <c r="A47" s="9" t="s">
        <v>12</v>
      </c>
      <c r="B47">
        <v>69.77</v>
      </c>
      <c r="C47">
        <v>76.72</v>
      </c>
      <c r="D47">
        <v>56.55</v>
      </c>
      <c r="E47">
        <v>42.4</v>
      </c>
      <c r="F47">
        <v>4.79</v>
      </c>
      <c r="G47">
        <v>71.15</v>
      </c>
      <c r="H47">
        <v>108.44</v>
      </c>
      <c r="I47">
        <v>100.29</v>
      </c>
      <c r="J47">
        <v>34.91</v>
      </c>
      <c r="K47">
        <v>82.44</v>
      </c>
    </row>
    <row r="48" spans="1:11" s="9" customFormat="1" x14ac:dyDescent="0.2">
      <c r="A48" s="9" t="s">
        <v>13</v>
      </c>
      <c r="B48">
        <v>17.32</v>
      </c>
      <c r="C48">
        <v>19.4</v>
      </c>
      <c r="D48">
        <v>13.66</v>
      </c>
      <c r="E48">
        <v>9.89</v>
      </c>
      <c r="F48">
        <v>1.17</v>
      </c>
      <c r="G48">
        <v>21.14</v>
      </c>
      <c r="H48">
        <v>31.42</v>
      </c>
      <c r="I48">
        <v>31.95</v>
      </c>
      <c r="J48">
        <v>10.29</v>
      </c>
      <c r="K48">
        <v>23.38</v>
      </c>
    </row>
    <row r="49" spans="1:11" s="9" customFormat="1" x14ac:dyDescent="0.2">
      <c r="A49" s="9" t="s">
        <v>14</v>
      </c>
      <c r="B49">
        <v>52.45</v>
      </c>
      <c r="C49">
        <v>57.32</v>
      </c>
      <c r="D49">
        <v>42.88</v>
      </c>
      <c r="E49">
        <v>32.51</v>
      </c>
      <c r="F49">
        <v>3.62</v>
      </c>
      <c r="G49">
        <v>50.01</v>
      </c>
      <c r="H49">
        <v>77.02</v>
      </c>
      <c r="I49">
        <v>68.34</v>
      </c>
      <c r="J49">
        <v>24.63</v>
      </c>
      <c r="K49">
        <v>59.06</v>
      </c>
    </row>
    <row r="50" spans="1:11" x14ac:dyDescent="0.2">
      <c r="A50" s="9" t="s">
        <v>8</v>
      </c>
      <c r="B50">
        <v>71.12</v>
      </c>
      <c r="C50">
        <v>77.57</v>
      </c>
      <c r="D50">
        <v>59.43</v>
      </c>
      <c r="E50">
        <v>45.16</v>
      </c>
      <c r="F50">
        <v>9.06</v>
      </c>
      <c r="G50">
        <v>73.92</v>
      </c>
      <c r="H50">
        <v>113.57</v>
      </c>
      <c r="I50">
        <v>109.93</v>
      </c>
      <c r="J50">
        <v>43.36</v>
      </c>
      <c r="K50">
        <v>93.55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29.85</v>
      </c>
      <c r="C57">
        <v>29.85</v>
      </c>
      <c r="D57">
        <v>29.85</v>
      </c>
      <c r="E57">
        <v>29.97</v>
      </c>
      <c r="F57">
        <v>30.09</v>
      </c>
      <c r="G57">
        <v>42.47</v>
      </c>
      <c r="H57">
        <v>42.57</v>
      </c>
      <c r="I57">
        <v>42.69</v>
      </c>
      <c r="J57">
        <v>42.83</v>
      </c>
      <c r="K57">
        <v>43.02</v>
      </c>
    </row>
    <row r="58" spans="1:11" x14ac:dyDescent="0.2">
      <c r="A58" s="9" t="s">
        <v>25</v>
      </c>
      <c r="B58">
        <v>180.79</v>
      </c>
      <c r="C58">
        <v>231.48</v>
      </c>
      <c r="D58">
        <v>288.59</v>
      </c>
      <c r="E58">
        <v>347.76</v>
      </c>
      <c r="F58">
        <v>440.69</v>
      </c>
      <c r="G58">
        <v>591.9</v>
      </c>
      <c r="H58">
        <v>709.05</v>
      </c>
      <c r="I58">
        <v>856.96</v>
      </c>
      <c r="J58">
        <v>950.95</v>
      </c>
      <c r="K58">
        <v>1164.75</v>
      </c>
    </row>
    <row r="59" spans="1:11" x14ac:dyDescent="0.2">
      <c r="A59" s="9" t="s">
        <v>71</v>
      </c>
      <c r="B59">
        <v>109.15</v>
      </c>
      <c r="C59">
        <v>165.09</v>
      </c>
      <c r="D59">
        <v>108.35</v>
      </c>
      <c r="E59">
        <v>67.77</v>
      </c>
      <c r="F59">
        <v>10.39</v>
      </c>
      <c r="G59">
        <v>5.66</v>
      </c>
      <c r="H59">
        <v>2.4</v>
      </c>
      <c r="I59">
        <v>10.02</v>
      </c>
      <c r="J59">
        <v>10.0</v>
      </c>
      <c r="K59">
        <v>10.0</v>
      </c>
    </row>
    <row r="60" spans="1:11" x14ac:dyDescent="0.2">
      <c r="A60" s="9" t="s">
        <v>72</v>
      </c>
      <c r="B60">
        <v>149.29</v>
      </c>
      <c r="C60">
        <v>228.44</v>
      </c>
      <c r="D60">
        <v>251.87</v>
      </c>
      <c r="E60">
        <v>279.42</v>
      </c>
      <c r="F60">
        <v>235.34</v>
      </c>
      <c r="G60">
        <v>294.24</v>
      </c>
      <c r="H60">
        <v>400.62</v>
      </c>
      <c r="I60">
        <v>446.55</v>
      </c>
      <c r="J60">
        <v>436.52</v>
      </c>
      <c r="K60">
        <v>642.02</v>
      </c>
    </row>
    <row r="61" spans="1:11" s="1" customFormat="1" x14ac:dyDescent="0.2">
      <c r="A61" s="1" t="s">
        <v>26</v>
      </c>
      <c r="B61">
        <v>469.08</v>
      </c>
      <c r="C61">
        <v>654.86</v>
      </c>
      <c r="D61">
        <v>678.66</v>
      </c>
      <c r="E61">
        <v>724.92</v>
      </c>
      <c r="F61">
        <v>716.51</v>
      </c>
      <c r="G61">
        <v>934.27</v>
      </c>
      <c r="H61">
        <v>1154.64</v>
      </c>
      <c r="I61">
        <v>1356.22</v>
      </c>
      <c r="J61">
        <v>1440.3</v>
      </c>
      <c r="K61">
        <v>1859.79</v>
      </c>
    </row>
    <row r="62" spans="1:11" x14ac:dyDescent="0.2">
      <c r="A62" s="9" t="s">
        <v>27</v>
      </c>
      <c r="B62">
        <v>123.05</v>
      </c>
      <c r="C62">
        <v>138.21</v>
      </c>
      <c r="D62">
        <v>166.2</v>
      </c>
      <c r="E62">
        <v>162.37</v>
      </c>
      <c r="F62">
        <v>161.02</v>
      </c>
      <c r="G62">
        <v>168.65</v>
      </c>
      <c r="H62">
        <v>200.87</v>
      </c>
      <c r="I62">
        <v>213.79</v>
      </c>
      <c r="J62">
        <v>267.76</v>
      </c>
      <c r="K62">
        <v>354.06</v>
      </c>
    </row>
    <row r="63" spans="1:11" x14ac:dyDescent="0.2">
      <c r="A63" s="9" t="s">
        <v>28</v>
      </c>
      <c r="B63">
        <v>11.08</v>
      </c>
      <c r="C63">
        <v>8.76</v>
      </c>
      <c r="D63">
        <v>3.46</v>
      </c>
      <c r="E63">
        <v>1.21</v>
      </c>
      <c r="F63">
        <v>0.08</v>
      </c>
      <c r="G63">
        <v>10.42</v>
      </c>
      <c r="H63">
        <v>7.46</v>
      </c>
      <c r="I63">
        <v>7.71</v>
      </c>
      <c r="J63">
        <v>66.87</v>
      </c>
      <c r="K63">
        <v>19.55</v>
      </c>
    </row>
    <row r="64" spans="1:11" x14ac:dyDescent="0.2">
      <c r="A64" s="9" t="s">
        <v>29</v>
      </c>
      <c r="F64">
        <v>19.39</v>
      </c>
      <c r="G64">
        <v>88.87</v>
      </c>
      <c r="H64">
        <v>84.01</v>
      </c>
      <c r="I64">
        <v>91.98</v>
      </c>
      <c r="J64">
        <v>44.85</v>
      </c>
      <c r="K64">
        <v>42.25</v>
      </c>
    </row>
    <row r="65" spans="1:1" x14ac:dyDescent="0.2">
      <c r="A65" s="9" t="s">
        <v>73</v>
      </c>
      <c r="B65">
        <v>334.95</v>
      </c>
      <c r="C65">
        <v>507.89</v>
      </c>
      <c r="D65">
        <v>509.0</v>
      </c>
      <c r="E65">
        <v>561.34</v>
      </c>
      <c r="F65">
        <v>536.02</v>
      </c>
      <c r="G65">
        <v>666.33</v>
      </c>
      <c r="H65">
        <v>862.3</v>
      </c>
      <c r="I65">
        <v>1042.74</v>
      </c>
      <c r="J65">
        <v>1060.82</v>
      </c>
      <c r="K65">
        <v>1443.93</v>
      </c>
    </row>
    <row r="66" spans="1:1" s="1" customFormat="1" x14ac:dyDescent="0.2">
      <c r="A66" s="1" t="s">
        <v>26</v>
      </c>
      <c r="B66">
        <v>469.08</v>
      </c>
      <c r="C66">
        <v>654.86</v>
      </c>
      <c r="D66">
        <v>678.66</v>
      </c>
      <c r="E66">
        <v>724.92</v>
      </c>
      <c r="F66">
        <v>716.51</v>
      </c>
      <c r="G66">
        <v>934.27</v>
      </c>
      <c r="H66">
        <v>1154.64</v>
      </c>
      <c r="I66">
        <v>1356.22</v>
      </c>
      <c r="J66">
        <v>1440.3</v>
      </c>
      <c r="K66">
        <v>1859.79</v>
      </c>
    </row>
    <row r="67" spans="1:1" s="9" customFormat="1" x14ac:dyDescent="0.2">
      <c r="A67" s="9" t="s">
        <v>78</v>
      </c>
      <c r="B67">
        <v>147.82</v>
      </c>
      <c r="C67">
        <v>198.8</v>
      </c>
      <c r="D67">
        <v>212.1</v>
      </c>
      <c r="E67">
        <v>243.71</v>
      </c>
      <c r="F67">
        <v>279.24</v>
      </c>
      <c r="G67">
        <v>312.12</v>
      </c>
      <c r="H67">
        <v>444.49</v>
      </c>
      <c r="I67">
        <v>454.32</v>
      </c>
      <c r="J67">
        <v>321.77</v>
      </c>
      <c r="K67">
        <v>384.72</v>
      </c>
    </row>
    <row r="68" spans="1:1" x14ac:dyDescent="0.2">
      <c r="A68" s="9" t="s">
        <v>45</v>
      </c>
      <c r="B68">
        <v>157.42</v>
      </c>
      <c r="C68">
        <v>248.57</v>
      </c>
      <c r="D68">
        <v>252.55</v>
      </c>
      <c r="E68">
        <v>260.88</v>
      </c>
      <c r="F68">
        <v>204.69</v>
      </c>
      <c r="G68">
        <v>274.33</v>
      </c>
      <c r="H68">
        <v>310.51</v>
      </c>
      <c r="I68">
        <v>370.88</v>
      </c>
      <c r="J68">
        <v>476.4</v>
      </c>
      <c r="K68">
        <v>628.66</v>
      </c>
    </row>
    <row r="69" spans="1:1" x14ac:dyDescent="0.2">
      <c r="A69" s="5" t="s">
        <v>87</v>
      </c>
      <c r="B69">
        <v>3.37</v>
      </c>
      <c r="C69">
        <v>14.97</v>
      </c>
      <c r="D69">
        <v>2.77</v>
      </c>
      <c r="E69">
        <v>2.21</v>
      </c>
      <c r="F69">
        <v>7.59</v>
      </c>
      <c r="G69">
        <v>14.96</v>
      </c>
      <c r="H69">
        <v>5.04</v>
      </c>
      <c r="I69">
        <v>84.65</v>
      </c>
      <c r="J69">
        <v>111.53</v>
      </c>
      <c r="K69">
        <v>281.14</v>
      </c>
    </row>
    <row r="70" spans="1:1" x14ac:dyDescent="0.2">
      <c r="A70" s="5" t="s">
        <v>74</v>
      </c>
      <c r="B70">
        <v>29847520.0</v>
      </c>
      <c r="C70">
        <v>29847520.0</v>
      </c>
      <c r="D70">
        <v>29847520.0</v>
      </c>
      <c r="E70">
        <v>29973141.0</v>
      </c>
      <c r="F70">
        <v>30085244.0</v>
      </c>
      <c r="G70">
        <v>424654461.0</v>
      </c>
      <c r="H70">
        <v>425675631.0</v>
      </c>
      <c r="I70">
        <v>426934094.0</v>
      </c>
      <c r="J70">
        <v>428287535.0</v>
      </c>
      <c r="K70">
        <v>430188458.0</v>
      </c>
    </row>
    <row r="71" spans="1:1" x14ac:dyDescent="0.2">
      <c r="A71" s="5" t="s">
        <v>75</v>
      </c>
      <c r="G71">
        <v>121329846.0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83.69</v>
      </c>
      <c r="C82">
        <v>10.52</v>
      </c>
      <c r="D82">
        <v>110.8</v>
      </c>
      <c r="E82">
        <v>88.72</v>
      </c>
      <c r="F82">
        <v>131.07</v>
      </c>
      <c r="G82">
        <v>129.85</v>
      </c>
      <c r="H82">
        <v>54.12</v>
      </c>
      <c r="I82">
        <v>153.42</v>
      </c>
      <c r="J82">
        <v>139.39</v>
      </c>
      <c r="K82">
        <v>221.75</v>
      </c>
    </row>
    <row r="83" spans="1:11" s="9" customFormat="1" x14ac:dyDescent="0.2">
      <c r="A83" s="9" t="s">
        <v>33</v>
      </c>
      <c r="B83">
        <v>-29.9</v>
      </c>
      <c r="C83">
        <v>-25.36</v>
      </c>
      <c r="D83">
        <v>-27.99</v>
      </c>
      <c r="E83">
        <v>-16.88</v>
      </c>
      <c r="F83">
        <v>-31.6</v>
      </c>
      <c r="G83">
        <v>-105.54</v>
      </c>
      <c r="H83">
        <v>-27.11</v>
      </c>
      <c r="I83">
        <v>-49.79</v>
      </c>
      <c r="J83">
        <v>-110.45</v>
      </c>
      <c r="K83">
        <v>41.21</v>
      </c>
    </row>
    <row r="84" spans="1:11" s="9" customFormat="1" x14ac:dyDescent="0.2">
      <c r="A84" s="9" t="s">
        <v>34</v>
      </c>
      <c r="B84">
        <v>-58.99</v>
      </c>
      <c r="C84">
        <v>24.85</v>
      </c>
      <c r="D84">
        <v>-92.61</v>
      </c>
      <c r="E84">
        <v>-72.38</v>
      </c>
      <c r="F84">
        <v>-94.14</v>
      </c>
      <c r="G84">
        <v>-16.09</v>
      </c>
      <c r="H84">
        <v>-36.96</v>
      </c>
      <c r="I84">
        <v>-24.07</v>
      </c>
      <c r="J84">
        <v>-89.8</v>
      </c>
      <c r="K84">
        <v>-5.65</v>
      </c>
    </row>
    <row r="85" spans="1:11" s="1" customFormat="1" x14ac:dyDescent="0.2">
      <c r="A85" s="9" t="s">
        <v>35</v>
      </c>
      <c r="B85">
        <v>-5.2</v>
      </c>
      <c r="C85">
        <v>10.01</v>
      </c>
      <c r="D85">
        <v>-9.8</v>
      </c>
      <c r="E85">
        <v>-0.55</v>
      </c>
      <c r="F85">
        <v>5.33</v>
      </c>
      <c r="G85">
        <v>8.23</v>
      </c>
      <c r="H85">
        <v>-9.96</v>
      </c>
      <c r="I85">
        <v>79.56</v>
      </c>
      <c r="J85">
        <v>-60.86</v>
      </c>
      <c r="K85">
        <v>257.31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13.16</v>
      </c>
      <c r="C90">
        <v>31.27</v>
      </c>
      <c r="D90">
        <v>33.35</v>
      </c>
      <c r="E90">
        <v>65.24</v>
      </c>
      <c r="F90">
        <v>62.89</v>
      </c>
      <c r="G90">
        <v>173.4</v>
      </c>
      <c r="H90">
        <v>222.2</v>
      </c>
      <c r="I90">
        <v>222.35</v>
      </c>
      <c r="J90">
        <v>155.15</v>
      </c>
      <c r="K90">
        <v>252.35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41.8</v>
      </c>
      <c r="C93" s="31">
        <v>41.8</v>
      </c>
      <c r="D93" s="31">
        <v>41.8</v>
      </c>
      <c r="E93" s="31">
        <v>42.0</v>
      </c>
      <c r="F93" s="31">
        <v>42.1</v>
      </c>
      <c r="G93" s="31">
        <v>42.47</v>
      </c>
      <c r="H93" s="31">
        <v>42.57</v>
      </c>
      <c r="I93" s="31">
        <v>42.69</v>
      </c>
      <c r="J93" s="31">
        <v>42.83</v>
      </c>
      <c r="K93" s="31">
        <v>43.02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