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<sst xmlns="http://schemas.openxmlformats.org/spreadsheetml/2006/main" count="145" uniqueCount="93">
  <si>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</si>
  <si>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</si>
  <si>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</si>
  <si>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</si>
  <si>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</si>
  <si>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</si>
  <si>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</si>
  <si>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</si>
  <si>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</si>
  <si>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</si>
  <si>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</si>
  <si>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</si>
  <si>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</si>
  <si>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</si>
  <si>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</si>
  <si>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</si>
  <si>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</si>
  <si>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</si>
  <si>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</si>
  <si>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</si>
  <si>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</si>
  <si>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</si>
  <si>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</si>
  <si>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</si>
  <si>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</si>
  <si>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</si>
  <si>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</si>
  <si>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</si>
  <si>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</si>
  <si>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</si>
  <si>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</si>
  <si>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</si>
  <si>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</si>
  <si>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</si>
  <si>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</si>
  <si>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</si>
  <si>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</si>
  <si>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</si>
  <si>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</si>
  <si>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</si>
  <si>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</si>
  <si>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</si>
  <si>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</si>
  <si>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</si>
  <si>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</si>
  <si>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</si>
  <si>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</si>
  <si>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</si>
  <si>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</si>
  <si>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</si>
  <si>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</si>
  <si>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</si>
  <si>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</si>
  <si>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</si>
  <si>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</si>
  <si>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</si>
  <si>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</si>
  <si>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</si>
  <si>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</si>
  <si>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</si>
  <si>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</si>
  <si>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</si>
  <si>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</si>
  <si>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VIJAYA DIAGNOSTIC CENTRE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</si>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</sst>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562.55</v>
      </c>
    </row>
    <row r="9" spans="1:11" x14ac:dyDescent="0.2">
      <c r="A9" s="5" t="s">
        <v>79</v>
      </c>
      <c r="B9">
        <v>5733.55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I17">
        <v>279.08</v>
      </c>
      <c r="J17">
        <v>328.65</v>
      </c>
      <c r="K17">
        <v>367.32</v>
      </c>
    </row>
    <row r="18" spans="1:1" s="9" customFormat="1" x14ac:dyDescent="0.2">
      <c r="A18" s="5" t="s">
        <v>80</v>
      </c>
      <c r="I18">
        <v>38.57</v>
      </c>
      <c r="J18">
        <v>42.51</v>
      </c>
      <c r="K18">
        <v>55.51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8.56</v>
      </c>
      <c r="J20">
        <v>10.1</v>
      </c>
      <c r="K20">
        <v>9.85</v>
      </c>
    </row>
    <row r="21" spans="1:1" s="9" customFormat="1" x14ac:dyDescent="0.2">
      <c r="A21" s="5" t="s">
        <v>83</v>
      </c>
      <c r="I21">
        <v>15.68</v>
      </c>
      <c r="J21">
        <v>18.46</v>
      </c>
      <c r="K21">
        <v>22.14</v>
      </c>
    </row>
    <row r="22" spans="1:1" s="9" customFormat="1" x14ac:dyDescent="0.2">
      <c r="A22" s="5" t="s">
        <v>84</v>
      </c>
      <c r="I22">
        <v>50.31</v>
      </c>
      <c r="J22">
        <v>59.56</v>
      </c>
      <c r="K22">
        <v>55.71</v>
      </c>
    </row>
    <row r="23" spans="1:1" s="9" customFormat="1" x14ac:dyDescent="0.2">
      <c r="A23" s="5" t="s">
        <v>85</v>
      </c>
      <c r="I23">
        <v>68.46</v>
      </c>
      <c r="J23">
        <v>62.1</v>
      </c>
      <c r="K23">
        <v>56.91</v>
      </c>
    </row>
    <row r="24" spans="1:1" s="9" customFormat="1" x14ac:dyDescent="0.2">
      <c r="A24" s="5" t="s">
        <v>86</v>
      </c>
      <c r="I24">
        <v>5.68</v>
      </c>
      <c r="J24">
        <v>3.34</v>
      </c>
      <c r="K24">
        <v>3.9</v>
      </c>
    </row>
    <row r="25" spans="1:1" s="9" customFormat="1" x14ac:dyDescent="0.2">
      <c r="A25" s="9" t="s">
        <v>9</v>
      </c>
      <c r="I25">
        <v>8.64</v>
      </c>
      <c r="J25">
        <v>11.66</v>
      </c>
      <c r="K25">
        <v>10.83</v>
      </c>
    </row>
    <row r="26" spans="1:1" s="9" customFormat="1" x14ac:dyDescent="0.2">
      <c r="A26" s="9" t="s">
        <v>10</v>
      </c>
      <c r="I26">
        <v>25.69</v>
      </c>
      <c r="J26">
        <v>47.67</v>
      </c>
      <c r="K26">
        <v>49.73</v>
      </c>
    </row>
    <row r="27" spans="1:1" s="9" customFormat="1" x14ac:dyDescent="0.2">
      <c r="A27" s="9" t="s">
        <v>11</v>
      </c>
      <c r="I27">
        <v>4.36</v>
      </c>
      <c r="J27">
        <v>14.82</v>
      </c>
      <c r="K27">
        <v>14.81</v>
      </c>
    </row>
    <row r="28" spans="1:1" s="9" customFormat="1" x14ac:dyDescent="0.2">
      <c r="A28" s="9" t="s">
        <v>12</v>
      </c>
      <c r="I28">
        <v>70.41</v>
      </c>
      <c r="J28">
        <v>81.75</v>
      </c>
      <c r="K28">
        <v>109.59</v>
      </c>
    </row>
    <row r="29" spans="1:1" s="9" customFormat="1" x14ac:dyDescent="0.2">
      <c r="A29" s="9" t="s">
        <v>13</v>
      </c>
      <c r="I29">
        <v>21.49</v>
      </c>
      <c r="J29">
        <v>20.51</v>
      </c>
      <c r="K29">
        <v>26.76</v>
      </c>
    </row>
    <row r="30" spans="1:1" s="9" customFormat="1" x14ac:dyDescent="0.2">
      <c r="A30" s="9" t="s">
        <v>14</v>
      </c>
      <c r="I30">
        <v>48.92</v>
      </c>
      <c r="J30">
        <v>61.24</v>
      </c>
      <c r="K30">
        <v>82.82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110.53</v>
      </c>
      <c r="J42">
        <v>119.33</v>
      </c>
      <c r="K42">
        <v>109.5</v>
      </c>
    </row>
    <row r="43" spans="1:11" s="9" customFormat="1" x14ac:dyDescent="0.2">
      <c r="A43" s="9" t="s">
        <v>7</v>
      </c>
      <c r="I43">
        <v>60.14</v>
      </c>
      <c r="J43">
        <v>63.98</v>
      </c>
      <c r="K43">
        <v>59.25</v>
      </c>
    </row>
    <row r="44" spans="1:11" s="9" customFormat="1" x14ac:dyDescent="0.2">
      <c r="A44" s="9" t="s">
        <v>9</v>
      </c>
      <c r="I44">
        <v>2.37</v>
      </c>
      <c r="J44">
        <v>3.25</v>
      </c>
      <c r="K44">
        <v>3.16</v>
      </c>
    </row>
    <row r="45" spans="1:11" s="9" customFormat="1" x14ac:dyDescent="0.2">
      <c r="A45" s="9" t="s">
        <v>10</v>
      </c>
      <c r="I45">
        <v>13.58</v>
      </c>
      <c r="J45">
        <v>11.79</v>
      </c>
      <c r="K45">
        <v>12.34</v>
      </c>
    </row>
    <row r="46" spans="1:11" s="9" customFormat="1" x14ac:dyDescent="0.2">
      <c r="A46" s="9" t="s">
        <v>11</v>
      </c>
      <c r="I46">
        <v>4.22</v>
      </c>
      <c r="J46">
        <v>3.91</v>
      </c>
      <c r="K46">
        <v>3.9</v>
      </c>
    </row>
    <row r="47" spans="1:11" s="9" customFormat="1" x14ac:dyDescent="0.2">
      <c r="A47" s="9" t="s">
        <v>12</v>
      </c>
      <c r="I47">
        <v>34.96</v>
      </c>
      <c r="J47">
        <v>42.9</v>
      </c>
      <c r="K47">
        <v>37.17</v>
      </c>
    </row>
    <row r="48" spans="1:11" s="9" customFormat="1" x14ac:dyDescent="0.2">
      <c r="A48" s="9" t="s">
        <v>13</v>
      </c>
      <c r="I48">
        <v>8.93</v>
      </c>
      <c r="J48">
        <v>10.62</v>
      </c>
      <c r="K48">
        <v>9.85</v>
      </c>
    </row>
    <row r="49" spans="1:11" s="9" customFormat="1" x14ac:dyDescent="0.2">
      <c r="A49" s="9" t="s">
        <v>14</v>
      </c>
      <c r="I49">
        <v>26.02</v>
      </c>
      <c r="J49">
        <v>32.28</v>
      </c>
      <c r="K49">
        <v>27.33</v>
      </c>
    </row>
    <row r="50" spans="1:11" x14ac:dyDescent="0.2">
      <c r="A50" s="9" t="s">
        <v>8</v>
      </c>
      <c r="I50">
        <v>50.39</v>
      </c>
      <c r="J50">
        <v>55.35</v>
      </c>
      <c r="K50">
        <v>50.25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4.53</v>
      </c>
      <c r="J57">
        <v>4.53</v>
      </c>
      <c r="K57">
        <v>4.53</v>
      </c>
    </row>
    <row r="58" spans="1:11" x14ac:dyDescent="0.2">
      <c r="A58" s="9" t="s">
        <v>25</v>
      </c>
      <c r="I58">
        <v>209.04</v>
      </c>
      <c r="J58">
        <v>272.97</v>
      </c>
      <c r="K58">
        <v>356.02</v>
      </c>
    </row>
    <row r="59" spans="1:11" x14ac:dyDescent="0.2">
      <c r="A59" s="9" t="s">
        <v>71</v>
      </c>
      <c r="I59">
        <v>36.27</v>
      </c>
      <c r="J59">
        <v>156.29</v>
      </c>
      <c r="K59">
        <v>136.57</v>
      </c>
    </row>
    <row r="60" spans="1:11" x14ac:dyDescent="0.2">
      <c r="A60" s="9" t="s">
        <v>72</v>
      </c>
      <c r="I60">
        <v>42.43</v>
      </c>
      <c r="J60">
        <v>41.36</v>
      </c>
      <c r="K60">
        <v>35.74</v>
      </c>
    </row>
    <row r="61" spans="1:11" s="1" customFormat="1" x14ac:dyDescent="0.2">
      <c r="A61" s="1" t="s">
        <v>26</v>
      </c>
      <c r="I61">
        <v>292.27</v>
      </c>
      <c r="J61">
        <v>475.15</v>
      </c>
      <c r="K61">
        <v>532.86</v>
      </c>
    </row>
    <row r="62" spans="1:11" x14ac:dyDescent="0.2">
      <c r="A62" s="9" t="s">
        <v>27</v>
      </c>
      <c r="I62">
        <v>136.58</v>
      </c>
      <c r="J62">
        <v>263.93</v>
      </c>
      <c r="K62">
        <v>260.57</v>
      </c>
    </row>
    <row r="63" spans="1:11" x14ac:dyDescent="0.2">
      <c r="A63" s="9" t="s">
        <v>28</v>
      </c>
      <c r="I63">
        <v>2.71</v>
      </c>
      <c r="J63">
        <v>9.63</v>
      </c>
      <c r="K63">
        <v>9.42</v>
      </c>
    </row>
    <row r="64" spans="1:11" x14ac:dyDescent="0.2">
      <c r="A64" s="9" t="s">
        <v>29</v>
      </c>
      <c r="I64">
        <v>73.0</v>
      </c>
      <c r="J64">
        <v>58.28</v>
      </c>
      <c r="K64">
        <v>32.5</v>
      </c>
    </row>
    <row r="65" spans="1:1" x14ac:dyDescent="0.2">
      <c r="A65" s="9" t="s">
        <v>73</v>
      </c>
      <c r="I65">
        <v>79.98</v>
      </c>
      <c r="J65">
        <v>143.31</v>
      </c>
      <c r="K65">
        <v>230.37</v>
      </c>
    </row>
    <row r="66" spans="1:1" s="1" customFormat="1" x14ac:dyDescent="0.2">
      <c r="A66" s="1" t="s">
        <v>26</v>
      </c>
      <c r="I66">
        <v>292.27</v>
      </c>
      <c r="J66">
        <v>475.15</v>
      </c>
      <c r="K66">
        <v>532.86</v>
      </c>
    </row>
    <row r="67" spans="1:1" s="9" customFormat="1" x14ac:dyDescent="0.2">
      <c r="A67" s="9" t="s">
        <v>78</v>
      </c>
      <c r="I67">
        <v>10.41</v>
      </c>
      <c r="J67">
        <v>8.47</v>
      </c>
      <c r="K67">
        <v>6.34</v>
      </c>
    </row>
    <row r="68" spans="1:1" x14ac:dyDescent="0.2">
      <c r="A68" s="9" t="s">
        <v>45</v>
      </c>
      <c r="I68">
        <v>2.01</v>
      </c>
      <c r="J68">
        <v>2.69</v>
      </c>
      <c r="K68">
        <v>2.5</v>
      </c>
    </row>
    <row r="69" spans="1:1" x14ac:dyDescent="0.2">
      <c r="A69" s="5" t="s">
        <v>87</v>
      </c>
      <c r="I69">
        <v>52.23</v>
      </c>
      <c r="J69">
        <v>113.66</v>
      </c>
      <c r="K69">
        <v>188.55</v>
      </c>
    </row>
    <row r="70" spans="1:1" x14ac:dyDescent="0.2">
      <c r="A70" s="5" t="s">
        <v>74</v>
      </c>
      <c r="I70">
        <v>4531819.0</v>
      </c>
      <c r="J70">
        <v>4531819.0</v>
      </c>
      <c r="K70">
        <v>45318190.0</v>
      </c>
    </row>
    <row r="71" spans="1:1" x14ac:dyDescent="0.2">
      <c r="A71" s="5" t="s">
        <v>75</v>
      </c>
      <c r="J71">
        <v>2010000.0</v>
      </c>
      <c r="K71">
        <v>20100000.0</v>
      </c>
    </row>
    <row r="72" spans="1:1" x14ac:dyDescent="0.2">
      <c r="A72" s="5" t="s">
        <v>88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I82">
        <v>76.56</v>
      </c>
      <c r="J82">
        <v>108.66</v>
      </c>
      <c r="K82">
        <v>127.84</v>
      </c>
    </row>
    <row r="83" spans="1:11" s="9" customFormat="1" x14ac:dyDescent="0.2">
      <c r="A83" s="9" t="s">
        <v>33</v>
      </c>
      <c r="I83">
        <v>-91.04</v>
      </c>
      <c r="J83">
        <v>-34.31</v>
      </c>
      <c r="K83">
        <v>-128.82</v>
      </c>
    </row>
    <row r="84" spans="1:11" s="9" customFormat="1" x14ac:dyDescent="0.2">
      <c r="A84" s="9" t="s">
        <v>34</v>
      </c>
      <c r="I84">
        <v>7.83</v>
      </c>
      <c r="J84">
        <v>-28.08</v>
      </c>
      <c r="K84">
        <v>-48.19</v>
      </c>
    </row>
    <row r="85" spans="1:11" s="1" customFormat="1" x14ac:dyDescent="0.2">
      <c r="A85" s="9" t="s">
        <v>35</v>
      </c>
      <c r="I85">
        <v>-6.65</v>
      </c>
      <c r="J85">
        <v>46.27</v>
      </c>
      <c r="K85">
        <v>-49.17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0.45</v>
      </c>
      <c r="J93" s="31">
        <v>0.45</v>
      </c>
      <c r="K93" s="31">
        <v>4.53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