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<sst xmlns="http://schemas.openxmlformats.org/spreadsheetml/2006/main" count="145" uniqueCount="93">
  <si>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</si>
  <si>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</si>
  <si>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</si>
  <si>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</si>
  <si>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</si>
  <si>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</si>
  <si>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</si>
  <si>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</si>
  <si>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</si>
  <si>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</si>
  <si>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</si>
  <si>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</si>
  <si>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</si>
  <si>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</si>
  <si>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</si>
  <si>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</si>
  <si>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</si>
  <si>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</si>
  <si>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</si>
  <si>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</si>
  <si>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</si>
  <si>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</si>
  <si>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</si>
  <si>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</si>
  <si>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</si>
  <si>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</si>
  <si>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</si>
  <si>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</si>
  <si>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</si>
  <si>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</si>
  <si>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</si>
  <si>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</si>
  <si>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</si>
  <si>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</si>
  <si>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</si>
  <si>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</si>
  <si>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</si>
  <si>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</si>
  <si>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</si>
  <si>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</si>
  <si>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</si>
  <si>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</si>
  <si>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</si>
  <si>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</si>
  <si>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</si>
  <si>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</si>
  <si>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</si>
  <si>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</si>
  <si>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</si>
  <si>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</si>
  <si>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</si>
  <si>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</si>
  <si>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</si>
  <si>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</si>
  <si>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</si>
  <si>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</si>
  <si>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</si>
  <si>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</si>
  <si>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</si>
  <si>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</si>
  <si>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</si>
  <si>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</si>
  <si>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</si>
  <si>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VISAKA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</si>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</sst>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679.60</v>
      </c>
    </row>
    <row r="9" spans="1:11" x14ac:dyDescent="0.2">
      <c r="A9" s="5" t="s">
        <v>79</v>
      </c>
      <c r="B9">
        <v>1121.31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750.45</v>
      </c>
      <c r="C17">
        <v>915.6</v>
      </c>
      <c r="D17">
        <v>892.11</v>
      </c>
      <c r="E17">
        <v>1021.13</v>
      </c>
      <c r="F17">
        <v>1004.85</v>
      </c>
      <c r="G17">
        <v>960.57</v>
      </c>
      <c r="H17">
        <v>1012.33</v>
      </c>
      <c r="I17">
        <v>1136.41</v>
      </c>
      <c r="J17">
        <v>1050.38</v>
      </c>
      <c r="K17">
        <v>1146.21</v>
      </c>
    </row>
    <row r="18" spans="1:1" s="9" customFormat="1" x14ac:dyDescent="0.2">
      <c r="A18" s="5" t="s">
        <v>80</v>
      </c>
      <c r="B18">
        <v>447.88</v>
      </c>
      <c r="C18">
        <v>583.12</v>
      </c>
      <c r="D18">
        <v>526.0</v>
      </c>
      <c r="E18">
        <v>605.97</v>
      </c>
      <c r="F18">
        <v>557.76</v>
      </c>
      <c r="G18">
        <v>497.99</v>
      </c>
      <c r="H18">
        <v>501.71</v>
      </c>
      <c r="I18">
        <v>583.54</v>
      </c>
      <c r="J18">
        <v>489.4</v>
      </c>
      <c r="K18">
        <v>508.24</v>
      </c>
    </row>
    <row r="19" spans="1:1" s="9" customFormat="1" x14ac:dyDescent="0.2">
      <c r="A19" s="5" t="s">
        <v>81</v>
      </c>
      <c r="B19">
        <v>4.38</v>
      </c>
      <c r="C19">
        <v>52.31</v>
      </c>
      <c r="D19">
        <v>-34.13</v>
      </c>
      <c r="E19">
        <v>28.46</v>
      </c>
      <c r="F19">
        <v>-13.81</v>
      </c>
      <c r="G19">
        <v>2.54</v>
      </c>
      <c r="H19">
        <v>7.79</v>
      </c>
      <c r="I19">
        <v>31.22</v>
      </c>
      <c r="J19">
        <v>-23.82</v>
      </c>
      <c r="K19">
        <v>-15.74</v>
      </c>
    </row>
    <row r="20" spans="1:1" s="9" customFormat="1" x14ac:dyDescent="0.2">
      <c r="A20" s="5" t="s">
        <v>82</v>
      </c>
      <c r="B20">
        <v>38.81</v>
      </c>
      <c r="C20">
        <v>50.99</v>
      </c>
      <c r="D20">
        <v>47.75</v>
      </c>
      <c r="E20">
        <v>50.75</v>
      </c>
      <c r="F20">
        <v>49.91</v>
      </c>
      <c r="G20">
        <v>49.18</v>
      </c>
      <c r="H20">
        <v>49.64</v>
      </c>
      <c r="I20">
        <v>49.25</v>
      </c>
      <c r="J20">
        <v>43.25</v>
      </c>
      <c r="K20">
        <v>43.71</v>
      </c>
    </row>
    <row r="21" spans="1:1" s="9" customFormat="1" x14ac:dyDescent="0.2">
      <c r="A21" s="5" t="s">
        <v>83</v>
      </c>
      <c r="B21">
        <v>47.81</v>
      </c>
      <c r="C21">
        <v>66.5</v>
      </c>
      <c r="D21">
        <v>51.26</v>
      </c>
      <c r="E21">
        <v>77.57</v>
      </c>
      <c r="F21">
        <v>70.48</v>
      </c>
      <c r="G21">
        <v>63.82</v>
      </c>
      <c r="H21">
        <v>63.43</v>
      </c>
      <c r="I21">
        <v>90.58</v>
      </c>
      <c r="J21">
        <v>90.14</v>
      </c>
      <c r="K21">
        <v>77.92</v>
      </c>
    </row>
    <row r="22" spans="1:1" s="9" customFormat="1" x14ac:dyDescent="0.2">
      <c r="A22" s="5" t="s">
        <v>84</v>
      </c>
      <c r="B22">
        <v>42.28</v>
      </c>
      <c r="C22">
        <v>47.4</v>
      </c>
      <c r="D22">
        <v>52.21</v>
      </c>
      <c r="E22">
        <v>59.77</v>
      </c>
      <c r="F22">
        <v>68.51</v>
      </c>
      <c r="G22">
        <v>75.45</v>
      </c>
      <c r="H22">
        <v>92.72</v>
      </c>
      <c r="I22">
        <v>108.74</v>
      </c>
      <c r="J22">
        <v>116.7</v>
      </c>
      <c r="K22">
        <v>120.93</v>
      </c>
    </row>
    <row r="23" spans="1:1" s="9" customFormat="1" x14ac:dyDescent="0.2">
      <c r="A23" s="5" t="s">
        <v>85</v>
      </c>
      <c r="B23">
        <v>70.64</v>
      </c>
      <c r="C23">
        <v>79.11</v>
      </c>
      <c r="D23">
        <v>86.23</v>
      </c>
      <c r="E23">
        <v>118.98</v>
      </c>
      <c r="F23">
        <v>106.07</v>
      </c>
      <c r="G23">
        <v>113.46</v>
      </c>
      <c r="H23">
        <v>119.65</v>
      </c>
      <c r="I23">
        <v>155.36</v>
      </c>
      <c r="J23">
        <v>139.41</v>
      </c>
      <c r="K23">
        <v>153.12</v>
      </c>
    </row>
    <row r="24" spans="1:1" s="9" customFormat="1" x14ac:dyDescent="0.2">
      <c r="A24" s="5" t="s">
        <v>86</v>
      </c>
      <c r="B24">
        <v>28.95</v>
      </c>
      <c r="C24">
        <v>33.99</v>
      </c>
      <c r="D24">
        <v>37.13</v>
      </c>
      <c r="E24">
        <v>40.09</v>
      </c>
      <c r="F24">
        <v>43.02</v>
      </c>
      <c r="G24">
        <v>46.0</v>
      </c>
      <c r="H24">
        <v>42.81</v>
      </c>
      <c r="I24">
        <v>36.29</v>
      </c>
      <c r="J24">
        <v>38.79</v>
      </c>
      <c r="K24">
        <v>33.08</v>
      </c>
    </row>
    <row r="25" spans="1:1" s="9" customFormat="1" x14ac:dyDescent="0.2">
      <c r="A25" s="9" t="s">
        <v>9</v>
      </c>
      <c r="B25">
        <v>4.59</v>
      </c>
      <c r="C25">
        <v>2.42</v>
      </c>
      <c r="D25">
        <v>5.25</v>
      </c>
      <c r="E25">
        <v>1.87</v>
      </c>
      <c r="F25">
        <v>2.68</v>
      </c>
      <c r="G25">
        <v>5.69</v>
      </c>
      <c r="H25">
        <v>4.57</v>
      </c>
      <c r="I25">
        <v>11.78</v>
      </c>
      <c r="J25">
        <v>6.62</v>
      </c>
      <c r="K25">
        <v>8.59</v>
      </c>
    </row>
    <row r="26" spans="1:1" s="9" customFormat="1" x14ac:dyDescent="0.2">
      <c r="A26" s="9" t="s">
        <v>10</v>
      </c>
      <c r="B26">
        <v>17.64</v>
      </c>
      <c r="C26">
        <v>19.58</v>
      </c>
      <c r="D26">
        <v>22.46</v>
      </c>
      <c r="E26">
        <v>43.09</v>
      </c>
      <c r="F26">
        <v>36.3</v>
      </c>
      <c r="G26">
        <v>34.08</v>
      </c>
      <c r="H26">
        <v>34.84</v>
      </c>
      <c r="I26">
        <v>35.35</v>
      </c>
      <c r="J26">
        <v>40.97</v>
      </c>
      <c r="K26">
        <v>39.99</v>
      </c>
    </row>
    <row r="27" spans="1:1" s="9" customFormat="1" x14ac:dyDescent="0.2">
      <c r="A27" s="9" t="s">
        <v>11</v>
      </c>
      <c r="B27">
        <v>14.17</v>
      </c>
      <c r="C27">
        <v>15.01</v>
      </c>
      <c r="D27">
        <v>21.4</v>
      </c>
      <c r="E27">
        <v>22.03</v>
      </c>
      <c r="F27">
        <v>21.29</v>
      </c>
      <c r="G27">
        <v>19.6</v>
      </c>
      <c r="H27">
        <v>18.26</v>
      </c>
      <c r="I27">
        <v>19.95</v>
      </c>
      <c r="J27">
        <v>17.41</v>
      </c>
      <c r="K27">
        <v>12.81</v>
      </c>
    </row>
    <row r="28" spans="1:1" s="9" customFormat="1" x14ac:dyDescent="0.2">
      <c r="A28" s="9" t="s">
        <v>12</v>
      </c>
      <c r="B28">
        <v>51.24</v>
      </c>
      <c r="C28">
        <v>74.63</v>
      </c>
      <c r="D28">
        <v>18.79</v>
      </c>
      <c r="E28">
        <v>33.21</v>
      </c>
      <c r="F28">
        <v>40.38</v>
      </c>
      <c r="G28">
        <v>69.22</v>
      </c>
      <c r="H28">
        <v>101.63</v>
      </c>
      <c r="I28">
        <v>100.35</v>
      </c>
      <c r="J28">
        <v>57.11</v>
      </c>
      <c r="K28">
        <v>149.26</v>
      </c>
    </row>
    <row r="29" spans="1:1" s="9" customFormat="1" x14ac:dyDescent="0.2">
      <c r="A29" s="9" t="s">
        <v>13</v>
      </c>
      <c r="B29">
        <v>16.9</v>
      </c>
      <c r="C29">
        <v>23.94</v>
      </c>
      <c r="D29">
        <v>6.82</v>
      </c>
      <c r="E29">
        <v>11.98</v>
      </c>
      <c r="F29">
        <v>15.94</v>
      </c>
      <c r="G29">
        <v>26.44</v>
      </c>
      <c r="H29">
        <v>35.09</v>
      </c>
      <c r="I29">
        <v>32.94</v>
      </c>
      <c r="J29">
        <v>7.82</v>
      </c>
      <c r="K29">
        <v>38.62</v>
      </c>
    </row>
    <row r="30" spans="1:1" s="9" customFormat="1" x14ac:dyDescent="0.2">
      <c r="A30" s="9" t="s">
        <v>14</v>
      </c>
      <c r="B30">
        <v>34.34</v>
      </c>
      <c r="C30">
        <v>50.69</v>
      </c>
      <c r="D30">
        <v>11.97</v>
      </c>
      <c r="E30">
        <v>21.24</v>
      </c>
      <c r="F30">
        <v>24.44</v>
      </c>
      <c r="G30">
        <v>42.78</v>
      </c>
      <c r="H30">
        <v>66.56</v>
      </c>
      <c r="I30">
        <v>67.41</v>
      </c>
      <c r="J30">
        <v>49.3</v>
      </c>
      <c r="K30">
        <v>110.64</v>
      </c>
    </row>
    <row r="31" spans="1:1" s="9" customFormat="1" x14ac:dyDescent="0.2">
      <c r="A31" s="9" t="s">
        <v>70</v>
      </c>
      <c r="B31">
        <v>7.96</v>
      </c>
      <c r="C31">
        <v>9.55</v>
      </c>
      <c r="D31">
        <v>3.98</v>
      </c>
      <c r="E31">
        <v>7.96</v>
      </c>
      <c r="F31">
        <v>7.96</v>
      </c>
      <c r="G31">
        <v>9.55</v>
      </c>
      <c r="H31">
        <v>11.14</v>
      </c>
      <c r="I31">
        <v>11.14</v>
      </c>
      <c r="J31">
        <v>23.88</v>
      </c>
      <c r="K31">
        <v>24.78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352.82</v>
      </c>
      <c r="C42">
        <v>228.41</v>
      </c>
      <c r="D42">
        <v>241.44</v>
      </c>
      <c r="E42">
        <v>227.71</v>
      </c>
      <c r="F42">
        <v>285.19</v>
      </c>
      <c r="G42">
        <v>226.18</v>
      </c>
      <c r="H42">
        <v>280.69</v>
      </c>
      <c r="I42">
        <v>354.15</v>
      </c>
      <c r="J42">
        <v>349.06</v>
      </c>
      <c r="K42">
        <v>292.25</v>
      </c>
    </row>
    <row r="43" spans="1:11" s="9" customFormat="1" x14ac:dyDescent="0.2">
      <c r="A43" s="9" t="s">
        <v>7</v>
      </c>
      <c r="B43">
        <v>304.07</v>
      </c>
      <c r="C43">
        <v>210.15</v>
      </c>
      <c r="D43">
        <v>220.06</v>
      </c>
      <c r="E43">
        <v>207.22</v>
      </c>
      <c r="F43">
        <v>226.91</v>
      </c>
      <c r="G43">
        <v>185.59</v>
      </c>
      <c r="H43">
        <v>238.89</v>
      </c>
      <c r="I43">
        <v>301.35</v>
      </c>
      <c r="J43">
        <v>284.13</v>
      </c>
      <c r="K43">
        <v>250.85</v>
      </c>
    </row>
    <row r="44" spans="1:11" s="9" customFormat="1" x14ac:dyDescent="0.2">
      <c r="A44" s="9" t="s">
        <v>9</v>
      </c>
      <c r="B44">
        <v>1.49</v>
      </c>
      <c r="C44">
        <v>2.03</v>
      </c>
      <c r="D44">
        <v>1.43</v>
      </c>
      <c r="E44">
        <v>1.67</v>
      </c>
      <c r="F44">
        <v>1.56</v>
      </c>
      <c r="G44">
        <v>2.43</v>
      </c>
      <c r="H44">
        <v>2.18</v>
      </c>
      <c r="I44">
        <v>2.42</v>
      </c>
      <c r="J44">
        <v>2.11</v>
      </c>
      <c r="K44">
        <v>2.04</v>
      </c>
    </row>
    <row r="45" spans="1:11" s="9" customFormat="1" x14ac:dyDescent="0.2">
      <c r="A45" s="9" t="s">
        <v>10</v>
      </c>
      <c r="B45">
        <v>10.85</v>
      </c>
      <c r="C45">
        <v>10.15</v>
      </c>
      <c r="D45">
        <v>10.03</v>
      </c>
      <c r="E45">
        <v>9.94</v>
      </c>
      <c r="F45">
        <v>9.8</v>
      </c>
      <c r="G45">
        <v>10.04</v>
      </c>
      <c r="H45">
        <v>10.11</v>
      </c>
      <c r="I45">
        <v>10.05</v>
      </c>
      <c r="J45">
        <v>9.07</v>
      </c>
      <c r="K45">
        <v>9.01</v>
      </c>
    </row>
    <row r="46" spans="1:11" s="9" customFormat="1" x14ac:dyDescent="0.2">
      <c r="A46" s="9" t="s">
        <v>11</v>
      </c>
      <c r="B46">
        <v>4.39</v>
      </c>
      <c r="C46">
        <v>4.1</v>
      </c>
      <c r="D46">
        <v>4.26</v>
      </c>
      <c r="E46">
        <v>4.67</v>
      </c>
      <c r="F46">
        <v>3.94</v>
      </c>
      <c r="G46">
        <v>3.02</v>
      </c>
      <c r="H46">
        <v>2.74</v>
      </c>
      <c r="I46">
        <v>3.11</v>
      </c>
      <c r="J46">
        <v>3.32</v>
      </c>
      <c r="K46">
        <v>2.42</v>
      </c>
    </row>
    <row r="47" spans="1:11" s="9" customFormat="1" x14ac:dyDescent="0.2">
      <c r="A47" s="9" t="s">
        <v>12</v>
      </c>
      <c r="B47">
        <v>35.0</v>
      </c>
      <c r="C47">
        <v>6.04</v>
      </c>
      <c r="D47">
        <v>8.52</v>
      </c>
      <c r="E47">
        <v>7.55</v>
      </c>
      <c r="F47">
        <v>46.1</v>
      </c>
      <c r="G47">
        <v>29.96</v>
      </c>
      <c r="H47">
        <v>31.13</v>
      </c>
      <c r="I47">
        <v>42.06</v>
      </c>
      <c r="J47">
        <v>54.65</v>
      </c>
      <c r="K47">
        <v>32.01</v>
      </c>
    </row>
    <row r="48" spans="1:11" s="9" customFormat="1" x14ac:dyDescent="0.2">
      <c r="A48" s="9" t="s">
        <v>13</v>
      </c>
      <c r="B48">
        <v>11.92</v>
      </c>
      <c r="C48">
        <v>-7.16</v>
      </c>
      <c r="D48">
        <v>2.38</v>
      </c>
      <c r="E48">
        <v>0.7</v>
      </c>
      <c r="F48">
        <v>11.68</v>
      </c>
      <c r="G48">
        <v>7.65</v>
      </c>
      <c r="H48">
        <v>8.09</v>
      </c>
      <c r="I48">
        <v>11.19</v>
      </c>
      <c r="J48">
        <v>14.06</v>
      </c>
      <c r="K48">
        <v>8.22</v>
      </c>
    </row>
    <row r="49" spans="1:11" s="9" customFormat="1" x14ac:dyDescent="0.2">
      <c r="A49" s="9" t="s">
        <v>14</v>
      </c>
      <c r="B49">
        <v>23.08</v>
      </c>
      <c r="C49">
        <v>13.21</v>
      </c>
      <c r="D49">
        <v>6.15</v>
      </c>
      <c r="E49">
        <v>6.86</v>
      </c>
      <c r="F49">
        <v>34.42</v>
      </c>
      <c r="G49">
        <v>22.3</v>
      </c>
      <c r="H49">
        <v>23.04</v>
      </c>
      <c r="I49">
        <v>30.88</v>
      </c>
      <c r="J49">
        <v>40.58</v>
      </c>
      <c r="K49">
        <v>23.79</v>
      </c>
    </row>
    <row r="50" spans="1:11" x14ac:dyDescent="0.2">
      <c r="A50" s="9" t="s">
        <v>8</v>
      </c>
      <c r="B50">
        <v>48.75</v>
      </c>
      <c r="C50">
        <v>18.26</v>
      </c>
      <c r="D50">
        <v>21.38</v>
      </c>
      <c r="E50">
        <v>20.49</v>
      </c>
      <c r="F50">
        <v>58.28</v>
      </c>
      <c r="G50">
        <v>40.59</v>
      </c>
      <c r="H50">
        <v>41.8</v>
      </c>
      <c r="I50">
        <v>52.8</v>
      </c>
      <c r="J50">
        <v>64.93</v>
      </c>
      <c r="K50">
        <v>41.4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15.92</v>
      </c>
      <c r="C57">
        <v>15.92</v>
      </c>
      <c r="D57">
        <v>15.92</v>
      </c>
      <c r="E57">
        <v>15.92</v>
      </c>
      <c r="F57">
        <v>15.92</v>
      </c>
      <c r="G57">
        <v>15.92</v>
      </c>
      <c r="H57">
        <v>15.92</v>
      </c>
      <c r="I57">
        <v>15.92</v>
      </c>
      <c r="J57">
        <v>15.92</v>
      </c>
      <c r="K57">
        <v>16.52</v>
      </c>
    </row>
    <row r="58" spans="1:11" x14ac:dyDescent="0.2">
      <c r="A58" s="9" t="s">
        <v>25</v>
      </c>
      <c r="B58">
        <v>270.56</v>
      </c>
      <c r="C58">
        <v>310.13</v>
      </c>
      <c r="D58">
        <v>317.45</v>
      </c>
      <c r="E58">
        <v>316.26</v>
      </c>
      <c r="F58">
        <v>331.14</v>
      </c>
      <c r="G58">
        <v>376.65</v>
      </c>
      <c r="H58">
        <v>429.74</v>
      </c>
      <c r="I58">
        <v>483.58</v>
      </c>
      <c r="J58">
        <v>489.09</v>
      </c>
      <c r="K58">
        <v>605.58</v>
      </c>
    </row>
    <row r="59" spans="1:11" x14ac:dyDescent="0.2">
      <c r="A59" s="9" t="s">
        <v>71</v>
      </c>
      <c r="B59">
        <v>158.72</v>
      </c>
      <c r="C59">
        <v>277.45</v>
      </c>
      <c r="D59">
        <v>264.94</v>
      </c>
      <c r="E59">
        <v>304.35</v>
      </c>
      <c r="F59">
        <v>321.03</v>
      </c>
      <c r="G59">
        <v>213.12</v>
      </c>
      <c r="H59">
        <v>241.13</v>
      </c>
      <c r="I59">
        <v>246.39</v>
      </c>
      <c r="J59">
        <v>262.86</v>
      </c>
      <c r="K59">
        <v>115.48</v>
      </c>
    </row>
    <row r="60" spans="1:11" x14ac:dyDescent="0.2">
      <c r="A60" s="9" t="s">
        <v>72</v>
      </c>
      <c r="B60">
        <v>128.63</v>
      </c>
      <c r="C60">
        <v>136.32</v>
      </c>
      <c r="D60">
        <v>130.11</v>
      </c>
      <c r="E60">
        <v>153.69</v>
      </c>
      <c r="F60">
        <v>150.82</v>
      </c>
      <c r="G60">
        <v>154.66</v>
      </c>
      <c r="H60">
        <v>197.75</v>
      </c>
      <c r="I60">
        <v>180.22</v>
      </c>
      <c r="J60">
        <v>175.65</v>
      </c>
      <c r="K60">
        <v>211.13</v>
      </c>
    </row>
    <row r="61" spans="1:11" s="1" customFormat="1" x14ac:dyDescent="0.2">
      <c r="A61" s="1" t="s">
        <v>26</v>
      </c>
      <c r="B61">
        <v>573.83</v>
      </c>
      <c r="C61">
        <v>739.82</v>
      </c>
      <c r="D61">
        <v>728.42</v>
      </c>
      <c r="E61">
        <v>790.22</v>
      </c>
      <c r="F61">
        <v>818.91</v>
      </c>
      <c r="G61">
        <v>760.35</v>
      </c>
      <c r="H61">
        <v>884.54</v>
      </c>
      <c r="I61">
        <v>926.11</v>
      </c>
      <c r="J61">
        <v>943.52</v>
      </c>
      <c r="K61">
        <v>948.71</v>
      </c>
    </row>
    <row r="62" spans="1:11" x14ac:dyDescent="0.2">
      <c r="A62" s="9" t="s">
        <v>27</v>
      </c>
      <c r="B62">
        <v>244.45</v>
      </c>
      <c r="C62">
        <v>249.87</v>
      </c>
      <c r="D62">
        <v>334.45</v>
      </c>
      <c r="E62">
        <v>312.09</v>
      </c>
      <c r="F62">
        <v>294.1</v>
      </c>
      <c r="G62">
        <v>326.84</v>
      </c>
      <c r="H62">
        <v>321.57</v>
      </c>
      <c r="I62">
        <v>418.65</v>
      </c>
      <c r="J62">
        <v>406.01</v>
      </c>
      <c r="K62">
        <v>396.17</v>
      </c>
    </row>
    <row r="63" spans="1:11" x14ac:dyDescent="0.2">
      <c r="A63" s="9" t="s">
        <v>28</v>
      </c>
      <c r="B63">
        <v>3.97</v>
      </c>
      <c r="C63">
        <v>16.44</v>
      </c>
      <c r="D63">
        <v>20.99</v>
      </c>
      <c r="E63">
        <v>0.47</v>
      </c>
      <c r="F63">
        <v>4.09</v>
      </c>
      <c r="G63">
        <v>11.7</v>
      </c>
      <c r="H63">
        <v>69.03</v>
      </c>
      <c r="I63">
        <v>1.16</v>
      </c>
      <c r="J63">
        <v>8.78</v>
      </c>
      <c r="K63">
        <v>5.09</v>
      </c>
    </row>
    <row r="64" spans="1:11" x14ac:dyDescent="0.2">
      <c r="A64" s="9" t="s">
        <v>29</v>
      </c>
      <c r="B64">
        <v>15.06</v>
      </c>
      <c r="C64">
        <v>15.07</v>
      </c>
      <c r="D64">
        <v>15.07</v>
      </c>
      <c r="E64">
        <v>14.58</v>
      </c>
      <c r="F64">
        <v>10.09</v>
      </c>
      <c r="K64">
        <v>0.02</v>
      </c>
    </row>
    <row r="65" spans="1:1" x14ac:dyDescent="0.2">
      <c r="A65" s="9" t="s">
        <v>73</v>
      </c>
      <c r="B65">
        <v>310.35</v>
      </c>
      <c r="C65">
        <v>458.44</v>
      </c>
      <c r="D65">
        <v>357.91</v>
      </c>
      <c r="E65">
        <v>463.08</v>
      </c>
      <c r="F65">
        <v>510.63</v>
      </c>
      <c r="G65">
        <v>421.81</v>
      </c>
      <c r="H65">
        <v>493.94</v>
      </c>
      <c r="I65">
        <v>506.3</v>
      </c>
      <c r="J65">
        <v>528.73</v>
      </c>
      <c r="K65">
        <v>547.43</v>
      </c>
    </row>
    <row r="66" spans="1:1" s="1" customFormat="1" x14ac:dyDescent="0.2">
      <c r="A66" s="1" t="s">
        <v>26</v>
      </c>
      <c r="B66">
        <v>573.83</v>
      </c>
      <c r="C66">
        <v>739.82</v>
      </c>
      <c r="D66">
        <v>728.42</v>
      </c>
      <c r="E66">
        <v>790.22</v>
      </c>
      <c r="F66">
        <v>818.91</v>
      </c>
      <c r="G66">
        <v>760.35</v>
      </c>
      <c r="H66">
        <v>884.54</v>
      </c>
      <c r="I66">
        <v>926.11</v>
      </c>
      <c r="J66">
        <v>943.52</v>
      </c>
      <c r="K66">
        <v>948.71</v>
      </c>
    </row>
    <row r="67" spans="1:1" s="9" customFormat="1" x14ac:dyDescent="0.2">
      <c r="A67" s="9" t="s">
        <v>78</v>
      </c>
      <c r="B67">
        <v>73.96</v>
      </c>
      <c r="C67">
        <v>86.27</v>
      </c>
      <c r="D67">
        <v>97.25</v>
      </c>
      <c r="E67">
        <v>128.9</v>
      </c>
      <c r="F67">
        <v>146.99</v>
      </c>
      <c r="G67">
        <v>150.15</v>
      </c>
      <c r="H67">
        <v>151.01</v>
      </c>
      <c r="I67">
        <v>155.29</v>
      </c>
      <c r="J67">
        <v>140.01</v>
      </c>
      <c r="K67">
        <v>105.16</v>
      </c>
    </row>
    <row r="68" spans="1:1" x14ac:dyDescent="0.2">
      <c r="A68" s="9" t="s">
        <v>45</v>
      </c>
      <c r="B68">
        <v>155.55</v>
      </c>
      <c r="C68">
        <v>273.11</v>
      </c>
      <c r="D68">
        <v>187.54</v>
      </c>
      <c r="E68">
        <v>250.13</v>
      </c>
      <c r="F68">
        <v>232.04</v>
      </c>
      <c r="G68">
        <v>196.02</v>
      </c>
      <c r="H68">
        <v>241.8</v>
      </c>
      <c r="I68">
        <v>272.44</v>
      </c>
      <c r="J68">
        <v>303.93</v>
      </c>
      <c r="K68">
        <v>249.27</v>
      </c>
    </row>
    <row r="69" spans="1:1" x14ac:dyDescent="0.2">
      <c r="A69" s="5" t="s">
        <v>87</v>
      </c>
      <c r="B69">
        <v>53.88</v>
      </c>
      <c r="C69">
        <v>33.59</v>
      </c>
      <c r="D69">
        <v>26.11</v>
      </c>
      <c r="E69">
        <v>28.08</v>
      </c>
      <c r="F69">
        <v>75.02</v>
      </c>
      <c r="G69">
        <v>38.3</v>
      </c>
      <c r="H69">
        <v>22.92</v>
      </c>
      <c r="I69">
        <v>20.2</v>
      </c>
      <c r="J69">
        <v>19.26</v>
      </c>
      <c r="K69">
        <v>116.54</v>
      </c>
    </row>
    <row r="70" spans="1:1" x14ac:dyDescent="0.2">
      <c r="A70" s="5" t="s">
        <v>74</v>
      </c>
      <c r="B70">
        <v>15880952.0</v>
      </c>
      <c r="C70">
        <v>15960360.0</v>
      </c>
      <c r="D70">
        <v>15960360.0</v>
      </c>
      <c r="E70">
        <v>15960360.0</v>
      </c>
      <c r="F70">
        <v>15960360.0</v>
      </c>
      <c r="G70">
        <v>15960360.0</v>
      </c>
      <c r="H70">
        <v>15960360.0</v>
      </c>
      <c r="I70">
        <v>15960360.0</v>
      </c>
      <c r="J70">
        <v>15960360.0</v>
      </c>
      <c r="K70">
        <v>16560360.0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70.51</v>
      </c>
      <c r="C82">
        <v>-53.67</v>
      </c>
      <c r="D82">
        <v>121.32</v>
      </c>
      <c r="E82">
        <v>7.56</v>
      </c>
      <c r="F82">
        <v>89.25</v>
      </c>
      <c r="G82">
        <v>152.72</v>
      </c>
      <c r="H82">
        <v>87.99</v>
      </c>
      <c r="I82">
        <v>70.91</v>
      </c>
      <c r="J82">
        <v>74.03</v>
      </c>
      <c r="K82">
        <v>294.01</v>
      </c>
    </row>
    <row r="83" spans="1:11" s="9" customFormat="1" x14ac:dyDescent="0.2">
      <c r="A83" s="9" t="s">
        <v>33</v>
      </c>
      <c r="B83">
        <v>-40.86</v>
      </c>
      <c r="C83">
        <v>-59.47</v>
      </c>
      <c r="D83">
        <v>-90.62</v>
      </c>
      <c r="E83">
        <v>-21.32</v>
      </c>
      <c r="F83">
        <v>-28.39</v>
      </c>
      <c r="G83">
        <v>-61.92</v>
      </c>
      <c r="H83">
        <v>-105.15</v>
      </c>
      <c r="I83">
        <v>-48.54</v>
      </c>
      <c r="J83">
        <v>-34.29</v>
      </c>
      <c r="K83">
        <v>-53.73</v>
      </c>
    </row>
    <row r="84" spans="1:11" s="9" customFormat="1" x14ac:dyDescent="0.2">
      <c r="A84" s="9" t="s">
        <v>34</v>
      </c>
      <c r="B84">
        <v>-29.62</v>
      </c>
      <c r="C84">
        <v>92.85</v>
      </c>
      <c r="D84">
        <v>-38.18</v>
      </c>
      <c r="E84">
        <v>15.73</v>
      </c>
      <c r="F84">
        <v>-13.91</v>
      </c>
      <c r="G84">
        <v>-127.81</v>
      </c>
      <c r="H84">
        <v>1.16</v>
      </c>
      <c r="I84">
        <v>-25.66</v>
      </c>
      <c r="J84">
        <v>-40.09</v>
      </c>
      <c r="K84">
        <v>-145.76</v>
      </c>
    </row>
    <row r="85" spans="1:11" s="1" customFormat="1" x14ac:dyDescent="0.2">
      <c r="A85" s="9" t="s">
        <v>35</v>
      </c>
      <c r="B85">
        <v>0.03</v>
      </c>
      <c r="C85">
        <v>-20.29</v>
      </c>
      <c r="D85">
        <v>-7.48</v>
      </c>
      <c r="E85">
        <v>1.97</v>
      </c>
      <c r="F85">
        <v>46.94</v>
      </c>
      <c r="G85">
        <v>-37.02</v>
      </c>
      <c r="H85">
        <v>-16.0</v>
      </c>
      <c r="I85">
        <v>-3.3</v>
      </c>
      <c r="J85">
        <v>-0.35</v>
      </c>
      <c r="K85">
        <v>94.52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72.2</v>
      </c>
      <c r="C90">
        <v>97.6</v>
      </c>
      <c r="D90">
        <v>72.8</v>
      </c>
      <c r="E90">
        <v>91.4</v>
      </c>
      <c r="F90">
        <v>104.95</v>
      </c>
      <c r="G90">
        <v>270.8</v>
      </c>
      <c r="H90">
        <v>646.85</v>
      </c>
      <c r="I90">
        <v>408.75</v>
      </c>
      <c r="J90">
        <v>134.75</v>
      </c>
      <c r="K90">
        <v>473.15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1.59</v>
      </c>
      <c r="C93" s="31">
        <v>1.59</v>
      </c>
      <c r="D93" s="31">
        <v>1.59</v>
      </c>
      <c r="E93" s="31">
        <v>1.59</v>
      </c>
      <c r="F93" s="31">
        <v>1.59</v>
      </c>
      <c r="G93" s="31">
        <v>1.59</v>
      </c>
      <c r="H93" s="31">
        <v>1.59</v>
      </c>
      <c r="I93" s="31">
        <v>1.59</v>
      </c>
      <c r="J93" s="31">
        <v>1.59</v>
      </c>
      <c r="K93" s="31">
        <v>1.65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