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PC</author>
    <author>XLF</author>
    <author>Administrator</author>
  </authors>
  <commentList>
    <comment ref="A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必填项</t>
        </r>
      </text>
    </comment>
    <comment ref="B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必填项</t>
        </r>
      </text>
    </comment>
    <comment ref="C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必填项，格式：长-宽-高-重量   </t>
        </r>
      </text>
    </comment>
    <comment ref="D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必填项，当没有阶梯采购价时，直接填写单价。否则按照示例格式填写，amount为最低采购数量，price为满足当前采购数量时的采购价格
示例：{amount:1000,price:4.5},{amount:2000,price:4}</t>
        </r>
      </text>
    </comment>
    <comment ref="E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必填项，默认为单独成品</t>
        </r>
      </text>
    </comment>
    <comment ref="F3" authorId="0">
      <text>
        <r>
          <rPr>
            <sz val="9"/>
            <rFont val="宋体"/>
            <charset val="134"/>
          </rPr>
          <t>类别为组装成品时必填，格式为：  
子SKU-数量-组装时间
示例：SKU003-10-1,SKU004-10-1
子SKU必须已经维护！</t>
        </r>
      </text>
    </comment>
    <comment ref="G3" authorId="0">
      <text>
        <r>
          <rPr>
            <sz val="9"/>
            <rFont val="宋体"/>
            <charset val="134"/>
          </rPr>
          <t>类别为组装成品时必填，格式为：  
耗材SKU-数量
示例：SKU003-
10,SKU004-1
耗材SKU必须已经维护！</t>
        </r>
      </text>
    </comment>
    <comment ref="H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格式：长—宽—高—重量</t>
        </r>
      </text>
    </comment>
    <comment ref="I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单位为每个箱子的SKU个数</t>
        </r>
      </text>
    </comment>
    <comment ref="L3" authorId="1">
      <text>
        <r>
          <rPr>
            <sz val="9"/>
            <rFont val="宋体"/>
            <charset val="134"/>
          </rPr>
          <t>填写已经维护好的分类，当分类不存在时，会自动添加为新的分类。</t>
        </r>
      </text>
    </comment>
    <comment ref="M3" authorId="2">
      <text>
        <r>
          <rPr>
            <sz val="9"/>
            <rFont val="宋体"/>
            <charset val="134"/>
          </rPr>
          <t xml:space="preserve">单位：百分比
</t>
        </r>
      </text>
    </comment>
    <comment ref="N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填写已存在的子用户。若没有，请到【用户权限】-&gt;【新增用户】。当负责人为空时，默认为上传者。</t>
        </r>
      </text>
    </comment>
    <comment ref="O3" authorId="1">
      <text>
        <r>
          <rPr>
            <b/>
            <sz val="9"/>
            <rFont val="宋体"/>
            <charset val="134"/>
          </rPr>
          <t>XLF:</t>
        </r>
        <r>
          <rPr>
            <sz val="9"/>
            <rFont val="宋体"/>
            <charset val="134"/>
          </rPr>
          <t xml:space="preserve">
日期格式为：yyyy-mm-dd
当生效日期为空时，默认为上传日期</t>
        </r>
      </text>
    </comment>
    <comment ref="Q3" authorId="1">
      <text>
        <r>
          <rPr>
            <sz val="9"/>
            <rFont val="宋体"/>
            <charset val="134"/>
          </rPr>
          <t xml:space="preserve">填写已经在系统维护好的供应商简称。若没有对应供应商，请先到【库存管理】-【客户】-新增或导入数据
</t>
        </r>
      </text>
    </comment>
    <comment ref="S3" authorId="2">
      <text>
        <r>
          <rPr>
            <sz val="9"/>
            <rFont val="宋体"/>
            <charset val="134"/>
          </rPr>
          <t>单位：百分比</t>
        </r>
      </text>
    </comment>
    <comment ref="T3" authorId="1">
      <text>
        <r>
          <rPr>
            <sz val="9"/>
            <rFont val="宋体"/>
            <charset val="134"/>
          </rPr>
          <t>填写大于0的数字</t>
        </r>
      </text>
    </comment>
    <comment ref="W3" authorId="1">
      <text>
        <r>
          <rPr>
            <b/>
            <sz val="9"/>
            <rFont val="宋体"/>
            <charset val="134"/>
          </rPr>
          <t>XLF:</t>
        </r>
        <r>
          <rPr>
            <sz val="9"/>
            <rFont val="宋体"/>
            <charset val="134"/>
          </rPr>
          <t xml:space="preserve">
默认orange</t>
        </r>
      </text>
    </comment>
  </commentList>
</comments>
</file>

<file path=xl/sharedStrings.xml><?xml version="1.0" encoding="utf-8"?>
<sst xmlns="http://schemas.openxmlformats.org/spreadsheetml/2006/main" count="34" uniqueCount="34">
  <si>
    <t>黄色表头是必填项。   
蓝色表头是条件必填。</t>
  </si>
  <si>
    <t>SKU</t>
  </si>
  <si>
    <t>产品名称</t>
  </si>
  <si>
    <t>带包装长-宽-高-重量</t>
  </si>
  <si>
    <t>采购阶梯价</t>
  </si>
  <si>
    <t>类别</t>
  </si>
  <si>
    <t>组装清单</t>
  </si>
  <si>
    <t>耗材清单</t>
  </si>
  <si>
    <t>箱规：长-宽-高-重量</t>
  </si>
  <si>
    <t>单箱数量</t>
  </si>
  <si>
    <t>品牌</t>
  </si>
  <si>
    <t>规格</t>
  </si>
  <si>
    <t>分类</t>
  </si>
  <si>
    <t>退税率</t>
  </si>
  <si>
    <t>产品负责人</t>
  </si>
  <si>
    <t>生效日期</t>
  </si>
  <si>
    <t>净产品长-宽-高-重量</t>
  </si>
  <si>
    <t>供应商</t>
  </si>
  <si>
    <t>供货周期</t>
  </si>
  <si>
    <t>不良率</t>
  </si>
  <si>
    <t>其他成本</t>
  </si>
  <si>
    <t>供应商代码</t>
  </si>
  <si>
    <t>采购链接</t>
  </si>
  <si>
    <t>颜色标签</t>
  </si>
  <si>
    <t>备注</t>
  </si>
  <si>
    <t>示例SKU</t>
  </si>
  <si>
    <t>产品名称简述</t>
  </si>
  <si>
    <t>1.00-1.00-1.00-0.20</t>
  </si>
  <si>
    <t>9.90</t>
  </si>
  <si>
    <t>单独成品</t>
  </si>
  <si>
    <t>product001-2,product002-3</t>
  </si>
  <si>
    <t>0.00-0.00-0.00-0.00</t>
  </si>
  <si>
    <t>orange</t>
  </si>
  <si>
    <t>这是一个示例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</si>
</sst>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2"/>
      <color indexed="8"/>
      <name val="微软雅黑"/>
      <charset val="134"/>
    </font>
    <font>
      <sz val="12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 wrapText="1"/>
    </xf>
    <xf numFmtId="49" fontId="3" fillId="0" borderId="0" xfId="0" applyNumberFormat="1" applyFont="1" applyFill="1" applyAlignment="1">
      <alignment vertical="center" wrapText="1"/>
    </xf>
    <xf numFmtId="49" fontId="4" fillId="0" borderId="0" xfId="0" applyNumberFormat="1" applyFont="1" applyFill="1" applyAlignment="1">
      <alignment vertical="center" wrapText="1"/>
    </xf>
    <xf numFmtId="49" fontId="2" fillId="2" borderId="0" xfId="0" applyNumberFormat="1" applyFont="1" applyFill="1" applyAlignment="1">
      <alignment vertical="center" wrapText="1"/>
    </xf>
    <xf numFmtId="49" fontId="2" fillId="3" borderId="0" xfId="0" applyNumberFormat="1" applyFont="1" applyFill="1" applyAlignment="1">
      <alignment vertical="center" wrapText="1"/>
    </xf>
    <xf numFmtId="49" fontId="1" fillId="0" borderId="0" xfId="0" applyNumberFormat="1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"/>
  <sheetViews>
    <sheetView tabSelected="1" workbookViewId="0">
      <selection activeCell="F8" sqref="F8"/>
    </sheetView>
  </sheetViews>
  <sheetFormatPr defaultColWidth="9" defaultRowHeight="13.5" outlineLevelRow="5"/>
  <cols>
    <col min="1" max="1" width="11.625" customWidth="1"/>
    <col min="2" max="2" width="22.375" customWidth="1"/>
    <col min="3" max="3" width="21.75" customWidth="1"/>
    <col min="4" max="4" width="15.5" customWidth="1"/>
    <col min="5" max="5" width="10" customWidth="1"/>
    <col min="7" max="7" width="28.5" customWidth="1"/>
    <col min="8" max="8" width="21.5" customWidth="1"/>
    <col min="9" max="9" width="11.375" customWidth="1"/>
  </cols>
  <sheetData>
    <row r="1" s="1" customFormat="1" ht="44.1" customHeight="1" spans="2:10">
      <c r="B1" s="5" t="s">
        <v>0</v>
      </c>
      <c r="H1"/>
      <c r="J1" s="8"/>
    </row>
    <row r="2" s="2" customFormat="1" ht="14.1" customHeight="1" spans="1:22">
      <c r="A2" s="1"/>
      <c r="B2" s="1"/>
      <c r="C2" s="1"/>
      <c r="D2" s="1"/>
      <c r="E2" s="1"/>
      <c r="F2" s="1"/>
      <c r="G2" s="1"/>
      <c r="H2"/>
      <c r="I2" s="1"/>
      <c r="J2" s="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="3" customFormat="1" ht="51.75" spans="1:2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7" t="s">
        <v>6</v>
      </c>
      <c r="G3" s="7" t="s">
        <v>7</v>
      </c>
      <c r="H3" t="s">
        <v>8</v>
      </c>
      <c r="I3" t="s">
        <v>9</v>
      </c>
      <c r="J3" s="3" t="s">
        <v>10</v>
      </c>
      <c r="K3" s="9" t="s">
        <v>11</v>
      </c>
      <c r="L3" s="9" t="s">
        <v>12</v>
      </c>
      <c r="M3" s="9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</row>
    <row r="4" s="2" customFormat="1" ht="24" customHeight="1" spans="1:24">
      <c r="A4" s="2" t="s">
        <v>25</v>
      </c>
      <c r="B4" s="2" t="s">
        <v>26</v>
      </c>
      <c r="C4" s="2" t="s">
        <v>27</v>
      </c>
      <c r="D4" s="2" t="s">
        <v>28</v>
      </c>
      <c r="E4" s="2" t="s">
        <v>29</v>
      </c>
      <c r="F4" s="2"/>
      <c r="G4" s="2" t="s">
        <v>30</v>
      </c>
      <c r="H4" s="2" t="s">
        <v>31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 t="s">
        <v>32</v>
      </c>
      <c r="X4" s="2" t="s">
        <v>33</v>
      </c>
    </row>
    <row r="5" s="2" customFormat="1" ht="27" customHeight="1" spans="1:23">
      <c r="A5" s="4"/>
      <c r="B5" s="4"/>
      <c r="C5" s="4"/>
      <c r="D5" s="4"/>
      <c r="E5" s="4"/>
      <c r="F5" s="4"/>
      <c r="G5" s="4"/>
      <c r="H5"/>
      <c r="I5"/>
      <c r="J5" s="10"/>
      <c r="K5" s="4"/>
      <c r="L5" s="10"/>
      <c r="M5" s="10"/>
      <c r="N5" s="4"/>
      <c r="O5" s="4"/>
      <c r="P5" s="4"/>
      <c r="Q5" s="4"/>
      <c r="R5" s="4"/>
      <c r="S5" s="4"/>
      <c r="T5" s="4"/>
      <c r="V5" s="4"/>
      <c r="W5" s="4"/>
    </row>
    <row r="6" s="4" customFormat="1" ht="25.5" customHeight="1" spans="8:16">
      <c r="H6"/>
      <c r="J6" s="10"/>
      <c r="L6" s="10"/>
      <c r="M6" s="10"/>
      <c r="P6" s="1"/>
    </row>
  </sheetData>
  <dataValidations count="2">
    <dataValidation type="list" allowBlank="1" showInputMessage="1" showErrorMessage="1" sqref="E3 E5 E6">
      <formula1>"半成品,组装成品,单独成品"</formula1>
    </dataValidation>
    <dataValidation type="list" allowBlank="1" showInputMessage="1" showErrorMessage="1" sqref="W3 W5 W6">
      <formula1>"red,orange,blue,yellow,black,purple,green"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永远的Beyond</cp:lastModifiedBy>
  <dcterms:created xsi:type="dcterms:W3CDTF">2020-04-23T08:08:00Z</dcterms:created>
  <dcterms:modified xsi:type="dcterms:W3CDTF">2020-09-15T08:26:02Z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