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Gao\Documents\GitHub\stock_data_analysis\trade\"/>
    </mc:Choice>
  </mc:AlternateContent>
  <xr:revisionPtr revIDLastSave="0" documentId="13_ncr:1_{628AF3F4-68FF-431B-B2EA-B98C5DC2863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<sst xmlns="http://schemas.openxmlformats.org/spreadsheetml/2006/main" count="610" uniqueCount="610">
  <si>
    <t>earn_percentage</t>
  </si>
  <si>
    <t>earn</t>
  </si>
  <si>
    <t>stock_value</t>
  </si>
  <si>
    <t>cash</t>
  </si>
  <si>
    <t>all</t>
  </si>
  <si>
    <t>date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</si>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</sst>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earn_percentage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Sheet1!$A$2:$A$605</c:f>
              <c:strCache>
                <c:ptCount val="604"/>
                <c:pt idx="0">
                  <c:v>2017-09-04</c:v>
                </c:pt>
                <c:pt idx="1">
                  <c:v>2017-09-05</c:v>
                </c:pt>
                <c:pt idx="2">
                  <c:v>2017-09-06</c:v>
                </c:pt>
                <c:pt idx="3">
                  <c:v>2017-09-07</c:v>
                </c:pt>
                <c:pt idx="4">
                  <c:v>2017-09-08</c:v>
                </c:pt>
                <c:pt idx="5">
                  <c:v>2017-09-11</c:v>
                </c:pt>
                <c:pt idx="6">
                  <c:v>2017-09-12</c:v>
                </c:pt>
                <c:pt idx="7">
                  <c:v>2017-09-13</c:v>
                </c:pt>
                <c:pt idx="8">
                  <c:v>2017-09-14</c:v>
                </c:pt>
                <c:pt idx="9">
                  <c:v>2017-09-15</c:v>
                </c:pt>
                <c:pt idx="10">
                  <c:v>2017-09-18</c:v>
                </c:pt>
                <c:pt idx="11">
                  <c:v>2017-09-19</c:v>
                </c:pt>
                <c:pt idx="12">
                  <c:v>2017-09-20</c:v>
                </c:pt>
                <c:pt idx="13">
                  <c:v>2017-09-21</c:v>
                </c:pt>
                <c:pt idx="14">
                  <c:v>2017-09-22</c:v>
                </c:pt>
                <c:pt idx="15">
                  <c:v>2017-09-25</c:v>
                </c:pt>
                <c:pt idx="16">
                  <c:v>2017-09-26</c:v>
                </c:pt>
                <c:pt idx="17">
                  <c:v>2017-09-27</c:v>
                </c:pt>
                <c:pt idx="18">
                  <c:v>2017-09-28</c:v>
                </c:pt>
                <c:pt idx="19">
                  <c:v>2017-09-29</c:v>
                </c:pt>
                <c:pt idx="20">
                  <c:v>2017-10-09</c:v>
                </c:pt>
                <c:pt idx="21">
                  <c:v>2017-10-10</c:v>
                </c:pt>
                <c:pt idx="22">
                  <c:v>2017-10-11</c:v>
                </c:pt>
                <c:pt idx="23">
                  <c:v>2017-10-12</c:v>
                </c:pt>
                <c:pt idx="24">
                  <c:v>2017-10-13</c:v>
                </c:pt>
                <c:pt idx="25">
                  <c:v>2017-10-16</c:v>
                </c:pt>
                <c:pt idx="26">
                  <c:v>2017-10-17</c:v>
                </c:pt>
                <c:pt idx="27">
                  <c:v>2017-10-18</c:v>
                </c:pt>
                <c:pt idx="28">
                  <c:v>2017-10-19</c:v>
                </c:pt>
                <c:pt idx="29">
                  <c:v>2017-10-20</c:v>
                </c:pt>
                <c:pt idx="30">
                  <c:v>2017-10-23</c:v>
                </c:pt>
                <c:pt idx="31">
                  <c:v>2017-10-24</c:v>
                </c:pt>
                <c:pt idx="32">
                  <c:v>2017-10-25</c:v>
                </c:pt>
                <c:pt idx="33">
                  <c:v>2017-10-26</c:v>
                </c:pt>
                <c:pt idx="34">
                  <c:v>2017-10-27</c:v>
                </c:pt>
                <c:pt idx="35">
                  <c:v>2017-10-30</c:v>
                </c:pt>
                <c:pt idx="36">
                  <c:v>2017-10-31</c:v>
                </c:pt>
                <c:pt idx="37">
                  <c:v>2017-11-01</c:v>
                </c:pt>
                <c:pt idx="38">
                  <c:v>2017-11-02</c:v>
                </c:pt>
                <c:pt idx="39">
                  <c:v>2017-11-03</c:v>
                </c:pt>
                <c:pt idx="40">
                  <c:v>2017-11-06</c:v>
                </c:pt>
                <c:pt idx="41">
                  <c:v>2017-11-07</c:v>
                </c:pt>
                <c:pt idx="42">
                  <c:v>2017-11-08</c:v>
                </c:pt>
                <c:pt idx="43">
                  <c:v>2017-11-09</c:v>
                </c:pt>
                <c:pt idx="44">
                  <c:v>2017-11-10</c:v>
                </c:pt>
                <c:pt idx="45">
                  <c:v>2017-11-13</c:v>
                </c:pt>
                <c:pt idx="46">
                  <c:v>2017-11-14</c:v>
                </c:pt>
                <c:pt idx="47">
                  <c:v>2017-11-15</c:v>
                </c:pt>
                <c:pt idx="48">
                  <c:v>2017-11-16</c:v>
                </c:pt>
                <c:pt idx="49">
                  <c:v>2017-11-17</c:v>
                </c:pt>
                <c:pt idx="50">
                  <c:v>2017-11-20</c:v>
                </c:pt>
                <c:pt idx="51">
                  <c:v>2017-11-21</c:v>
                </c:pt>
                <c:pt idx="52">
                  <c:v>2017-11-22</c:v>
                </c:pt>
                <c:pt idx="53">
                  <c:v>2017-11-23</c:v>
                </c:pt>
                <c:pt idx="54">
                  <c:v>2017-11-24</c:v>
                </c:pt>
                <c:pt idx="55">
                  <c:v>2017-11-27</c:v>
                </c:pt>
                <c:pt idx="56">
                  <c:v>2017-11-28</c:v>
                </c:pt>
                <c:pt idx="57">
                  <c:v>2017-11-29</c:v>
                </c:pt>
                <c:pt idx="58">
                  <c:v>2017-11-30</c:v>
                </c:pt>
                <c:pt idx="59">
                  <c:v>2017-12-01</c:v>
                </c:pt>
                <c:pt idx="60">
                  <c:v>2017-12-04</c:v>
                </c:pt>
                <c:pt idx="61">
                  <c:v>2017-12-05</c:v>
                </c:pt>
                <c:pt idx="62">
                  <c:v>2017-12-06</c:v>
                </c:pt>
                <c:pt idx="63">
                  <c:v>2017-12-07</c:v>
                </c:pt>
                <c:pt idx="64">
                  <c:v>2017-12-08</c:v>
                </c:pt>
                <c:pt idx="65">
                  <c:v>2017-12-11</c:v>
                </c:pt>
                <c:pt idx="66">
                  <c:v>2017-12-12</c:v>
                </c:pt>
                <c:pt idx="67">
                  <c:v>2017-12-13</c:v>
                </c:pt>
                <c:pt idx="68">
                  <c:v>2017-12-14</c:v>
                </c:pt>
                <c:pt idx="69">
                  <c:v>2017-12-15</c:v>
                </c:pt>
                <c:pt idx="70">
                  <c:v>2017-12-18</c:v>
                </c:pt>
                <c:pt idx="71">
                  <c:v>2017-12-19</c:v>
                </c:pt>
                <c:pt idx="72">
                  <c:v>2017-12-20</c:v>
                </c:pt>
                <c:pt idx="73">
                  <c:v>2017-12-21</c:v>
                </c:pt>
                <c:pt idx="74">
                  <c:v>2017-12-22</c:v>
                </c:pt>
                <c:pt idx="75">
                  <c:v>2017-12-25</c:v>
                </c:pt>
                <c:pt idx="76">
                  <c:v>2017-12-26</c:v>
                </c:pt>
                <c:pt idx="77">
                  <c:v>2017-12-27</c:v>
                </c:pt>
                <c:pt idx="78">
                  <c:v>2017-12-28</c:v>
                </c:pt>
                <c:pt idx="79">
                  <c:v>2017-12-29</c:v>
                </c:pt>
                <c:pt idx="80">
                  <c:v>2018-01-02</c:v>
                </c:pt>
                <c:pt idx="81">
                  <c:v>2018-01-03</c:v>
                </c:pt>
                <c:pt idx="82">
                  <c:v>2018-01-04</c:v>
                </c:pt>
                <c:pt idx="83">
                  <c:v>2018-01-05</c:v>
                </c:pt>
                <c:pt idx="84">
                  <c:v>2018-01-08</c:v>
                </c:pt>
                <c:pt idx="85">
                  <c:v>2018-01-09</c:v>
                </c:pt>
                <c:pt idx="86">
                  <c:v>2018-01-10</c:v>
                </c:pt>
                <c:pt idx="87">
                  <c:v>2018-01-11</c:v>
                </c:pt>
                <c:pt idx="88">
                  <c:v>2018-01-12</c:v>
                </c:pt>
                <c:pt idx="89">
                  <c:v>2018-01-15</c:v>
                </c:pt>
                <c:pt idx="90">
                  <c:v>2018-01-16</c:v>
                </c:pt>
                <c:pt idx="91">
                  <c:v>2018-01-17</c:v>
                </c:pt>
                <c:pt idx="92">
                  <c:v>2018-01-18</c:v>
                </c:pt>
                <c:pt idx="93">
                  <c:v>2018-01-19</c:v>
                </c:pt>
                <c:pt idx="94">
                  <c:v>2018-01-22</c:v>
                </c:pt>
                <c:pt idx="95">
                  <c:v>2018-01-23</c:v>
                </c:pt>
                <c:pt idx="96">
                  <c:v>2018-01-24</c:v>
                </c:pt>
                <c:pt idx="97">
                  <c:v>2018-01-25</c:v>
                </c:pt>
                <c:pt idx="98">
                  <c:v>2018-01-26</c:v>
                </c:pt>
                <c:pt idx="99">
                  <c:v>2018-01-29</c:v>
                </c:pt>
                <c:pt idx="100">
                  <c:v>2018-01-30</c:v>
                </c:pt>
                <c:pt idx="101">
                  <c:v>2018-01-31</c:v>
                </c:pt>
                <c:pt idx="102">
                  <c:v>2018-02-01</c:v>
                </c:pt>
                <c:pt idx="103">
                  <c:v>2018-02-02</c:v>
                </c:pt>
                <c:pt idx="104">
                  <c:v>2018-02-05</c:v>
                </c:pt>
                <c:pt idx="105">
                  <c:v>2018-02-06</c:v>
                </c:pt>
                <c:pt idx="106">
                  <c:v>2018-02-07</c:v>
                </c:pt>
                <c:pt idx="107">
                  <c:v>2018-02-08</c:v>
                </c:pt>
                <c:pt idx="108">
                  <c:v>2018-02-09</c:v>
                </c:pt>
                <c:pt idx="109">
                  <c:v>2018-02-12</c:v>
                </c:pt>
                <c:pt idx="110">
                  <c:v>2018-02-13</c:v>
                </c:pt>
                <c:pt idx="111">
                  <c:v>2018-02-14</c:v>
                </c:pt>
                <c:pt idx="112">
                  <c:v>2018-02-22</c:v>
                </c:pt>
                <c:pt idx="113">
                  <c:v>2018-02-23</c:v>
                </c:pt>
                <c:pt idx="114">
                  <c:v>2018-02-26</c:v>
                </c:pt>
                <c:pt idx="115">
                  <c:v>2018-02-27</c:v>
                </c:pt>
                <c:pt idx="116">
                  <c:v>2018-02-28</c:v>
                </c:pt>
                <c:pt idx="117">
                  <c:v>2018-03-01</c:v>
                </c:pt>
                <c:pt idx="118">
                  <c:v>2018-03-02</c:v>
                </c:pt>
                <c:pt idx="119">
                  <c:v>2018-03-05</c:v>
                </c:pt>
                <c:pt idx="120">
                  <c:v>2018-03-06</c:v>
                </c:pt>
                <c:pt idx="121">
                  <c:v>2018-03-07</c:v>
                </c:pt>
                <c:pt idx="122">
                  <c:v>2018-03-08</c:v>
                </c:pt>
                <c:pt idx="123">
                  <c:v>2018-03-09</c:v>
                </c:pt>
                <c:pt idx="124">
                  <c:v>2018-03-12</c:v>
                </c:pt>
                <c:pt idx="125">
                  <c:v>2018-03-13</c:v>
                </c:pt>
                <c:pt idx="126">
                  <c:v>2018-03-14</c:v>
                </c:pt>
                <c:pt idx="127">
                  <c:v>2018-03-15</c:v>
                </c:pt>
                <c:pt idx="128">
                  <c:v>2018-03-16</c:v>
                </c:pt>
                <c:pt idx="129">
                  <c:v>2018-03-19</c:v>
                </c:pt>
                <c:pt idx="130">
                  <c:v>2018-03-20</c:v>
                </c:pt>
                <c:pt idx="131">
                  <c:v>2018-03-21</c:v>
                </c:pt>
                <c:pt idx="132">
                  <c:v>2018-03-22</c:v>
                </c:pt>
                <c:pt idx="133">
                  <c:v>2018-03-23</c:v>
                </c:pt>
                <c:pt idx="134">
                  <c:v>2018-03-26</c:v>
                </c:pt>
                <c:pt idx="135">
                  <c:v>2018-03-27</c:v>
                </c:pt>
                <c:pt idx="136">
                  <c:v>2018-03-28</c:v>
                </c:pt>
                <c:pt idx="137">
                  <c:v>2018-03-29</c:v>
                </c:pt>
                <c:pt idx="138">
                  <c:v>2018-03-30</c:v>
                </c:pt>
                <c:pt idx="139">
                  <c:v>2018-04-02</c:v>
                </c:pt>
                <c:pt idx="140">
                  <c:v>2018-04-03</c:v>
                </c:pt>
                <c:pt idx="141">
                  <c:v>2018-04-04</c:v>
                </c:pt>
                <c:pt idx="142">
                  <c:v>2018-04-09</c:v>
                </c:pt>
                <c:pt idx="143">
                  <c:v>2018-04-10</c:v>
                </c:pt>
                <c:pt idx="144">
                  <c:v>2018-04-11</c:v>
                </c:pt>
                <c:pt idx="145">
                  <c:v>2018-04-12</c:v>
                </c:pt>
                <c:pt idx="146">
                  <c:v>2018-04-13</c:v>
                </c:pt>
                <c:pt idx="147">
                  <c:v>2018-04-16</c:v>
                </c:pt>
                <c:pt idx="148">
                  <c:v>2018-04-17</c:v>
                </c:pt>
                <c:pt idx="149">
                  <c:v>2018-04-18</c:v>
                </c:pt>
                <c:pt idx="150">
                  <c:v>2018-04-19</c:v>
                </c:pt>
                <c:pt idx="151">
                  <c:v>2018-04-20</c:v>
                </c:pt>
                <c:pt idx="152">
                  <c:v>2018-04-23</c:v>
                </c:pt>
                <c:pt idx="153">
                  <c:v>2018-04-24</c:v>
                </c:pt>
                <c:pt idx="154">
                  <c:v>2018-04-25</c:v>
                </c:pt>
                <c:pt idx="155">
                  <c:v>2018-04-26</c:v>
                </c:pt>
                <c:pt idx="156">
                  <c:v>2018-04-27</c:v>
                </c:pt>
                <c:pt idx="157">
                  <c:v>2018-05-02</c:v>
                </c:pt>
                <c:pt idx="158">
                  <c:v>2018-05-03</c:v>
                </c:pt>
                <c:pt idx="159">
                  <c:v>2018-05-04</c:v>
                </c:pt>
                <c:pt idx="160">
                  <c:v>2018-05-07</c:v>
                </c:pt>
                <c:pt idx="161">
                  <c:v>2018-05-08</c:v>
                </c:pt>
                <c:pt idx="162">
                  <c:v>2018-05-09</c:v>
                </c:pt>
                <c:pt idx="163">
                  <c:v>2018-05-10</c:v>
                </c:pt>
                <c:pt idx="164">
                  <c:v>2018-05-11</c:v>
                </c:pt>
                <c:pt idx="165">
                  <c:v>2018-05-14</c:v>
                </c:pt>
                <c:pt idx="166">
                  <c:v>2018-05-15</c:v>
                </c:pt>
                <c:pt idx="167">
                  <c:v>2018-05-16</c:v>
                </c:pt>
                <c:pt idx="168">
                  <c:v>2018-05-17</c:v>
                </c:pt>
                <c:pt idx="169">
                  <c:v>2018-05-18</c:v>
                </c:pt>
                <c:pt idx="170">
                  <c:v>2018-05-21</c:v>
                </c:pt>
                <c:pt idx="171">
                  <c:v>2018-05-22</c:v>
                </c:pt>
                <c:pt idx="172">
                  <c:v>2018-05-23</c:v>
                </c:pt>
                <c:pt idx="173">
                  <c:v>2018-05-24</c:v>
                </c:pt>
                <c:pt idx="174">
                  <c:v>2018-05-25</c:v>
                </c:pt>
                <c:pt idx="175">
                  <c:v>2018-05-28</c:v>
                </c:pt>
                <c:pt idx="176">
                  <c:v>2018-05-29</c:v>
                </c:pt>
                <c:pt idx="177">
                  <c:v>2018-05-30</c:v>
                </c:pt>
                <c:pt idx="178">
                  <c:v>2018-05-31</c:v>
                </c:pt>
                <c:pt idx="179">
                  <c:v>2018-06-01</c:v>
                </c:pt>
                <c:pt idx="180">
                  <c:v>2018-06-04</c:v>
                </c:pt>
                <c:pt idx="181">
                  <c:v>2018-06-05</c:v>
                </c:pt>
                <c:pt idx="182">
                  <c:v>2018-06-06</c:v>
                </c:pt>
                <c:pt idx="183">
                  <c:v>2018-06-07</c:v>
                </c:pt>
                <c:pt idx="184">
                  <c:v>2018-06-08</c:v>
                </c:pt>
                <c:pt idx="185">
                  <c:v>2018-06-11</c:v>
                </c:pt>
                <c:pt idx="186">
                  <c:v>2018-06-12</c:v>
                </c:pt>
                <c:pt idx="187">
                  <c:v>2018-06-13</c:v>
                </c:pt>
                <c:pt idx="188">
                  <c:v>2018-06-14</c:v>
                </c:pt>
                <c:pt idx="189">
                  <c:v>2018-06-15</c:v>
                </c:pt>
                <c:pt idx="190">
                  <c:v>2018-06-19</c:v>
                </c:pt>
                <c:pt idx="191">
                  <c:v>2018-06-20</c:v>
                </c:pt>
                <c:pt idx="192">
                  <c:v>2018-06-21</c:v>
                </c:pt>
                <c:pt idx="193">
                  <c:v>2018-06-22</c:v>
                </c:pt>
                <c:pt idx="194">
                  <c:v>2018-06-25</c:v>
                </c:pt>
                <c:pt idx="195">
                  <c:v>2018-06-26</c:v>
                </c:pt>
                <c:pt idx="196">
                  <c:v>2018-06-27</c:v>
                </c:pt>
                <c:pt idx="197">
                  <c:v>2018-06-28</c:v>
                </c:pt>
                <c:pt idx="198">
                  <c:v>2018-06-29</c:v>
                </c:pt>
                <c:pt idx="199">
                  <c:v>2018-07-02</c:v>
                </c:pt>
                <c:pt idx="200">
                  <c:v>2018-07-03</c:v>
                </c:pt>
                <c:pt idx="201">
                  <c:v>2018-07-04</c:v>
                </c:pt>
                <c:pt idx="202">
                  <c:v>2018-07-05</c:v>
                </c:pt>
                <c:pt idx="203">
                  <c:v>2018-07-06</c:v>
                </c:pt>
                <c:pt idx="204">
                  <c:v>2018-07-09</c:v>
                </c:pt>
                <c:pt idx="205">
                  <c:v>2018-07-10</c:v>
                </c:pt>
                <c:pt idx="206">
                  <c:v>2018-07-11</c:v>
                </c:pt>
                <c:pt idx="207">
                  <c:v>2018-07-12</c:v>
                </c:pt>
                <c:pt idx="208">
                  <c:v>2018-07-13</c:v>
                </c:pt>
                <c:pt idx="209">
                  <c:v>2018-07-16</c:v>
                </c:pt>
                <c:pt idx="210">
                  <c:v>2018-07-17</c:v>
                </c:pt>
                <c:pt idx="211">
                  <c:v>2018-07-18</c:v>
                </c:pt>
                <c:pt idx="212">
                  <c:v>2018-07-19</c:v>
                </c:pt>
                <c:pt idx="213">
                  <c:v>2018-07-20</c:v>
                </c:pt>
                <c:pt idx="214">
                  <c:v>2018-07-23</c:v>
                </c:pt>
                <c:pt idx="215">
                  <c:v>2018-07-24</c:v>
                </c:pt>
                <c:pt idx="216">
                  <c:v>2018-07-25</c:v>
                </c:pt>
                <c:pt idx="217">
                  <c:v>2018-07-26</c:v>
                </c:pt>
                <c:pt idx="218">
                  <c:v>2018-07-27</c:v>
                </c:pt>
                <c:pt idx="219">
                  <c:v>2018-07-30</c:v>
                </c:pt>
                <c:pt idx="220">
                  <c:v>2018-07-31</c:v>
                </c:pt>
                <c:pt idx="221">
                  <c:v>2018-08-01</c:v>
                </c:pt>
                <c:pt idx="222">
                  <c:v>2018-08-02</c:v>
                </c:pt>
                <c:pt idx="223">
                  <c:v>2018-08-03</c:v>
                </c:pt>
                <c:pt idx="224">
                  <c:v>2018-08-06</c:v>
                </c:pt>
                <c:pt idx="225">
                  <c:v>2018-08-07</c:v>
                </c:pt>
                <c:pt idx="226">
                  <c:v>2018-08-08</c:v>
                </c:pt>
                <c:pt idx="227">
                  <c:v>2018-08-09</c:v>
                </c:pt>
                <c:pt idx="228">
                  <c:v>2018-08-10</c:v>
                </c:pt>
                <c:pt idx="229">
                  <c:v>2018-08-13</c:v>
                </c:pt>
                <c:pt idx="230">
                  <c:v>2018-08-14</c:v>
                </c:pt>
                <c:pt idx="231">
                  <c:v>2018-08-15</c:v>
                </c:pt>
                <c:pt idx="232">
                  <c:v>2018-08-16</c:v>
                </c:pt>
                <c:pt idx="233">
                  <c:v>2018-08-17</c:v>
                </c:pt>
                <c:pt idx="234">
                  <c:v>2018-08-20</c:v>
                </c:pt>
                <c:pt idx="235">
                  <c:v>2018-08-21</c:v>
                </c:pt>
                <c:pt idx="236">
                  <c:v>2018-08-22</c:v>
                </c:pt>
                <c:pt idx="237">
                  <c:v>2018-08-23</c:v>
                </c:pt>
                <c:pt idx="238">
                  <c:v>2018-08-24</c:v>
                </c:pt>
                <c:pt idx="239">
                  <c:v>2018-08-27</c:v>
                </c:pt>
                <c:pt idx="240">
                  <c:v>2018-08-28</c:v>
                </c:pt>
                <c:pt idx="241">
                  <c:v>2018-08-29</c:v>
                </c:pt>
                <c:pt idx="242">
                  <c:v>2018-08-30</c:v>
                </c:pt>
                <c:pt idx="243">
                  <c:v>2018-08-31</c:v>
                </c:pt>
                <c:pt idx="244">
                  <c:v>2018-09-03</c:v>
                </c:pt>
                <c:pt idx="245">
                  <c:v>2018-09-04</c:v>
                </c:pt>
                <c:pt idx="246">
                  <c:v>2018-09-05</c:v>
                </c:pt>
                <c:pt idx="247">
                  <c:v>2018-09-06</c:v>
                </c:pt>
                <c:pt idx="248">
                  <c:v>2018-09-07</c:v>
                </c:pt>
                <c:pt idx="249">
                  <c:v>2018-09-10</c:v>
                </c:pt>
                <c:pt idx="250">
                  <c:v>2018-09-11</c:v>
                </c:pt>
                <c:pt idx="251">
                  <c:v>2018-09-12</c:v>
                </c:pt>
                <c:pt idx="252">
                  <c:v>2018-09-13</c:v>
                </c:pt>
                <c:pt idx="253">
                  <c:v>2018-09-14</c:v>
                </c:pt>
                <c:pt idx="254">
                  <c:v>2018-09-17</c:v>
                </c:pt>
                <c:pt idx="255">
                  <c:v>2018-09-18</c:v>
                </c:pt>
                <c:pt idx="256">
                  <c:v>2018-09-19</c:v>
                </c:pt>
                <c:pt idx="257">
                  <c:v>2018-09-20</c:v>
                </c:pt>
                <c:pt idx="258">
                  <c:v>2018-09-21</c:v>
                </c:pt>
                <c:pt idx="259">
                  <c:v>2018-09-25</c:v>
                </c:pt>
                <c:pt idx="260">
                  <c:v>2018-09-26</c:v>
                </c:pt>
                <c:pt idx="261">
                  <c:v>2018-09-27</c:v>
                </c:pt>
                <c:pt idx="262">
                  <c:v>2018-09-28</c:v>
                </c:pt>
                <c:pt idx="263">
                  <c:v>2018-10-08</c:v>
                </c:pt>
                <c:pt idx="264">
                  <c:v>2018-10-09</c:v>
                </c:pt>
                <c:pt idx="265">
                  <c:v>2018-10-10</c:v>
                </c:pt>
                <c:pt idx="266">
                  <c:v>2018-10-11</c:v>
                </c:pt>
                <c:pt idx="267">
                  <c:v>2018-10-12</c:v>
                </c:pt>
                <c:pt idx="268">
                  <c:v>2018-10-15</c:v>
                </c:pt>
                <c:pt idx="269">
                  <c:v>2018-10-16</c:v>
                </c:pt>
                <c:pt idx="270">
                  <c:v>2018-10-17</c:v>
                </c:pt>
                <c:pt idx="271">
                  <c:v>2018-10-18</c:v>
                </c:pt>
                <c:pt idx="272">
                  <c:v>2018-10-19</c:v>
                </c:pt>
                <c:pt idx="273">
                  <c:v>2018-10-22</c:v>
                </c:pt>
                <c:pt idx="274">
                  <c:v>2018-10-23</c:v>
                </c:pt>
                <c:pt idx="275">
                  <c:v>2018-10-24</c:v>
                </c:pt>
                <c:pt idx="276">
                  <c:v>2018-10-25</c:v>
                </c:pt>
                <c:pt idx="277">
                  <c:v>2018-10-26</c:v>
                </c:pt>
                <c:pt idx="278">
                  <c:v>2018-10-29</c:v>
                </c:pt>
                <c:pt idx="279">
                  <c:v>2018-10-30</c:v>
                </c:pt>
                <c:pt idx="280">
                  <c:v>2018-10-31</c:v>
                </c:pt>
                <c:pt idx="281">
                  <c:v>2018-11-01</c:v>
                </c:pt>
                <c:pt idx="282">
                  <c:v>2018-11-02</c:v>
                </c:pt>
                <c:pt idx="283">
                  <c:v>2018-11-05</c:v>
                </c:pt>
                <c:pt idx="284">
                  <c:v>2018-11-06</c:v>
                </c:pt>
                <c:pt idx="285">
                  <c:v>2018-11-07</c:v>
                </c:pt>
                <c:pt idx="286">
                  <c:v>2018-11-08</c:v>
                </c:pt>
                <c:pt idx="287">
                  <c:v>2018-11-09</c:v>
                </c:pt>
                <c:pt idx="288">
                  <c:v>2018-11-12</c:v>
                </c:pt>
                <c:pt idx="289">
                  <c:v>2018-11-13</c:v>
                </c:pt>
                <c:pt idx="290">
                  <c:v>2018-11-14</c:v>
                </c:pt>
                <c:pt idx="291">
                  <c:v>2018-11-15</c:v>
                </c:pt>
                <c:pt idx="292">
                  <c:v>2018-11-16</c:v>
                </c:pt>
                <c:pt idx="293">
                  <c:v>2018-11-19</c:v>
                </c:pt>
                <c:pt idx="294">
                  <c:v>2018-11-20</c:v>
                </c:pt>
                <c:pt idx="295">
                  <c:v>2018-11-21</c:v>
                </c:pt>
                <c:pt idx="296">
                  <c:v>2018-11-22</c:v>
                </c:pt>
                <c:pt idx="297">
                  <c:v>2018-11-23</c:v>
                </c:pt>
                <c:pt idx="298">
                  <c:v>2018-11-26</c:v>
                </c:pt>
                <c:pt idx="299">
                  <c:v>2018-11-27</c:v>
                </c:pt>
                <c:pt idx="300">
                  <c:v>2018-11-28</c:v>
                </c:pt>
                <c:pt idx="301">
                  <c:v>2018-11-29</c:v>
                </c:pt>
                <c:pt idx="302">
                  <c:v>2018-11-30</c:v>
                </c:pt>
                <c:pt idx="303">
                  <c:v>2018-12-03</c:v>
                </c:pt>
                <c:pt idx="304">
                  <c:v>2018-12-04</c:v>
                </c:pt>
                <c:pt idx="305">
                  <c:v>2018-12-05</c:v>
                </c:pt>
                <c:pt idx="306">
                  <c:v>2018-12-06</c:v>
                </c:pt>
                <c:pt idx="307">
                  <c:v>2018-12-07</c:v>
                </c:pt>
                <c:pt idx="308">
                  <c:v>2018-12-10</c:v>
                </c:pt>
                <c:pt idx="309">
                  <c:v>2018-12-11</c:v>
                </c:pt>
                <c:pt idx="310">
                  <c:v>2018-12-12</c:v>
                </c:pt>
                <c:pt idx="311">
                  <c:v>2018-12-13</c:v>
                </c:pt>
                <c:pt idx="312">
                  <c:v>2018-12-14</c:v>
                </c:pt>
                <c:pt idx="313">
                  <c:v>2018-12-17</c:v>
                </c:pt>
                <c:pt idx="314">
                  <c:v>2018-12-18</c:v>
                </c:pt>
                <c:pt idx="315">
                  <c:v>2018-12-19</c:v>
                </c:pt>
                <c:pt idx="316">
                  <c:v>2018-12-20</c:v>
                </c:pt>
                <c:pt idx="317">
                  <c:v>2018-12-21</c:v>
                </c:pt>
                <c:pt idx="318">
                  <c:v>2018-12-24</c:v>
                </c:pt>
                <c:pt idx="319">
                  <c:v>2018-12-25</c:v>
                </c:pt>
                <c:pt idx="320">
                  <c:v>2018-12-26</c:v>
                </c:pt>
                <c:pt idx="321">
                  <c:v>2018-12-27</c:v>
                </c:pt>
                <c:pt idx="322">
                  <c:v>2018-12-28</c:v>
                </c:pt>
                <c:pt idx="323">
                  <c:v>2019-01-02</c:v>
                </c:pt>
                <c:pt idx="324">
                  <c:v>2019-01-03</c:v>
                </c:pt>
                <c:pt idx="325">
                  <c:v>2019-01-04</c:v>
                </c:pt>
                <c:pt idx="326">
                  <c:v>2019-01-07</c:v>
                </c:pt>
                <c:pt idx="327">
                  <c:v>2019-01-08</c:v>
                </c:pt>
                <c:pt idx="328">
                  <c:v>2019-01-09</c:v>
                </c:pt>
                <c:pt idx="329">
                  <c:v>2019-01-10</c:v>
                </c:pt>
                <c:pt idx="330">
                  <c:v>2019-01-11</c:v>
                </c:pt>
                <c:pt idx="331">
                  <c:v>2019-01-14</c:v>
                </c:pt>
                <c:pt idx="332">
                  <c:v>2019-01-15</c:v>
                </c:pt>
                <c:pt idx="333">
                  <c:v>2019-01-16</c:v>
                </c:pt>
                <c:pt idx="334">
                  <c:v>2019-01-17</c:v>
                </c:pt>
                <c:pt idx="335">
                  <c:v>2019-01-18</c:v>
                </c:pt>
                <c:pt idx="336">
                  <c:v>2019-01-21</c:v>
                </c:pt>
                <c:pt idx="337">
                  <c:v>2019-01-22</c:v>
                </c:pt>
                <c:pt idx="338">
                  <c:v>2019-01-23</c:v>
                </c:pt>
                <c:pt idx="339">
                  <c:v>2019-01-24</c:v>
                </c:pt>
                <c:pt idx="340">
                  <c:v>2019-01-25</c:v>
                </c:pt>
                <c:pt idx="341">
                  <c:v>2019-01-28</c:v>
                </c:pt>
                <c:pt idx="342">
                  <c:v>2019-01-29</c:v>
                </c:pt>
                <c:pt idx="343">
                  <c:v>2019-01-30</c:v>
                </c:pt>
                <c:pt idx="344">
                  <c:v>2019-01-31</c:v>
                </c:pt>
                <c:pt idx="345">
                  <c:v>2019-02-01</c:v>
                </c:pt>
                <c:pt idx="346">
                  <c:v>2019-02-11</c:v>
                </c:pt>
                <c:pt idx="347">
                  <c:v>2019-02-12</c:v>
                </c:pt>
                <c:pt idx="348">
                  <c:v>2019-02-13</c:v>
                </c:pt>
                <c:pt idx="349">
                  <c:v>2019-02-14</c:v>
                </c:pt>
                <c:pt idx="350">
                  <c:v>2019-02-15</c:v>
                </c:pt>
                <c:pt idx="351">
                  <c:v>2019-02-18</c:v>
                </c:pt>
                <c:pt idx="352">
                  <c:v>2019-02-19</c:v>
                </c:pt>
                <c:pt idx="353">
                  <c:v>2019-02-20</c:v>
                </c:pt>
                <c:pt idx="354">
                  <c:v>2019-02-21</c:v>
                </c:pt>
                <c:pt idx="355">
                  <c:v>2019-02-22</c:v>
                </c:pt>
                <c:pt idx="356">
                  <c:v>2019-02-25</c:v>
                </c:pt>
                <c:pt idx="357">
                  <c:v>2019-02-26</c:v>
                </c:pt>
                <c:pt idx="358">
                  <c:v>2019-02-27</c:v>
                </c:pt>
                <c:pt idx="359">
                  <c:v>2019-02-28</c:v>
                </c:pt>
                <c:pt idx="360">
                  <c:v>2019-03-01</c:v>
                </c:pt>
                <c:pt idx="361">
                  <c:v>2019-03-04</c:v>
                </c:pt>
                <c:pt idx="362">
                  <c:v>2019-03-05</c:v>
                </c:pt>
                <c:pt idx="363">
                  <c:v>2019-03-06</c:v>
                </c:pt>
                <c:pt idx="364">
                  <c:v>2019-03-07</c:v>
                </c:pt>
                <c:pt idx="365">
                  <c:v>2019-03-08</c:v>
                </c:pt>
                <c:pt idx="366">
                  <c:v>2019-03-11</c:v>
                </c:pt>
                <c:pt idx="367">
                  <c:v>2019-03-12</c:v>
                </c:pt>
                <c:pt idx="368">
                  <c:v>2019-03-13</c:v>
                </c:pt>
                <c:pt idx="369">
                  <c:v>2019-03-14</c:v>
                </c:pt>
                <c:pt idx="370">
                  <c:v>2019-03-15</c:v>
                </c:pt>
                <c:pt idx="371">
                  <c:v>2019-03-18</c:v>
                </c:pt>
                <c:pt idx="372">
                  <c:v>2019-03-19</c:v>
                </c:pt>
                <c:pt idx="373">
                  <c:v>2019-03-20</c:v>
                </c:pt>
                <c:pt idx="374">
                  <c:v>2019-03-21</c:v>
                </c:pt>
                <c:pt idx="375">
                  <c:v>2019-03-22</c:v>
                </c:pt>
                <c:pt idx="376">
                  <c:v>2019-03-25</c:v>
                </c:pt>
                <c:pt idx="377">
                  <c:v>2019-03-26</c:v>
                </c:pt>
                <c:pt idx="378">
                  <c:v>2019-03-27</c:v>
                </c:pt>
                <c:pt idx="379">
                  <c:v>2019-03-28</c:v>
                </c:pt>
                <c:pt idx="380">
                  <c:v>2019-03-29</c:v>
                </c:pt>
                <c:pt idx="381">
                  <c:v>2019-04-01</c:v>
                </c:pt>
                <c:pt idx="382">
                  <c:v>2019-04-02</c:v>
                </c:pt>
                <c:pt idx="383">
                  <c:v>2019-04-03</c:v>
                </c:pt>
                <c:pt idx="384">
                  <c:v>2019-04-04</c:v>
                </c:pt>
                <c:pt idx="385">
                  <c:v>2019-04-08</c:v>
                </c:pt>
                <c:pt idx="386">
                  <c:v>2019-04-09</c:v>
                </c:pt>
                <c:pt idx="387">
                  <c:v>2019-04-10</c:v>
                </c:pt>
                <c:pt idx="388">
                  <c:v>2019-04-11</c:v>
                </c:pt>
                <c:pt idx="389">
                  <c:v>2019-04-12</c:v>
                </c:pt>
                <c:pt idx="390">
                  <c:v>2019-04-15</c:v>
                </c:pt>
                <c:pt idx="391">
                  <c:v>2019-04-16</c:v>
                </c:pt>
                <c:pt idx="392">
                  <c:v>2019-04-17</c:v>
                </c:pt>
                <c:pt idx="393">
                  <c:v>2019-04-18</c:v>
                </c:pt>
                <c:pt idx="394">
                  <c:v>2019-04-19</c:v>
                </c:pt>
                <c:pt idx="395">
                  <c:v>2019-04-22</c:v>
                </c:pt>
                <c:pt idx="396">
                  <c:v>2019-04-23</c:v>
                </c:pt>
                <c:pt idx="397">
                  <c:v>2019-04-24</c:v>
                </c:pt>
                <c:pt idx="398">
                  <c:v>2019-04-25</c:v>
                </c:pt>
                <c:pt idx="399">
                  <c:v>2019-04-26</c:v>
                </c:pt>
                <c:pt idx="400">
                  <c:v>2019-04-29</c:v>
                </c:pt>
                <c:pt idx="401">
                  <c:v>2019-04-30</c:v>
                </c:pt>
                <c:pt idx="402">
                  <c:v>2019-05-06</c:v>
                </c:pt>
                <c:pt idx="403">
                  <c:v>2019-05-07</c:v>
                </c:pt>
                <c:pt idx="404">
                  <c:v>2019-05-08</c:v>
                </c:pt>
                <c:pt idx="405">
                  <c:v>2019-05-09</c:v>
                </c:pt>
                <c:pt idx="406">
                  <c:v>2019-05-10</c:v>
                </c:pt>
                <c:pt idx="407">
                  <c:v>2019-05-13</c:v>
                </c:pt>
                <c:pt idx="408">
                  <c:v>2019-05-14</c:v>
                </c:pt>
                <c:pt idx="409">
                  <c:v>2019-05-15</c:v>
                </c:pt>
                <c:pt idx="410">
                  <c:v>2019-05-16</c:v>
                </c:pt>
                <c:pt idx="411">
                  <c:v>2019-05-17</c:v>
                </c:pt>
                <c:pt idx="412">
                  <c:v>2019-05-20</c:v>
                </c:pt>
                <c:pt idx="413">
                  <c:v>2019-05-21</c:v>
                </c:pt>
                <c:pt idx="414">
                  <c:v>2019-05-22</c:v>
                </c:pt>
                <c:pt idx="415">
                  <c:v>2019-05-23</c:v>
                </c:pt>
                <c:pt idx="416">
                  <c:v>2019-05-24</c:v>
                </c:pt>
                <c:pt idx="417">
                  <c:v>2019-05-27</c:v>
                </c:pt>
                <c:pt idx="418">
                  <c:v>2019-05-28</c:v>
                </c:pt>
                <c:pt idx="419">
                  <c:v>2019-05-29</c:v>
                </c:pt>
                <c:pt idx="420">
                  <c:v>2019-05-30</c:v>
                </c:pt>
                <c:pt idx="421">
                  <c:v>2019-05-31</c:v>
                </c:pt>
                <c:pt idx="422">
                  <c:v>2019-06-03</c:v>
                </c:pt>
                <c:pt idx="423">
                  <c:v>2019-06-04</c:v>
                </c:pt>
                <c:pt idx="424">
                  <c:v>2019-06-05</c:v>
                </c:pt>
                <c:pt idx="425">
                  <c:v>2019-06-06</c:v>
                </c:pt>
                <c:pt idx="426">
                  <c:v>2019-06-10</c:v>
                </c:pt>
                <c:pt idx="427">
                  <c:v>2019-06-11</c:v>
                </c:pt>
                <c:pt idx="428">
                  <c:v>2019-06-12</c:v>
                </c:pt>
                <c:pt idx="429">
                  <c:v>2019-06-13</c:v>
                </c:pt>
                <c:pt idx="430">
                  <c:v>2019-06-14</c:v>
                </c:pt>
                <c:pt idx="431">
                  <c:v>2019-06-17</c:v>
                </c:pt>
                <c:pt idx="432">
                  <c:v>2019-06-18</c:v>
                </c:pt>
                <c:pt idx="433">
                  <c:v>2019-06-19</c:v>
                </c:pt>
                <c:pt idx="434">
                  <c:v>2019-06-20</c:v>
                </c:pt>
                <c:pt idx="435">
                  <c:v>2019-06-21</c:v>
                </c:pt>
                <c:pt idx="436">
                  <c:v>2019-06-24</c:v>
                </c:pt>
                <c:pt idx="437">
                  <c:v>2019-06-25</c:v>
                </c:pt>
                <c:pt idx="438">
                  <c:v>2019-06-26</c:v>
                </c:pt>
                <c:pt idx="439">
                  <c:v>2019-06-27</c:v>
                </c:pt>
                <c:pt idx="440">
                  <c:v>2019-06-28</c:v>
                </c:pt>
                <c:pt idx="441">
                  <c:v>2019-07-01</c:v>
                </c:pt>
                <c:pt idx="442">
                  <c:v>2019-07-02</c:v>
                </c:pt>
                <c:pt idx="443">
                  <c:v>2019-07-03</c:v>
                </c:pt>
                <c:pt idx="444">
                  <c:v>2019-07-04</c:v>
                </c:pt>
                <c:pt idx="445">
                  <c:v>2019-07-05</c:v>
                </c:pt>
                <c:pt idx="446">
                  <c:v>2019-07-08</c:v>
                </c:pt>
                <c:pt idx="447">
                  <c:v>2019-07-09</c:v>
                </c:pt>
                <c:pt idx="448">
                  <c:v>2019-07-10</c:v>
                </c:pt>
                <c:pt idx="449">
                  <c:v>2019-07-11</c:v>
                </c:pt>
                <c:pt idx="450">
                  <c:v>2019-07-12</c:v>
                </c:pt>
                <c:pt idx="451">
                  <c:v>2019-07-15</c:v>
                </c:pt>
                <c:pt idx="452">
                  <c:v>2019-07-16</c:v>
                </c:pt>
                <c:pt idx="453">
                  <c:v>2019-07-17</c:v>
                </c:pt>
                <c:pt idx="454">
                  <c:v>2019-07-18</c:v>
                </c:pt>
                <c:pt idx="455">
                  <c:v>2019-07-19</c:v>
                </c:pt>
                <c:pt idx="456">
                  <c:v>2019-07-22</c:v>
                </c:pt>
                <c:pt idx="457">
                  <c:v>2019-07-23</c:v>
                </c:pt>
                <c:pt idx="458">
                  <c:v>2019-07-24</c:v>
                </c:pt>
                <c:pt idx="459">
                  <c:v>2019-07-25</c:v>
                </c:pt>
                <c:pt idx="460">
                  <c:v>2019-07-26</c:v>
                </c:pt>
                <c:pt idx="461">
                  <c:v>2019-07-29</c:v>
                </c:pt>
                <c:pt idx="462">
                  <c:v>2019-07-30</c:v>
                </c:pt>
                <c:pt idx="463">
                  <c:v>2019-07-31</c:v>
                </c:pt>
                <c:pt idx="464">
                  <c:v>2019-08-01</c:v>
                </c:pt>
                <c:pt idx="465">
                  <c:v>2019-08-02</c:v>
                </c:pt>
                <c:pt idx="466">
                  <c:v>2019-08-05</c:v>
                </c:pt>
                <c:pt idx="467">
                  <c:v>2019-08-06</c:v>
                </c:pt>
                <c:pt idx="468">
                  <c:v>2019-08-07</c:v>
                </c:pt>
                <c:pt idx="469">
                  <c:v>2019-08-08</c:v>
                </c:pt>
                <c:pt idx="470">
                  <c:v>2019-08-09</c:v>
                </c:pt>
                <c:pt idx="471">
                  <c:v>2019-08-12</c:v>
                </c:pt>
                <c:pt idx="472">
                  <c:v>2019-08-13</c:v>
                </c:pt>
                <c:pt idx="473">
                  <c:v>2019-08-14</c:v>
                </c:pt>
                <c:pt idx="474">
                  <c:v>2019-08-15</c:v>
                </c:pt>
                <c:pt idx="475">
                  <c:v>2019-08-16</c:v>
                </c:pt>
                <c:pt idx="476">
                  <c:v>2019-08-19</c:v>
                </c:pt>
                <c:pt idx="477">
                  <c:v>2019-08-20</c:v>
                </c:pt>
                <c:pt idx="478">
                  <c:v>2019-08-21</c:v>
                </c:pt>
                <c:pt idx="479">
                  <c:v>2019-08-22</c:v>
                </c:pt>
                <c:pt idx="480">
                  <c:v>2019-08-23</c:v>
                </c:pt>
                <c:pt idx="481">
                  <c:v>2019-08-26</c:v>
                </c:pt>
                <c:pt idx="482">
                  <c:v>2019-08-27</c:v>
                </c:pt>
                <c:pt idx="483">
                  <c:v>2019-08-28</c:v>
                </c:pt>
                <c:pt idx="484">
                  <c:v>2019-08-29</c:v>
                </c:pt>
                <c:pt idx="485">
                  <c:v>2019-08-30</c:v>
                </c:pt>
                <c:pt idx="486">
                  <c:v>2019-09-02</c:v>
                </c:pt>
                <c:pt idx="487">
                  <c:v>2019-09-03</c:v>
                </c:pt>
                <c:pt idx="488">
                  <c:v>2019-09-04</c:v>
                </c:pt>
                <c:pt idx="489">
                  <c:v>2019-09-05</c:v>
                </c:pt>
                <c:pt idx="490">
                  <c:v>2019-09-06</c:v>
                </c:pt>
                <c:pt idx="491">
                  <c:v>2019-09-09</c:v>
                </c:pt>
                <c:pt idx="492">
                  <c:v>2019-09-10</c:v>
                </c:pt>
                <c:pt idx="493">
                  <c:v>2019-09-11</c:v>
                </c:pt>
                <c:pt idx="494">
                  <c:v>2019-09-12</c:v>
                </c:pt>
                <c:pt idx="495">
                  <c:v>2019-09-16</c:v>
                </c:pt>
                <c:pt idx="496">
                  <c:v>2019-09-17</c:v>
                </c:pt>
                <c:pt idx="497">
                  <c:v>2019-09-18</c:v>
                </c:pt>
                <c:pt idx="498">
                  <c:v>2019-09-19</c:v>
                </c:pt>
                <c:pt idx="499">
                  <c:v>2019-09-20</c:v>
                </c:pt>
                <c:pt idx="500">
                  <c:v>2019-09-23</c:v>
                </c:pt>
                <c:pt idx="501">
                  <c:v>2019-09-24</c:v>
                </c:pt>
                <c:pt idx="502">
                  <c:v>2019-09-25</c:v>
                </c:pt>
                <c:pt idx="503">
                  <c:v>2019-09-26</c:v>
                </c:pt>
                <c:pt idx="504">
                  <c:v>2019-09-27</c:v>
                </c:pt>
                <c:pt idx="505">
                  <c:v>2019-09-30</c:v>
                </c:pt>
                <c:pt idx="506">
                  <c:v>2019-10-08</c:v>
                </c:pt>
                <c:pt idx="507">
                  <c:v>2019-10-09</c:v>
                </c:pt>
                <c:pt idx="508">
                  <c:v>2019-10-10</c:v>
                </c:pt>
                <c:pt idx="509">
                  <c:v>2019-10-11</c:v>
                </c:pt>
                <c:pt idx="510">
                  <c:v>2019-10-14</c:v>
                </c:pt>
                <c:pt idx="511">
                  <c:v>2019-10-15</c:v>
                </c:pt>
                <c:pt idx="512">
                  <c:v>2019-10-16</c:v>
                </c:pt>
                <c:pt idx="513">
                  <c:v>2019-10-17</c:v>
                </c:pt>
                <c:pt idx="514">
                  <c:v>2019-10-18</c:v>
                </c:pt>
                <c:pt idx="515">
                  <c:v>2019-10-21</c:v>
                </c:pt>
                <c:pt idx="516">
                  <c:v>2019-10-22</c:v>
                </c:pt>
                <c:pt idx="517">
                  <c:v>2019-10-23</c:v>
                </c:pt>
                <c:pt idx="518">
                  <c:v>2019-10-24</c:v>
                </c:pt>
                <c:pt idx="519">
                  <c:v>2019-10-25</c:v>
                </c:pt>
                <c:pt idx="520">
                  <c:v>2019-10-28</c:v>
                </c:pt>
                <c:pt idx="521">
                  <c:v>2019-10-29</c:v>
                </c:pt>
                <c:pt idx="522">
                  <c:v>2019-10-30</c:v>
                </c:pt>
                <c:pt idx="523">
                  <c:v>2019-10-31</c:v>
                </c:pt>
                <c:pt idx="524">
                  <c:v>2019-11-01</c:v>
                </c:pt>
                <c:pt idx="525">
                  <c:v>2019-11-04</c:v>
                </c:pt>
                <c:pt idx="526">
                  <c:v>2019-11-05</c:v>
                </c:pt>
                <c:pt idx="527">
                  <c:v>2019-11-06</c:v>
                </c:pt>
                <c:pt idx="528">
                  <c:v>2019-11-07</c:v>
                </c:pt>
                <c:pt idx="529">
                  <c:v>2019-11-08</c:v>
                </c:pt>
                <c:pt idx="530">
                  <c:v>2019-11-11</c:v>
                </c:pt>
                <c:pt idx="531">
                  <c:v>2019-11-12</c:v>
                </c:pt>
                <c:pt idx="532">
                  <c:v>2019-11-13</c:v>
                </c:pt>
                <c:pt idx="533">
                  <c:v>2019-11-14</c:v>
                </c:pt>
                <c:pt idx="534">
                  <c:v>2019-11-15</c:v>
                </c:pt>
                <c:pt idx="535">
                  <c:v>2019-11-18</c:v>
                </c:pt>
                <c:pt idx="536">
                  <c:v>2019-11-19</c:v>
                </c:pt>
                <c:pt idx="537">
                  <c:v>2019-11-20</c:v>
                </c:pt>
                <c:pt idx="538">
                  <c:v>2019-11-21</c:v>
                </c:pt>
                <c:pt idx="539">
                  <c:v>2019-11-22</c:v>
                </c:pt>
                <c:pt idx="540">
                  <c:v>2019-11-25</c:v>
                </c:pt>
                <c:pt idx="541">
                  <c:v>2019-11-26</c:v>
                </c:pt>
                <c:pt idx="542">
                  <c:v>2019-11-27</c:v>
                </c:pt>
                <c:pt idx="543">
                  <c:v>2019-11-28</c:v>
                </c:pt>
                <c:pt idx="544">
                  <c:v>2019-11-29</c:v>
                </c:pt>
                <c:pt idx="545">
                  <c:v>2019-12-02</c:v>
                </c:pt>
                <c:pt idx="546">
                  <c:v>2019-12-03</c:v>
                </c:pt>
                <c:pt idx="547">
                  <c:v>2019-12-04</c:v>
                </c:pt>
                <c:pt idx="548">
                  <c:v>2019-12-05</c:v>
                </c:pt>
                <c:pt idx="549">
                  <c:v>2019-12-06</c:v>
                </c:pt>
                <c:pt idx="550">
                  <c:v>2019-12-09</c:v>
                </c:pt>
                <c:pt idx="551">
                  <c:v>2019-12-10</c:v>
                </c:pt>
                <c:pt idx="552">
                  <c:v>2019-12-11</c:v>
                </c:pt>
                <c:pt idx="553">
                  <c:v>2019-12-12</c:v>
                </c:pt>
                <c:pt idx="554">
                  <c:v>2019-12-13</c:v>
                </c:pt>
                <c:pt idx="555">
                  <c:v>2019-12-16</c:v>
                </c:pt>
                <c:pt idx="556">
                  <c:v>2019-12-17</c:v>
                </c:pt>
                <c:pt idx="557">
                  <c:v>2019-12-18</c:v>
                </c:pt>
                <c:pt idx="558">
                  <c:v>2019-12-19</c:v>
                </c:pt>
                <c:pt idx="559">
                  <c:v>2019-12-20</c:v>
                </c:pt>
                <c:pt idx="560">
                  <c:v>2019-12-23</c:v>
                </c:pt>
                <c:pt idx="561">
                  <c:v>2019-12-24</c:v>
                </c:pt>
                <c:pt idx="562">
                  <c:v>2019-12-25</c:v>
                </c:pt>
                <c:pt idx="563">
                  <c:v>2019-12-26</c:v>
                </c:pt>
                <c:pt idx="564">
                  <c:v>2019-12-27</c:v>
                </c:pt>
                <c:pt idx="565">
                  <c:v>2019-12-30</c:v>
                </c:pt>
                <c:pt idx="566">
                  <c:v>2019-12-31</c:v>
                </c:pt>
                <c:pt idx="567">
                  <c:v>2020-01-02</c:v>
                </c:pt>
                <c:pt idx="568">
                  <c:v>2020-01-03</c:v>
                </c:pt>
                <c:pt idx="569">
                  <c:v>2020-01-06</c:v>
                </c:pt>
                <c:pt idx="570">
                  <c:v>2020-01-07</c:v>
                </c:pt>
                <c:pt idx="571">
                  <c:v>2020-01-08</c:v>
                </c:pt>
                <c:pt idx="572">
                  <c:v>2020-01-09</c:v>
                </c:pt>
                <c:pt idx="573">
                  <c:v>2020-01-10</c:v>
                </c:pt>
                <c:pt idx="574">
                  <c:v>2020-01-13</c:v>
                </c:pt>
                <c:pt idx="575">
                  <c:v>2020-01-14</c:v>
                </c:pt>
                <c:pt idx="576">
                  <c:v>2020-01-15</c:v>
                </c:pt>
                <c:pt idx="577">
                  <c:v>2020-01-16</c:v>
                </c:pt>
                <c:pt idx="578">
                  <c:v>2020-01-17</c:v>
                </c:pt>
                <c:pt idx="579">
                  <c:v>2020-01-20</c:v>
                </c:pt>
                <c:pt idx="580">
                  <c:v>2020-01-21</c:v>
                </c:pt>
                <c:pt idx="581">
                  <c:v>2020-01-22</c:v>
                </c:pt>
                <c:pt idx="582">
                  <c:v>2020-01-23</c:v>
                </c:pt>
                <c:pt idx="583">
                  <c:v>2020-02-03</c:v>
                </c:pt>
                <c:pt idx="584">
                  <c:v>2020-02-04</c:v>
                </c:pt>
                <c:pt idx="585">
                  <c:v>2020-02-05</c:v>
                </c:pt>
                <c:pt idx="586">
                  <c:v>2020-02-06</c:v>
                </c:pt>
                <c:pt idx="587">
                  <c:v>2020-02-07</c:v>
                </c:pt>
                <c:pt idx="588">
                  <c:v>2020-02-10</c:v>
                </c:pt>
                <c:pt idx="589">
                  <c:v>2020-02-11</c:v>
                </c:pt>
                <c:pt idx="590">
                  <c:v>2020-02-12</c:v>
                </c:pt>
                <c:pt idx="591">
                  <c:v>2020-02-13</c:v>
                </c:pt>
                <c:pt idx="592">
                  <c:v>2020-02-14</c:v>
                </c:pt>
                <c:pt idx="593">
                  <c:v>2020-02-17</c:v>
                </c:pt>
                <c:pt idx="594">
                  <c:v>2020-02-18</c:v>
                </c:pt>
                <c:pt idx="595">
                  <c:v>2020-02-19</c:v>
                </c:pt>
                <c:pt idx="596">
                  <c:v>2020-02-20</c:v>
                </c:pt>
                <c:pt idx="597">
                  <c:v>2020-02-21</c:v>
                </c:pt>
                <c:pt idx="598">
                  <c:v>2020-02-24</c:v>
                </c:pt>
                <c:pt idx="599">
                  <c:v>2020-02-25</c:v>
                </c:pt>
                <c:pt idx="600">
                  <c:v>2020-02-26</c:v>
                </c:pt>
                <c:pt idx="601">
                  <c:v>2020-02-27</c:v>
                </c:pt>
                <c:pt idx="602">
                  <c:v>2020-02-28</c:v>
                </c:pt>
                <c:pt idx="603">
                  <c:v>2020-03-02</c:v>
                </c:pt>
              </c:strCache>
            </c:strRef>
          </c:cat>
          <c:val>
            <c:numRef>
              <c:f>Sheet1!$B$2:$B$605</c:f>
              <c:numCache>
                <c:formatCode>General</c:formatCode>
                <c:ptCount val="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-1.9379999999999999E-4</c:v>
                </c:pt>
                <c:pt idx="6">
                  <c:v>-2.0539999999999711E-4</c:v>
                </c:pt>
                <c:pt idx="7">
                  <c:v>8.4600000000002897E-5</c:v>
                </c:pt>
                <c:pt idx="8">
                  <c:v>1.1286E-3</c:v>
                </c:pt>
                <c:pt idx="9">
                  <c:v>1.9970000000000001E-3</c:v>
                </c:pt>
                <c:pt idx="10">
                  <c:v>3.664081632653061E-3</c:v>
                </c:pt>
                <c:pt idx="11">
                  <c:v>3.5124000000000002E-3</c:v>
                </c:pt>
                <c:pt idx="12">
                  <c:v>3.7607999999999999E-3</c:v>
                </c:pt>
                <c:pt idx="13">
                  <c:v>3.3875510204081629E-3</c:v>
                </c:pt>
                <c:pt idx="14">
                  <c:v>3.3640816326530611E-3</c:v>
                </c:pt>
                <c:pt idx="15">
                  <c:v>3.2671428571428569E-3</c:v>
                </c:pt>
                <c:pt idx="16">
                  <c:v>3.3936734693877551E-3</c:v>
                </c:pt>
                <c:pt idx="17">
                  <c:v>4.5508163265306134E-3</c:v>
                </c:pt>
                <c:pt idx="18">
                  <c:v>6.6087755102040889E-3</c:v>
                </c:pt>
                <c:pt idx="19">
                  <c:v>6.9242857142857144E-3</c:v>
                </c:pt>
                <c:pt idx="20">
                  <c:v>7.2241666666666643E-3</c:v>
                </c:pt>
                <c:pt idx="21">
                  <c:v>7.0579166666666672E-3</c:v>
                </c:pt>
                <c:pt idx="22">
                  <c:v>8.0004166666666661E-3</c:v>
                </c:pt>
                <c:pt idx="23">
                  <c:v>8.7802083333333291E-3</c:v>
                </c:pt>
                <c:pt idx="24">
                  <c:v>1.1678775510204079E-2</c:v>
                </c:pt>
                <c:pt idx="25">
                  <c:v>8.0846938775510201E-3</c:v>
                </c:pt>
                <c:pt idx="26">
                  <c:v>6.8153061224489817E-3</c:v>
                </c:pt>
                <c:pt idx="27">
                  <c:v>9.7012244897959118E-3</c:v>
                </c:pt>
                <c:pt idx="28">
                  <c:v>9.2900000000000083E-3</c:v>
                </c:pt>
                <c:pt idx="29">
                  <c:v>7.9893749999999947E-3</c:v>
                </c:pt>
                <c:pt idx="30">
                  <c:v>1.027395833333334E-2</c:v>
                </c:pt>
                <c:pt idx="31">
                  <c:v>1.145145833333334E-2</c:v>
                </c:pt>
                <c:pt idx="32">
                  <c:v>1.3301874999999999E-2</c:v>
                </c:pt>
                <c:pt idx="33">
                  <c:v>1.4131428571428571E-2</c:v>
                </c:pt>
                <c:pt idx="34">
                  <c:v>1.5041632653061221E-2</c:v>
                </c:pt>
                <c:pt idx="35">
                  <c:v>1.517714285714287E-2</c:v>
                </c:pt>
                <c:pt idx="36">
                  <c:v>1.8073800000000001E-2</c:v>
                </c:pt>
                <c:pt idx="37">
                  <c:v>1.6367E-2</c:v>
                </c:pt>
                <c:pt idx="38">
                  <c:v>1.424219999999999E-2</c:v>
                </c:pt>
                <c:pt idx="39">
                  <c:v>1.0895E-2</c:v>
                </c:pt>
                <c:pt idx="40">
                  <c:v>1.63692E-2</c:v>
                </c:pt>
                <c:pt idx="41">
                  <c:v>2.0258999999999999E-2</c:v>
                </c:pt>
                <c:pt idx="42">
                  <c:v>1.8550400000000002E-2</c:v>
                </c:pt>
                <c:pt idx="43">
                  <c:v>2.247420000000001E-2</c:v>
                </c:pt>
                <c:pt idx="44">
                  <c:v>2.6873999999999999E-2</c:v>
                </c:pt>
                <c:pt idx="45">
                  <c:v>3.028779999999999E-2</c:v>
                </c:pt>
                <c:pt idx="46">
                  <c:v>2.831599999999999E-2</c:v>
                </c:pt>
                <c:pt idx="47">
                  <c:v>2.457599999999999E-2</c:v>
                </c:pt>
                <c:pt idx="48">
                  <c:v>2.6499200000000001E-2</c:v>
                </c:pt>
                <c:pt idx="49">
                  <c:v>2.3508000000000001E-2</c:v>
                </c:pt>
                <c:pt idx="50">
                  <c:v>2.659700000000001E-2</c:v>
                </c:pt>
                <c:pt idx="51">
                  <c:v>3.0885800000000001E-2</c:v>
                </c:pt>
                <c:pt idx="52">
                  <c:v>3.2322199999999988E-2</c:v>
                </c:pt>
                <c:pt idx="53">
                  <c:v>2.23812E-2</c:v>
                </c:pt>
                <c:pt idx="54">
                  <c:v>2.13788E-2</c:v>
                </c:pt>
                <c:pt idx="55">
                  <c:v>1.8636E-2</c:v>
                </c:pt>
                <c:pt idx="56">
                  <c:v>2.083539999999999E-2</c:v>
                </c:pt>
                <c:pt idx="57">
                  <c:v>2.2472599999999999E-2</c:v>
                </c:pt>
                <c:pt idx="58">
                  <c:v>1.94948E-2</c:v>
                </c:pt>
                <c:pt idx="59">
                  <c:v>1.8861224489795918E-2</c:v>
                </c:pt>
                <c:pt idx="60">
                  <c:v>1.7977799999999999E-2</c:v>
                </c:pt>
                <c:pt idx="61">
                  <c:v>1.48544E-2</c:v>
                </c:pt>
                <c:pt idx="62">
                  <c:v>1.54804E-2</c:v>
                </c:pt>
                <c:pt idx="63">
                  <c:v>1.2631E-2</c:v>
                </c:pt>
                <c:pt idx="64">
                  <c:v>1.4786999999999989E-2</c:v>
                </c:pt>
                <c:pt idx="65">
                  <c:v>1.9287599999999998E-2</c:v>
                </c:pt>
                <c:pt idx="66">
                  <c:v>1.413E-2</c:v>
                </c:pt>
                <c:pt idx="67">
                  <c:v>1.8839999999999999E-2</c:v>
                </c:pt>
                <c:pt idx="68">
                  <c:v>1.8725600000000009E-2</c:v>
                </c:pt>
                <c:pt idx="69">
                  <c:v>1.7347399999999999E-2</c:v>
                </c:pt>
                <c:pt idx="70">
                  <c:v>1.7265200000000001E-2</c:v>
                </c:pt>
                <c:pt idx="71">
                  <c:v>2.0266800000000001E-2</c:v>
                </c:pt>
                <c:pt idx="72">
                  <c:v>2.0211600000000021E-2</c:v>
                </c:pt>
                <c:pt idx="73">
                  <c:v>2.1503399999999999E-2</c:v>
                </c:pt>
                <c:pt idx="74">
                  <c:v>2.164919999999999E-2</c:v>
                </c:pt>
                <c:pt idx="75">
                  <c:v>1.9315200000000012E-2</c:v>
                </c:pt>
                <c:pt idx="76">
                  <c:v>2.377940000000001E-2</c:v>
                </c:pt>
                <c:pt idx="77">
                  <c:v>1.9343200000000008E-2</c:v>
                </c:pt>
                <c:pt idx="78">
                  <c:v>2.1265200000000001E-2</c:v>
                </c:pt>
                <c:pt idx="79">
                  <c:v>2.3604400000000001E-2</c:v>
                </c:pt>
                <c:pt idx="80">
                  <c:v>2.8744600000000009E-2</c:v>
                </c:pt>
                <c:pt idx="81">
                  <c:v>3.0228600000000001E-2</c:v>
                </c:pt>
                <c:pt idx="82">
                  <c:v>3.0973600000000011E-2</c:v>
                </c:pt>
                <c:pt idx="83">
                  <c:v>3.283620000000001E-2</c:v>
                </c:pt>
                <c:pt idx="84">
                  <c:v>3.5595599999999998E-2</c:v>
                </c:pt>
                <c:pt idx="85">
                  <c:v>3.6682799999999988E-2</c:v>
                </c:pt>
                <c:pt idx="86">
                  <c:v>3.7515000000000007E-2</c:v>
                </c:pt>
                <c:pt idx="87">
                  <c:v>3.7709799999999988E-2</c:v>
                </c:pt>
                <c:pt idx="88">
                  <c:v>3.5868200000000003E-2</c:v>
                </c:pt>
                <c:pt idx="89">
                  <c:v>3.2377800000000012E-2</c:v>
                </c:pt>
                <c:pt idx="90">
                  <c:v>3.6605799999999987E-2</c:v>
                </c:pt>
                <c:pt idx="91">
                  <c:v>3.6866799999999998E-2</c:v>
                </c:pt>
                <c:pt idx="92">
                  <c:v>3.9656400000000001E-2</c:v>
                </c:pt>
                <c:pt idx="93">
                  <c:v>3.6972400000000002E-2</c:v>
                </c:pt>
                <c:pt idx="94">
                  <c:v>3.7502244897959197E-2</c:v>
                </c:pt>
                <c:pt idx="95">
                  <c:v>3.8424285714285723E-2</c:v>
                </c:pt>
                <c:pt idx="96">
                  <c:v>4.3562708333333353E-2</c:v>
                </c:pt>
                <c:pt idx="97">
                  <c:v>4.3061250000000023E-2</c:v>
                </c:pt>
                <c:pt idx="98">
                  <c:v>4.195770833333335E-2</c:v>
                </c:pt>
                <c:pt idx="99">
                  <c:v>3.7806250000000013E-2</c:v>
                </c:pt>
                <c:pt idx="100">
                  <c:v>3.6691875000000013E-2</c:v>
                </c:pt>
                <c:pt idx="101">
                  <c:v>2.735367346938776E-2</c:v>
                </c:pt>
                <c:pt idx="102">
                  <c:v>1.9655510204081642E-2</c:v>
                </c:pt>
                <c:pt idx="103">
                  <c:v>2.005102040816328E-2</c:v>
                </c:pt>
                <c:pt idx="104">
                  <c:v>2.441900000000001E-2</c:v>
                </c:pt>
                <c:pt idx="105">
                  <c:v>1.257880000000001E-2</c:v>
                </c:pt>
                <c:pt idx="106">
                  <c:v>1.208480000000001E-2</c:v>
                </c:pt>
                <c:pt idx="107">
                  <c:v>1.4925000000000009E-2</c:v>
                </c:pt>
                <c:pt idx="108">
                  <c:v>4.35980000000001E-3</c:v>
                </c:pt>
                <c:pt idx="109">
                  <c:v>9.4080000000000049E-3</c:v>
                </c:pt>
                <c:pt idx="110">
                  <c:v>1.19542E-2</c:v>
                </c:pt>
                <c:pt idx="111">
                  <c:v>1.2212600000000009E-2</c:v>
                </c:pt>
                <c:pt idx="112">
                  <c:v>2.0858600000000008E-2</c:v>
                </c:pt>
                <c:pt idx="113">
                  <c:v>2.1702200000000008E-2</c:v>
                </c:pt>
                <c:pt idx="114">
                  <c:v>2.782380000000001E-2</c:v>
                </c:pt>
                <c:pt idx="115">
                  <c:v>2.3821000000000009E-2</c:v>
                </c:pt>
                <c:pt idx="116">
                  <c:v>2.1188600000000009E-2</c:v>
                </c:pt>
                <c:pt idx="117">
                  <c:v>2.5694600000000008E-2</c:v>
                </c:pt>
                <c:pt idx="118">
                  <c:v>2.2071799999999999E-2</c:v>
                </c:pt>
                <c:pt idx="119">
                  <c:v>2.1794400000000009E-2</c:v>
                </c:pt>
                <c:pt idx="120">
                  <c:v>3.1310612244897958E-2</c:v>
                </c:pt>
                <c:pt idx="121">
                  <c:v>2.8124081632653061E-2</c:v>
                </c:pt>
                <c:pt idx="122">
                  <c:v>3.2001836734693888E-2</c:v>
                </c:pt>
                <c:pt idx="123">
                  <c:v>4.0469183673469397E-2</c:v>
                </c:pt>
                <c:pt idx="124">
                  <c:v>4.7373265306122458E-2</c:v>
                </c:pt>
                <c:pt idx="125">
                  <c:v>4.2041020408163279E-2</c:v>
                </c:pt>
                <c:pt idx="126">
                  <c:v>3.850551020408164E-2</c:v>
                </c:pt>
                <c:pt idx="127">
                  <c:v>4.279285714285716E-2</c:v>
                </c:pt>
                <c:pt idx="128">
                  <c:v>3.9738775510204098E-2</c:v>
                </c:pt>
                <c:pt idx="129">
                  <c:v>4.4089999999999997E-2</c:v>
                </c:pt>
                <c:pt idx="130">
                  <c:v>4.3491224489795921E-2</c:v>
                </c:pt>
                <c:pt idx="131">
                  <c:v>3.9337551020408167E-2</c:v>
                </c:pt>
                <c:pt idx="132">
                  <c:v>3.7533673469387747E-2</c:v>
                </c:pt>
                <c:pt idx="133">
                  <c:v>2.1599387755102058E-2</c:v>
                </c:pt>
                <c:pt idx="134">
                  <c:v>2.533795918367349E-2</c:v>
                </c:pt>
                <c:pt idx="135">
                  <c:v>3.124816326530613E-2</c:v>
                </c:pt>
                <c:pt idx="136">
                  <c:v>2.4747959183673479E-2</c:v>
                </c:pt>
                <c:pt idx="137">
                  <c:v>3.027530612244899E-2</c:v>
                </c:pt>
                <c:pt idx="138">
                  <c:v>3.3519387755102048E-2</c:v>
                </c:pt>
                <c:pt idx="139">
                  <c:v>3.44857142857143E-2</c:v>
                </c:pt>
                <c:pt idx="140">
                  <c:v>3.4978775510204098E-2</c:v>
                </c:pt>
                <c:pt idx="141">
                  <c:v>3.5924693877551053E-2</c:v>
                </c:pt>
                <c:pt idx="142">
                  <c:v>3.8393469387755112E-2</c:v>
                </c:pt>
                <c:pt idx="143">
                  <c:v>4.1813265306122463E-2</c:v>
                </c:pt>
                <c:pt idx="144">
                  <c:v>4.1568571428571427E-2</c:v>
                </c:pt>
                <c:pt idx="145">
                  <c:v>3.7778163265306128E-2</c:v>
                </c:pt>
                <c:pt idx="146">
                  <c:v>3.7844285714285733E-2</c:v>
                </c:pt>
                <c:pt idx="147">
                  <c:v>3.1724489795918388E-2</c:v>
                </c:pt>
                <c:pt idx="148">
                  <c:v>2.291265306122451E-2</c:v>
                </c:pt>
                <c:pt idx="149">
                  <c:v>2.8752448979591869E-2</c:v>
                </c:pt>
                <c:pt idx="150">
                  <c:v>3.2968163265306147E-2</c:v>
                </c:pt>
                <c:pt idx="151">
                  <c:v>2.6027551020408188E-2</c:v>
                </c:pt>
                <c:pt idx="152">
                  <c:v>2.463979591836736E-2</c:v>
                </c:pt>
                <c:pt idx="153">
                  <c:v>3.6237959183673493E-2</c:v>
                </c:pt>
                <c:pt idx="154">
                  <c:v>3.684775510204083E-2</c:v>
                </c:pt>
                <c:pt idx="155">
                  <c:v>3.2450000000000007E-2</c:v>
                </c:pt>
                <c:pt idx="156">
                  <c:v>2.8128775510204099E-2</c:v>
                </c:pt>
                <c:pt idx="157">
                  <c:v>3.2140416666666678E-2</c:v>
                </c:pt>
                <c:pt idx="158">
                  <c:v>3.600102040816329E-2</c:v>
                </c:pt>
                <c:pt idx="159">
                  <c:v>3.4165510204081657E-2</c:v>
                </c:pt>
                <c:pt idx="160">
                  <c:v>4.6587346938775531E-2</c:v>
                </c:pt>
                <c:pt idx="161">
                  <c:v>5.1898571428571447E-2</c:v>
                </c:pt>
                <c:pt idx="162">
                  <c:v>5.1339183673469402E-2</c:v>
                </c:pt>
                <c:pt idx="163">
                  <c:v>5.3681836734693907E-2</c:v>
                </c:pt>
                <c:pt idx="164">
                  <c:v>4.8278571428571442E-2</c:v>
                </c:pt>
                <c:pt idx="165">
                  <c:v>5.3261224489795943E-2</c:v>
                </c:pt>
                <c:pt idx="166">
                  <c:v>5.617897959183675E-2</c:v>
                </c:pt>
                <c:pt idx="167">
                  <c:v>5.2031632653061259E-2</c:v>
                </c:pt>
                <c:pt idx="168">
                  <c:v>4.7278571428571427E-2</c:v>
                </c:pt>
                <c:pt idx="169">
                  <c:v>5.4884489795918368E-2</c:v>
                </c:pt>
                <c:pt idx="170">
                  <c:v>5.657122448979595E-2</c:v>
                </c:pt>
                <c:pt idx="171">
                  <c:v>5.4268979591836748E-2</c:v>
                </c:pt>
                <c:pt idx="172">
                  <c:v>4.553714285714288E-2</c:v>
                </c:pt>
                <c:pt idx="173">
                  <c:v>4.3107142857142872E-2</c:v>
                </c:pt>
                <c:pt idx="174">
                  <c:v>4.4314693877551048E-2</c:v>
                </c:pt>
                <c:pt idx="175">
                  <c:v>4.7596734693877547E-2</c:v>
                </c:pt>
                <c:pt idx="176">
                  <c:v>4.3237142857142863E-2</c:v>
                </c:pt>
                <c:pt idx="177">
                  <c:v>3.2613469387755133E-2</c:v>
                </c:pt>
                <c:pt idx="178">
                  <c:v>4.7325714285714318E-2</c:v>
                </c:pt>
                <c:pt idx="179">
                  <c:v>4.1928775510204089E-2</c:v>
                </c:pt>
                <c:pt idx="180">
                  <c:v>4.6795510204081653E-2</c:v>
                </c:pt>
                <c:pt idx="181">
                  <c:v>5.1455918367346982E-2</c:v>
                </c:pt>
                <c:pt idx="182">
                  <c:v>5.368854166666668E-2</c:v>
                </c:pt>
                <c:pt idx="183">
                  <c:v>5.1086250000000021E-2</c:v>
                </c:pt>
                <c:pt idx="184">
                  <c:v>4.4475416666666691E-2</c:v>
                </c:pt>
                <c:pt idx="185">
                  <c:v>4.4834375000000017E-2</c:v>
                </c:pt>
                <c:pt idx="186">
                  <c:v>5.4816458333333352E-2</c:v>
                </c:pt>
                <c:pt idx="187">
                  <c:v>5.08297916666667E-2</c:v>
                </c:pt>
                <c:pt idx="188">
                  <c:v>5.101562500000003E-2</c:v>
                </c:pt>
                <c:pt idx="189">
                  <c:v>5.0741041666666681E-2</c:v>
                </c:pt>
                <c:pt idx="190">
                  <c:v>3.4954583333333358E-2</c:v>
                </c:pt>
                <c:pt idx="191">
                  <c:v>3.5426458333333348E-2</c:v>
                </c:pt>
                <c:pt idx="192">
                  <c:v>2.958750000000002E-2</c:v>
                </c:pt>
                <c:pt idx="193">
                  <c:v>3.3780625000000043E-2</c:v>
                </c:pt>
                <c:pt idx="194">
                  <c:v>2.7046666666666681E-2</c:v>
                </c:pt>
                <c:pt idx="195">
                  <c:v>2.5177916666666689E-2</c:v>
                </c:pt>
                <c:pt idx="196">
                  <c:v>1.8707708333333361E-2</c:v>
                </c:pt>
                <c:pt idx="197">
                  <c:v>1.2766458333333369E-2</c:v>
                </c:pt>
                <c:pt idx="198">
                  <c:v>2.1020000000000021E-2</c:v>
                </c:pt>
                <c:pt idx="199">
                  <c:v>8.9204081632653226E-3</c:v>
                </c:pt>
                <c:pt idx="200">
                  <c:v>1.083387755102044E-2</c:v>
                </c:pt>
                <c:pt idx="201">
                  <c:v>4.1083673469388101E-3</c:v>
                </c:pt>
                <c:pt idx="202">
                  <c:v>4.1632653061228058E-4</c:v>
                </c:pt>
                <c:pt idx="203">
                  <c:v>2.892857142857174E-3</c:v>
                </c:pt>
                <c:pt idx="204">
                  <c:v>9.3942857142857387E-3</c:v>
                </c:pt>
                <c:pt idx="205">
                  <c:v>9.436734693877593E-3</c:v>
                </c:pt>
                <c:pt idx="206">
                  <c:v>4.0995918367347202E-3</c:v>
                </c:pt>
                <c:pt idx="207">
                  <c:v>1.411632653061228E-2</c:v>
                </c:pt>
                <c:pt idx="208">
                  <c:v>1.349204081632655E-2</c:v>
                </c:pt>
                <c:pt idx="209">
                  <c:v>1.1951224489795961E-2</c:v>
                </c:pt>
                <c:pt idx="210">
                  <c:v>5.7659183673469524E-3</c:v>
                </c:pt>
                <c:pt idx="211">
                  <c:v>2.890612244897972E-3</c:v>
                </c:pt>
                <c:pt idx="212">
                  <c:v>3.0904081632653481E-3</c:v>
                </c:pt>
                <c:pt idx="213">
                  <c:v>1.2245102040816349E-2</c:v>
                </c:pt>
                <c:pt idx="214">
                  <c:v>1.6809591836734711E-2</c:v>
                </c:pt>
                <c:pt idx="215">
                  <c:v>2.4630408163265331E-2</c:v>
                </c:pt>
                <c:pt idx="216">
                  <c:v>2.4006122448979619E-2</c:v>
                </c:pt>
                <c:pt idx="217">
                  <c:v>1.582591836734697E-2</c:v>
                </c:pt>
                <c:pt idx="218">
                  <c:v>1.1879591836734701E-2</c:v>
                </c:pt>
                <c:pt idx="219">
                  <c:v>8.6291836734694143E-3</c:v>
                </c:pt>
                <c:pt idx="220">
                  <c:v>9.7291836734694007E-3</c:v>
                </c:pt>
                <c:pt idx="221">
                  <c:v>1.365102040816341E-3</c:v>
                </c:pt>
                <c:pt idx="222">
                  <c:v>-8.5846938775510032E-3</c:v>
                </c:pt>
                <c:pt idx="223">
                  <c:v>-1.8326938775510188E-2</c:v>
                </c:pt>
                <c:pt idx="224">
                  <c:v>-2.735408163265304E-2</c:v>
                </c:pt>
                <c:pt idx="225">
                  <c:v>-1.6616599999999971E-2</c:v>
                </c:pt>
                <c:pt idx="226">
                  <c:v>-2.7775199999999969E-2</c:v>
                </c:pt>
                <c:pt idx="227">
                  <c:v>-1.8036199999999971E-2</c:v>
                </c:pt>
                <c:pt idx="228">
                  <c:v>-1.537399999999999E-2</c:v>
                </c:pt>
                <c:pt idx="229">
                  <c:v>-1.592099999999997E-2</c:v>
                </c:pt>
                <c:pt idx="230">
                  <c:v>-1.7990599999999999E-2</c:v>
                </c:pt>
                <c:pt idx="231">
                  <c:v>-2.7092199999999979E-2</c:v>
                </c:pt>
                <c:pt idx="232">
                  <c:v>-2.9646599999999971E-2</c:v>
                </c:pt>
                <c:pt idx="233">
                  <c:v>-3.4917999999999991E-2</c:v>
                </c:pt>
                <c:pt idx="234">
                  <c:v>-3.0487199999999989E-2</c:v>
                </c:pt>
                <c:pt idx="235">
                  <c:v>-2.413899999999998E-2</c:v>
                </c:pt>
                <c:pt idx="236">
                  <c:v>-2.745119999999996E-2</c:v>
                </c:pt>
                <c:pt idx="237">
                  <c:v>-2.6752999999999971E-2</c:v>
                </c:pt>
                <c:pt idx="238">
                  <c:v>-2.8696199999999981E-2</c:v>
                </c:pt>
                <c:pt idx="239">
                  <c:v>-1.7058999999999991E-2</c:v>
                </c:pt>
                <c:pt idx="240">
                  <c:v>-1.6692799999999959E-2</c:v>
                </c:pt>
                <c:pt idx="241">
                  <c:v>-1.7487599999999982E-2</c:v>
                </c:pt>
                <c:pt idx="242">
                  <c:v>-2.0945999999999951E-2</c:v>
                </c:pt>
                <c:pt idx="243">
                  <c:v>-2.4401599999999989E-2</c:v>
                </c:pt>
                <c:pt idx="244">
                  <c:v>-2.256519999999999E-2</c:v>
                </c:pt>
                <c:pt idx="245">
                  <c:v>-1.7873799999999981E-2</c:v>
                </c:pt>
                <c:pt idx="246">
                  <c:v>-2.739359999999998E-2</c:v>
                </c:pt>
                <c:pt idx="247">
                  <c:v>-3.4344199999999978E-2</c:v>
                </c:pt>
                <c:pt idx="248">
                  <c:v>-3.1626199999999979E-2</c:v>
                </c:pt>
                <c:pt idx="249">
                  <c:v>-3.7840799999999973E-2</c:v>
                </c:pt>
                <c:pt idx="250">
                  <c:v>-3.902679999999998E-2</c:v>
                </c:pt>
                <c:pt idx="251">
                  <c:v>-4.4394799999999977E-2</c:v>
                </c:pt>
                <c:pt idx="252">
                  <c:v>-3.9522799999999962E-2</c:v>
                </c:pt>
                <c:pt idx="253">
                  <c:v>-3.9264199999999951E-2</c:v>
                </c:pt>
                <c:pt idx="254">
                  <c:v>-4.486399999999998E-2</c:v>
                </c:pt>
                <c:pt idx="255">
                  <c:v>-3.5617999999999962E-2</c:v>
                </c:pt>
                <c:pt idx="256">
                  <c:v>-2.608020408163261E-2</c:v>
                </c:pt>
                <c:pt idx="257">
                  <c:v>-2.7258571428571399E-2</c:v>
                </c:pt>
                <c:pt idx="258">
                  <c:v>-1.0759795918367329E-2</c:v>
                </c:pt>
                <c:pt idx="259">
                  <c:v>-1.4692857142857089E-2</c:v>
                </c:pt>
                <c:pt idx="260">
                  <c:v>-7.7936734693877102E-3</c:v>
                </c:pt>
                <c:pt idx="261">
                  <c:v>-9.7589795918366969E-3</c:v>
                </c:pt>
                <c:pt idx="262">
                  <c:v>-4.9914285714285269E-3</c:v>
                </c:pt>
                <c:pt idx="263">
                  <c:v>-2.692448979591832E-2</c:v>
                </c:pt>
                <c:pt idx="264">
                  <c:v>-2.9642448979591809E-2</c:v>
                </c:pt>
                <c:pt idx="265">
                  <c:v>-3.077755102040812E-2</c:v>
                </c:pt>
                <c:pt idx="266">
                  <c:v>-5.3797755102040788E-2</c:v>
                </c:pt>
                <c:pt idx="267">
                  <c:v>-4.7978163265306087E-2</c:v>
                </c:pt>
                <c:pt idx="268">
                  <c:v>-5.5207551020408113E-2</c:v>
                </c:pt>
                <c:pt idx="269">
                  <c:v>-5.9430204081632618E-2</c:v>
                </c:pt>
                <c:pt idx="270">
                  <c:v>-5.537204081632649E-2</c:v>
                </c:pt>
                <c:pt idx="271">
                  <c:v>-6.5219591836734661E-2</c:v>
                </c:pt>
                <c:pt idx="272">
                  <c:v>-5.3687959183673438E-2</c:v>
                </c:pt>
                <c:pt idx="273">
                  <c:v>-3.6471836734693848E-2</c:v>
                </c:pt>
                <c:pt idx="274">
                  <c:v>-4.8844285714285687E-2</c:v>
                </c:pt>
                <c:pt idx="275">
                  <c:v>-4.9641224489795882E-2</c:v>
                </c:pt>
                <c:pt idx="276">
                  <c:v>-4.9805416666666637E-2</c:v>
                </c:pt>
                <c:pt idx="277">
                  <c:v>-5.1406666666666663E-2</c:v>
                </c:pt>
                <c:pt idx="278">
                  <c:v>-6.3795416666666632E-2</c:v>
                </c:pt>
                <c:pt idx="279">
                  <c:v>-6.0085208333333293E-2</c:v>
                </c:pt>
                <c:pt idx="280">
                  <c:v>-5.6061458333333293E-2</c:v>
                </c:pt>
                <c:pt idx="281">
                  <c:v>-5.4133265306122433E-2</c:v>
                </c:pt>
                <c:pt idx="282">
                  <c:v>-4.1412040816326497E-2</c:v>
                </c:pt>
                <c:pt idx="283">
                  <c:v>-4.3659591836734631E-2</c:v>
                </c:pt>
                <c:pt idx="284">
                  <c:v>-4.5847959183673417E-2</c:v>
                </c:pt>
                <c:pt idx="285">
                  <c:v>-4.8739795918367308E-2</c:v>
                </c:pt>
                <c:pt idx="286">
                  <c:v>-5.0566326530612223E-2</c:v>
                </c:pt>
                <c:pt idx="287">
                  <c:v>-5.4075510204081613E-2</c:v>
                </c:pt>
                <c:pt idx="288">
                  <c:v>-4.6794693877551002E-2</c:v>
                </c:pt>
                <c:pt idx="289">
                  <c:v>-4.4759387755102013E-2</c:v>
                </c:pt>
                <c:pt idx="290">
                  <c:v>-4.7805918367346899E-2</c:v>
                </c:pt>
                <c:pt idx="291">
                  <c:v>-4.4715510204081599E-2</c:v>
                </c:pt>
                <c:pt idx="292">
                  <c:v>-4.4186938775510151E-2</c:v>
                </c:pt>
                <c:pt idx="293">
                  <c:v>-4.1476938775510168E-2</c:v>
                </c:pt>
                <c:pt idx="294">
                  <c:v>-5.1583469387755057E-2</c:v>
                </c:pt>
                <c:pt idx="295">
                  <c:v>-5.2031428571428527E-2</c:v>
                </c:pt>
                <c:pt idx="296">
                  <c:v>-5.251428571428568E-2</c:v>
                </c:pt>
                <c:pt idx="297">
                  <c:v>-6.3677799999999965E-2</c:v>
                </c:pt>
                <c:pt idx="298">
                  <c:v>-6.4472040816326487E-2</c:v>
                </c:pt>
                <c:pt idx="299">
                  <c:v>-6.4755918367346885E-2</c:v>
                </c:pt>
                <c:pt idx="300">
                  <c:v>-6.0492653061224463E-2</c:v>
                </c:pt>
                <c:pt idx="301">
                  <c:v>-6.5143673469387736E-2</c:v>
                </c:pt>
                <c:pt idx="302">
                  <c:v>-6.1594285714285671E-2</c:v>
                </c:pt>
                <c:pt idx="303">
                  <c:v>-5.1854999999999957E-2</c:v>
                </c:pt>
                <c:pt idx="304">
                  <c:v>-5.0316399999999983E-2</c:v>
                </c:pt>
                <c:pt idx="305">
                  <c:v>-5.2073199999999958E-2</c:v>
                </c:pt>
                <c:pt idx="306">
                  <c:v>-6.0874799999999993E-2</c:v>
                </c:pt>
                <c:pt idx="307">
                  <c:v>-6.2167199999999978E-2</c:v>
                </c:pt>
                <c:pt idx="308">
                  <c:v>-6.6198199999999985E-2</c:v>
                </c:pt>
                <c:pt idx="309">
                  <c:v>-6.3021799999999989E-2</c:v>
                </c:pt>
                <c:pt idx="310">
                  <c:v>-6.1653599999999982E-2</c:v>
                </c:pt>
                <c:pt idx="311">
                  <c:v>-5.5518999999999957E-2</c:v>
                </c:pt>
                <c:pt idx="312">
                  <c:v>-6.0961599999999963E-2</c:v>
                </c:pt>
                <c:pt idx="313">
                  <c:v>-6.0510399999999957E-2</c:v>
                </c:pt>
                <c:pt idx="314">
                  <c:v>-6.4966999999999955E-2</c:v>
                </c:pt>
                <c:pt idx="315">
                  <c:v>-6.8271799999999966E-2</c:v>
                </c:pt>
                <c:pt idx="316">
                  <c:v>-7.033399999999998E-2</c:v>
                </c:pt>
                <c:pt idx="317">
                  <c:v>-7.2954199999999997E-2</c:v>
                </c:pt>
                <c:pt idx="318">
                  <c:v>-6.9800600000000004E-2</c:v>
                </c:pt>
                <c:pt idx="319">
                  <c:v>-7.2379387755102012E-2</c:v>
                </c:pt>
                <c:pt idx="320">
                  <c:v>-7.4095510204081588E-2</c:v>
                </c:pt>
                <c:pt idx="321">
                  <c:v>-7.4761632653061197E-2</c:v>
                </c:pt>
                <c:pt idx="322">
                  <c:v>-7.5731020408163249E-2</c:v>
                </c:pt>
                <c:pt idx="323">
                  <c:v>-7.9841224489795873E-2</c:v>
                </c:pt>
                <c:pt idx="324">
                  <c:v>-8.3837959183673455E-2</c:v>
                </c:pt>
                <c:pt idx="325">
                  <c:v>-7.7916326530612201E-2</c:v>
                </c:pt>
                <c:pt idx="326">
                  <c:v>-7.4874489795918348E-2</c:v>
                </c:pt>
                <c:pt idx="327">
                  <c:v>-7.6409591836734694E-2</c:v>
                </c:pt>
                <c:pt idx="328">
                  <c:v>-7.1371836734693841E-2</c:v>
                </c:pt>
                <c:pt idx="329">
                  <c:v>-7.2591399999999959E-2</c:v>
                </c:pt>
                <c:pt idx="330">
                  <c:v>-7.1216999999999961E-2</c:v>
                </c:pt>
                <c:pt idx="331">
                  <c:v>-7.3982199999999998E-2</c:v>
                </c:pt>
                <c:pt idx="332">
                  <c:v>-6.4148599999999972E-2</c:v>
                </c:pt>
                <c:pt idx="333">
                  <c:v>-6.3003799999999985E-2</c:v>
                </c:pt>
                <c:pt idx="334">
                  <c:v>-6.5734399999999985E-2</c:v>
                </c:pt>
                <c:pt idx="335">
                  <c:v>-5.8723799999999958E-2</c:v>
                </c:pt>
                <c:pt idx="336">
                  <c:v>-5.5110399999999969E-2</c:v>
                </c:pt>
                <c:pt idx="337">
                  <c:v>-6.0706599999999993E-2</c:v>
                </c:pt>
                <c:pt idx="338">
                  <c:v>-5.9377199999999977E-2</c:v>
                </c:pt>
                <c:pt idx="339">
                  <c:v>-5.5947799999999957E-2</c:v>
                </c:pt>
                <c:pt idx="340">
                  <c:v>-5.4551199999999973E-2</c:v>
                </c:pt>
                <c:pt idx="341">
                  <c:v>-5.6171599999999967E-2</c:v>
                </c:pt>
                <c:pt idx="342">
                  <c:v>-5.5306599999999963E-2</c:v>
                </c:pt>
                <c:pt idx="343">
                  <c:v>-5.8659999999999941E-2</c:v>
                </c:pt>
                <c:pt idx="344">
                  <c:v>-5.5771599999999963E-2</c:v>
                </c:pt>
                <c:pt idx="345">
                  <c:v>-4.8414999999999993E-2</c:v>
                </c:pt>
                <c:pt idx="346">
                  <c:v>-4.0744399999999993E-2</c:v>
                </c:pt>
                <c:pt idx="347">
                  <c:v>-3.6877599999999983E-2</c:v>
                </c:pt>
                <c:pt idx="348">
                  <c:v>-3.0482999999999989E-2</c:v>
                </c:pt>
                <c:pt idx="349">
                  <c:v>-3.0109599999999969E-2</c:v>
                </c:pt>
                <c:pt idx="350">
                  <c:v>-3.8991999999999971E-2</c:v>
                </c:pt>
                <c:pt idx="351">
                  <c:v>-2.4187199999999961E-2</c:v>
                </c:pt>
                <c:pt idx="352">
                  <c:v>-2.584359999999998E-2</c:v>
                </c:pt>
                <c:pt idx="353">
                  <c:v>-2.6563599999999979E-2</c:v>
                </c:pt>
                <c:pt idx="354">
                  <c:v>-2.960759999999997E-2</c:v>
                </c:pt>
                <c:pt idx="355">
                  <c:v>-2.3302799999999981E-2</c:v>
                </c:pt>
                <c:pt idx="356">
                  <c:v>-4.8279999999996989E-4</c:v>
                </c:pt>
                <c:pt idx="357">
                  <c:v>-4.5359999999999741E-3</c:v>
                </c:pt>
                <c:pt idx="358">
                  <c:v>-6.1289999999999721E-3</c:v>
                </c:pt>
                <c:pt idx="359">
                  <c:v>-5.5167346938775168E-3</c:v>
                </c:pt>
                <c:pt idx="360">
                  <c:v>1.5306000000000299E-3</c:v>
                </c:pt>
                <c:pt idx="361">
                  <c:v>6.8362000000000353E-3</c:v>
                </c:pt>
                <c:pt idx="362">
                  <c:v>1.372680000000003E-2</c:v>
                </c:pt>
                <c:pt idx="363">
                  <c:v>1.4360800000000029E-2</c:v>
                </c:pt>
                <c:pt idx="364">
                  <c:v>1.3092800000000029E-2</c:v>
                </c:pt>
                <c:pt idx="365">
                  <c:v>-1.8379999999999801E-3</c:v>
                </c:pt>
                <c:pt idx="366">
                  <c:v>7.8778000000000337E-3</c:v>
                </c:pt>
                <c:pt idx="367">
                  <c:v>1.220820000000002E-2</c:v>
                </c:pt>
                <c:pt idx="368">
                  <c:v>6.6186000000000309E-3</c:v>
                </c:pt>
                <c:pt idx="369">
                  <c:v>1.6680000000000349E-3</c:v>
                </c:pt>
                <c:pt idx="370">
                  <c:v>3.2488000000000352E-3</c:v>
                </c:pt>
                <c:pt idx="371">
                  <c:v>7.9412000000000319E-3</c:v>
                </c:pt>
                <c:pt idx="372">
                  <c:v>7.9052000000000358E-3</c:v>
                </c:pt>
                <c:pt idx="373">
                  <c:v>6.5966000000000314E-3</c:v>
                </c:pt>
                <c:pt idx="374">
                  <c:v>7.4202000000000356E-3</c:v>
                </c:pt>
                <c:pt idx="375">
                  <c:v>7.7250000000000244E-3</c:v>
                </c:pt>
                <c:pt idx="376">
                  <c:v>2.8020000000000332E-3</c:v>
                </c:pt>
                <c:pt idx="377">
                  <c:v>4.7860000000002242E-4</c:v>
                </c:pt>
                <c:pt idx="378">
                  <c:v>1.9520000000000379E-3</c:v>
                </c:pt>
                <c:pt idx="379">
                  <c:v>-9.9379999999996702E-4</c:v>
                </c:pt>
                <c:pt idx="380">
                  <c:v>3.6740000000000262E-3</c:v>
                </c:pt>
                <c:pt idx="381">
                  <c:v>9.226938775510226E-3</c:v>
                </c:pt>
                <c:pt idx="382">
                  <c:v>9.8340816326530824E-3</c:v>
                </c:pt>
                <c:pt idx="383">
                  <c:v>1.185224489795921E-2</c:v>
                </c:pt>
                <c:pt idx="384">
                  <c:v>1.6063061224489819E-2</c:v>
                </c:pt>
                <c:pt idx="385">
                  <c:v>1.507265306122452E-2</c:v>
                </c:pt>
                <c:pt idx="386">
                  <c:v>1.464880000000003E-2</c:v>
                </c:pt>
                <c:pt idx="387">
                  <c:v>1.457340000000003E-2</c:v>
                </c:pt>
                <c:pt idx="388">
                  <c:v>1.1515200000000029E-2</c:v>
                </c:pt>
                <c:pt idx="389">
                  <c:v>1.093000000000004E-2</c:v>
                </c:pt>
                <c:pt idx="390">
                  <c:v>1.1221600000000029E-2</c:v>
                </c:pt>
                <c:pt idx="391">
                  <c:v>1.652720000000003E-2</c:v>
                </c:pt>
                <c:pt idx="392">
                  <c:v>1.804040000000004E-2</c:v>
                </c:pt>
                <c:pt idx="393">
                  <c:v>1.6692800000000039E-2</c:v>
                </c:pt>
                <c:pt idx="394">
                  <c:v>1.8400400000000029E-2</c:v>
                </c:pt>
                <c:pt idx="395">
                  <c:v>1.3609600000000039E-2</c:v>
                </c:pt>
                <c:pt idx="396">
                  <c:v>1.2171200000000019E-2</c:v>
                </c:pt>
                <c:pt idx="397">
                  <c:v>1.3030600000000029E-2</c:v>
                </c:pt>
                <c:pt idx="398">
                  <c:v>7.9718000000000341E-3</c:v>
                </c:pt>
                <c:pt idx="399">
                  <c:v>5.733000000000041E-3</c:v>
                </c:pt>
                <c:pt idx="400">
                  <c:v>4.5508000000000328E-3</c:v>
                </c:pt>
                <c:pt idx="401">
                  <c:v>5.2294000000000342E-3</c:v>
                </c:pt>
                <c:pt idx="402">
                  <c:v>-3.0593999999999678E-3</c:v>
                </c:pt>
                <c:pt idx="403">
                  <c:v>-1.2575999999999809E-3</c:v>
                </c:pt>
                <c:pt idx="404">
                  <c:v>-3.3309999999999729E-3</c:v>
                </c:pt>
                <c:pt idx="405">
                  <c:v>-4.6775999999999597E-3</c:v>
                </c:pt>
                <c:pt idx="406">
                  <c:v>5.730000000000368E-4</c:v>
                </c:pt>
                <c:pt idx="407">
                  <c:v>-2.1387999999999629E-3</c:v>
                </c:pt>
                <c:pt idx="408">
                  <c:v>-3.8121999999999679E-3</c:v>
                </c:pt>
                <c:pt idx="409">
                  <c:v>-1.234599999999959E-3</c:v>
                </c:pt>
                <c:pt idx="410">
                  <c:v>-2.204081632649375E-5</c:v>
                </c:pt>
                <c:pt idx="411">
                  <c:v>-4.3146938775509742E-3</c:v>
                </c:pt>
                <c:pt idx="412">
                  <c:v>-5.0020408163264866E-3</c:v>
                </c:pt>
                <c:pt idx="413">
                  <c:v>-1.8675510204081149E-3</c:v>
                </c:pt>
                <c:pt idx="414">
                  <c:v>-2.5524489795917798E-3</c:v>
                </c:pt>
                <c:pt idx="415">
                  <c:v>-4.9940816326530177E-3</c:v>
                </c:pt>
                <c:pt idx="416">
                  <c:v>-4.8704081632652638E-3</c:v>
                </c:pt>
                <c:pt idx="417">
                  <c:v>-6.3693877551016019E-4</c:v>
                </c:pt>
                <c:pt idx="418">
                  <c:v>1.528979591836774E-3</c:v>
                </c:pt>
                <c:pt idx="419">
                  <c:v>5.2660000000003036E-4</c:v>
                </c:pt>
                <c:pt idx="420">
                  <c:v>-1.561399999999962E-3</c:v>
                </c:pt>
                <c:pt idx="421">
                  <c:v>-5.4405999999999734E-3</c:v>
                </c:pt>
                <c:pt idx="422">
                  <c:v>-7.3927999999999529E-3</c:v>
                </c:pt>
                <c:pt idx="423">
                  <c:v>-1.0100399999999961E-2</c:v>
                </c:pt>
                <c:pt idx="424">
                  <c:v>-1.539959999999996E-2</c:v>
                </c:pt>
                <c:pt idx="425">
                  <c:v>-2.0967599999999951E-2</c:v>
                </c:pt>
                <c:pt idx="426">
                  <c:v>-1.7689399999999959E-2</c:v>
                </c:pt>
                <c:pt idx="427">
                  <c:v>-9.7273999999999555E-3</c:v>
                </c:pt>
                <c:pt idx="428">
                  <c:v>-1.0896399999999969E-2</c:v>
                </c:pt>
                <c:pt idx="429">
                  <c:v>-1.024159999999995E-2</c:v>
                </c:pt>
                <c:pt idx="430">
                  <c:v>-1.4727199999999959E-2</c:v>
                </c:pt>
                <c:pt idx="431">
                  <c:v>-1.441399999999997E-2</c:v>
                </c:pt>
                <c:pt idx="432">
                  <c:v>-1.299099999999998E-2</c:v>
                </c:pt>
                <c:pt idx="433">
                  <c:v>-9.2311999999999499E-3</c:v>
                </c:pt>
                <c:pt idx="434">
                  <c:v>-1.4455999999999621E-3</c:v>
                </c:pt>
                <c:pt idx="435">
                  <c:v>2.0740000000000472E-3</c:v>
                </c:pt>
                <c:pt idx="436">
                  <c:v>3.5658000000000399E-3</c:v>
                </c:pt>
                <c:pt idx="437">
                  <c:v>-1.655799999999964E-3</c:v>
                </c:pt>
                <c:pt idx="438">
                  <c:v>8.8840000000003471E-4</c:v>
                </c:pt>
                <c:pt idx="439">
                  <c:v>6.861428571428599E-3</c:v>
                </c:pt>
                <c:pt idx="440">
                  <c:v>1.211000000000033E-3</c:v>
                </c:pt>
                <c:pt idx="441">
                  <c:v>1.2851000000000031E-2</c:v>
                </c:pt>
                <c:pt idx="442">
                  <c:v>1.263300000000005E-2</c:v>
                </c:pt>
                <c:pt idx="443">
                  <c:v>8.4244000000000315E-3</c:v>
                </c:pt>
                <c:pt idx="444">
                  <c:v>-1.2181999999999549E-3</c:v>
                </c:pt>
                <c:pt idx="445">
                  <c:v>-1.0961999999999569E-3</c:v>
                </c:pt>
                <c:pt idx="446">
                  <c:v>-1.1908799999999961E-2</c:v>
                </c:pt>
                <c:pt idx="447">
                  <c:v>-1.051419999999996E-2</c:v>
                </c:pt>
                <c:pt idx="448">
                  <c:v>-1.245459999999996E-2</c:v>
                </c:pt>
                <c:pt idx="449">
                  <c:v>-1.252239999999996E-2</c:v>
                </c:pt>
                <c:pt idx="450">
                  <c:v>-9.5425999999999688E-3</c:v>
                </c:pt>
                <c:pt idx="451">
                  <c:v>-8.2261999999999735E-3</c:v>
                </c:pt>
                <c:pt idx="452">
                  <c:v>-7.9339999999999741E-3</c:v>
                </c:pt>
                <c:pt idx="453">
                  <c:v>-9.0617999999999723E-3</c:v>
                </c:pt>
                <c:pt idx="454">
                  <c:v>-1.2832999999999969E-2</c:v>
                </c:pt>
                <c:pt idx="455">
                  <c:v>-1.133939999999998E-2</c:v>
                </c:pt>
                <c:pt idx="456">
                  <c:v>-1.6312199999999961E-2</c:v>
                </c:pt>
                <c:pt idx="457">
                  <c:v>-1.323519999999998E-2</c:v>
                </c:pt>
                <c:pt idx="458">
                  <c:v>-1.0508399999999959E-2</c:v>
                </c:pt>
                <c:pt idx="459">
                  <c:v>-9.048999999999972E-3</c:v>
                </c:pt>
                <c:pt idx="460">
                  <c:v>-8.6799999999999673E-3</c:v>
                </c:pt>
                <c:pt idx="461">
                  <c:v>-1.0269599999999971E-2</c:v>
                </c:pt>
                <c:pt idx="462">
                  <c:v>-7.2863999999999594E-3</c:v>
                </c:pt>
                <c:pt idx="463">
                  <c:v>-9.1815999999999617E-3</c:v>
                </c:pt>
                <c:pt idx="464">
                  <c:v>-1.056879999999997E-2</c:v>
                </c:pt>
                <c:pt idx="465">
                  <c:v>-1.504299999999997E-2</c:v>
                </c:pt>
                <c:pt idx="466">
                  <c:v>-2.0541799999999971E-2</c:v>
                </c:pt>
                <c:pt idx="467">
                  <c:v>-2.7088999999999971E-2</c:v>
                </c:pt>
                <c:pt idx="468">
                  <c:v>-2.8125199999999968E-2</c:v>
                </c:pt>
                <c:pt idx="469">
                  <c:v>-2.694419999999997E-2</c:v>
                </c:pt>
                <c:pt idx="470">
                  <c:v>-2.8987599999999971E-2</c:v>
                </c:pt>
                <c:pt idx="471">
                  <c:v>-2.5409599999999959E-2</c:v>
                </c:pt>
                <c:pt idx="472">
                  <c:v>-2.7453999999999978E-2</c:v>
                </c:pt>
                <c:pt idx="473">
                  <c:v>-2.2170204081632609E-2</c:v>
                </c:pt>
                <c:pt idx="474">
                  <c:v>-2.3208599999999972E-2</c:v>
                </c:pt>
                <c:pt idx="475">
                  <c:v>-2.1532999999999979E-2</c:v>
                </c:pt>
                <c:pt idx="476">
                  <c:v>-1.5664199999999961E-2</c:v>
                </c:pt>
                <c:pt idx="477">
                  <c:v>-1.567139999999996E-2</c:v>
                </c:pt>
                <c:pt idx="478">
                  <c:v>-1.5807399999999961E-2</c:v>
                </c:pt>
                <c:pt idx="479">
                  <c:v>-1.5579599999999961E-2</c:v>
                </c:pt>
                <c:pt idx="480">
                  <c:v>-1.480999999999996E-2</c:v>
                </c:pt>
                <c:pt idx="481">
                  <c:v>-1.631359999999997E-2</c:v>
                </c:pt>
                <c:pt idx="482">
                  <c:v>-1.115039999999997E-2</c:v>
                </c:pt>
                <c:pt idx="483">
                  <c:v>-1.1854199999999969E-2</c:v>
                </c:pt>
                <c:pt idx="484">
                  <c:v>-1.2470799999999961E-2</c:v>
                </c:pt>
                <c:pt idx="485">
                  <c:v>-1.425499999999996E-2</c:v>
                </c:pt>
                <c:pt idx="486">
                  <c:v>-9.84699999999996E-3</c:v>
                </c:pt>
                <c:pt idx="487">
                  <c:v>-9.9053999999999653E-3</c:v>
                </c:pt>
                <c:pt idx="488">
                  <c:v>-6.3601999999999704E-3</c:v>
                </c:pt>
                <c:pt idx="489">
                  <c:v>-4.6631999999999507E-3</c:v>
                </c:pt>
                <c:pt idx="490">
                  <c:v>-2.2911999999999651E-3</c:v>
                </c:pt>
                <c:pt idx="491">
                  <c:v>9.3000000000004299E-4</c:v>
                </c:pt>
                <c:pt idx="492">
                  <c:v>-8.0359999999996988E-4</c:v>
                </c:pt>
                <c:pt idx="493">
                  <c:v>-2.322199999999967E-3</c:v>
                </c:pt>
                <c:pt idx="494">
                  <c:v>1.219400000000031E-3</c:v>
                </c:pt>
                <c:pt idx="495">
                  <c:v>1.5940000000000431E-3</c:v>
                </c:pt>
                <c:pt idx="496">
                  <c:v>-5.0855999999999601E-3</c:v>
                </c:pt>
                <c:pt idx="497">
                  <c:v>-5.5335999999999606E-3</c:v>
                </c:pt>
                <c:pt idx="498">
                  <c:v>-2.4627999999999621E-3</c:v>
                </c:pt>
                <c:pt idx="499">
                  <c:v>-2.182599999999963E-3</c:v>
                </c:pt>
                <c:pt idx="500">
                  <c:v>-6.0987999999999676E-3</c:v>
                </c:pt>
                <c:pt idx="501">
                  <c:v>-6.6245999999999701E-3</c:v>
                </c:pt>
                <c:pt idx="502">
                  <c:v>-1.034619999999997E-2</c:v>
                </c:pt>
                <c:pt idx="503">
                  <c:v>-1.4256999999999961E-2</c:v>
                </c:pt>
                <c:pt idx="504">
                  <c:v>-1.397419999999997E-2</c:v>
                </c:pt>
                <c:pt idx="505">
                  <c:v>-1.5763599999999971E-2</c:v>
                </c:pt>
                <c:pt idx="506">
                  <c:v>-1.7087551020408129E-2</c:v>
                </c:pt>
                <c:pt idx="507">
                  <c:v>-1.538530612244894E-2</c:v>
                </c:pt>
                <c:pt idx="508">
                  <c:v>-1.1053599999999971E-2</c:v>
                </c:pt>
                <c:pt idx="509">
                  <c:v>-9.6731999999999669E-3</c:v>
                </c:pt>
                <c:pt idx="510">
                  <c:v>-4.7011999999999532E-3</c:v>
                </c:pt>
                <c:pt idx="511">
                  <c:v>-8.0703999999999568E-3</c:v>
                </c:pt>
                <c:pt idx="512">
                  <c:v>-1.003839999999996E-2</c:v>
                </c:pt>
                <c:pt idx="513">
                  <c:v>-9.6271999999999504E-3</c:v>
                </c:pt>
                <c:pt idx="514">
                  <c:v>-1.4607799999999961E-2</c:v>
                </c:pt>
                <c:pt idx="515">
                  <c:v>-1.413039999999996E-2</c:v>
                </c:pt>
                <c:pt idx="516">
                  <c:v>-1.1351199999999969E-2</c:v>
                </c:pt>
                <c:pt idx="517">
                  <c:v>-1.3317599999999969E-2</c:v>
                </c:pt>
                <c:pt idx="518">
                  <c:v>-1.348159999999997E-2</c:v>
                </c:pt>
                <c:pt idx="519">
                  <c:v>-1.2035599999999961E-2</c:v>
                </c:pt>
                <c:pt idx="520">
                  <c:v>-6.4777999999999589E-3</c:v>
                </c:pt>
                <c:pt idx="521">
                  <c:v>-9.3655999999999687E-3</c:v>
                </c:pt>
                <c:pt idx="522">
                  <c:v>-1.873408163265303E-2</c:v>
                </c:pt>
                <c:pt idx="523">
                  <c:v>-1.2986999999999971E-2</c:v>
                </c:pt>
                <c:pt idx="524">
                  <c:v>-8.6009999999999594E-3</c:v>
                </c:pt>
                <c:pt idx="525">
                  <c:v>-7.3323999999999664E-3</c:v>
                </c:pt>
                <c:pt idx="526">
                  <c:v>-5.7915999999999671E-3</c:v>
                </c:pt>
                <c:pt idx="527">
                  <c:v>-7.1105999999999704E-3</c:v>
                </c:pt>
                <c:pt idx="528">
                  <c:v>-5.2221999999999668E-3</c:v>
                </c:pt>
                <c:pt idx="529">
                  <c:v>-5.7709999999999697E-3</c:v>
                </c:pt>
                <c:pt idx="530">
                  <c:v>-1.204939999999996E-2</c:v>
                </c:pt>
                <c:pt idx="531">
                  <c:v>-1.1971599999999969E-2</c:v>
                </c:pt>
                <c:pt idx="532">
                  <c:v>-1.364259999999996E-2</c:v>
                </c:pt>
                <c:pt idx="533">
                  <c:v>-1.4404799999999961E-2</c:v>
                </c:pt>
                <c:pt idx="534">
                  <c:v>-1.7144999999999959E-2</c:v>
                </c:pt>
                <c:pt idx="535">
                  <c:v>-1.5471599999999971E-2</c:v>
                </c:pt>
                <c:pt idx="536">
                  <c:v>-1.2051599999999951E-2</c:v>
                </c:pt>
                <c:pt idx="537">
                  <c:v>-1.352019999999997E-2</c:v>
                </c:pt>
                <c:pt idx="538">
                  <c:v>-1.464739999999996E-2</c:v>
                </c:pt>
                <c:pt idx="539">
                  <c:v>-1.5959799999999951E-2</c:v>
                </c:pt>
                <c:pt idx="540">
                  <c:v>-1.333059999999997E-2</c:v>
                </c:pt>
                <c:pt idx="541">
                  <c:v>-1.397559999999996E-2</c:v>
                </c:pt>
                <c:pt idx="542">
                  <c:v>-1.4367199999999971E-2</c:v>
                </c:pt>
                <c:pt idx="543">
                  <c:v>-1.557659999999997E-2</c:v>
                </c:pt>
                <c:pt idx="544">
                  <c:v>-1.5454599999999969E-2</c:v>
                </c:pt>
                <c:pt idx="545">
                  <c:v>-1.5944897959183649E-2</c:v>
                </c:pt>
                <c:pt idx="546">
                  <c:v>-1.5051199999999961E-2</c:v>
                </c:pt>
                <c:pt idx="547">
                  <c:v>-1.5761599999999969E-2</c:v>
                </c:pt>
                <c:pt idx="548">
                  <c:v>-1.424859999999996E-2</c:v>
                </c:pt>
                <c:pt idx="549">
                  <c:v>-1.2604799999999959E-2</c:v>
                </c:pt>
                <c:pt idx="550">
                  <c:v>-1.1399599999999951E-2</c:v>
                </c:pt>
                <c:pt idx="551">
                  <c:v>-1.1218799999999959E-2</c:v>
                </c:pt>
                <c:pt idx="552">
                  <c:v>-1.1349999999999961E-2</c:v>
                </c:pt>
                <c:pt idx="553">
                  <c:v>-1.149299999999997E-2</c:v>
                </c:pt>
                <c:pt idx="554">
                  <c:v>-8.6239999999999581E-3</c:v>
                </c:pt>
                <c:pt idx="555">
                  <c:v>-5.4977999999999581E-3</c:v>
                </c:pt>
                <c:pt idx="556">
                  <c:v>-2.4813999999999531E-3</c:v>
                </c:pt>
                <c:pt idx="557">
                  <c:v>-3.0617999999999561E-3</c:v>
                </c:pt>
                <c:pt idx="558">
                  <c:v>-1.913799999999956E-3</c:v>
                </c:pt>
                <c:pt idx="559">
                  <c:v>-4.2485999999999548E-3</c:v>
                </c:pt>
                <c:pt idx="560">
                  <c:v>-9.1227999999999657E-3</c:v>
                </c:pt>
                <c:pt idx="561">
                  <c:v>-6.4891999999999572E-3</c:v>
                </c:pt>
                <c:pt idx="562">
                  <c:v>-6.0149999999999726E-3</c:v>
                </c:pt>
                <c:pt idx="563">
                  <c:v>-2.796999999999964E-3</c:v>
                </c:pt>
                <c:pt idx="564">
                  <c:v>-4.3661999999999746E-3</c:v>
                </c:pt>
                <c:pt idx="565">
                  <c:v>2.0156000000000241E-3</c:v>
                </c:pt>
                <c:pt idx="566">
                  <c:v>3.270400000000047E-3</c:v>
                </c:pt>
                <c:pt idx="567">
                  <c:v>7.6002000000000404E-3</c:v>
                </c:pt>
                <c:pt idx="568">
                  <c:v>8.1042000000000457E-3</c:v>
                </c:pt>
                <c:pt idx="569">
                  <c:v>1.056500000000004E-2</c:v>
                </c:pt>
                <c:pt idx="570">
                  <c:v>1.4364400000000039E-2</c:v>
                </c:pt>
                <c:pt idx="571">
                  <c:v>1.167820000000005E-2</c:v>
                </c:pt>
                <c:pt idx="572">
                  <c:v>1.4622800000000061E-2</c:v>
                </c:pt>
                <c:pt idx="573">
                  <c:v>1.2392400000000039E-2</c:v>
                </c:pt>
                <c:pt idx="574">
                  <c:v>1.4550000000000051E-2</c:v>
                </c:pt>
                <c:pt idx="575">
                  <c:v>1.393900000000004E-2</c:v>
                </c:pt>
                <c:pt idx="576">
                  <c:v>1.226660000000003E-2</c:v>
                </c:pt>
                <c:pt idx="577">
                  <c:v>1.177180000000003E-2</c:v>
                </c:pt>
                <c:pt idx="578">
                  <c:v>1.1861600000000029E-2</c:v>
                </c:pt>
                <c:pt idx="579">
                  <c:v>1.143360000000004E-2</c:v>
                </c:pt>
                <c:pt idx="580">
                  <c:v>8.9688000000000337E-3</c:v>
                </c:pt>
                <c:pt idx="581">
                  <c:v>9.0644000000000401E-3</c:v>
                </c:pt>
                <c:pt idx="582">
                  <c:v>1.894200000000039E-3</c:v>
                </c:pt>
                <c:pt idx="583">
                  <c:v>-1.851479999999997E-2</c:v>
                </c:pt>
                <c:pt idx="584">
                  <c:v>-1.495539999999995E-2</c:v>
                </c:pt>
                <c:pt idx="585">
                  <c:v>-1.1030199999999961E-2</c:v>
                </c:pt>
                <c:pt idx="586">
                  <c:v>-7.9079999999999498E-3</c:v>
                </c:pt>
                <c:pt idx="587">
                  <c:v>-7.2955999999999577E-3</c:v>
                </c:pt>
                <c:pt idx="588">
                  <c:v>-5.3501999999999543E-3</c:v>
                </c:pt>
                <c:pt idx="589">
                  <c:v>-5.5313999999999641E-3</c:v>
                </c:pt>
                <c:pt idx="590">
                  <c:v>-3.4049999999999649E-3</c:v>
                </c:pt>
                <c:pt idx="591">
                  <c:v>-6.5099999999999629E-3</c:v>
                </c:pt>
                <c:pt idx="592">
                  <c:v>-5.4709999999999507E-3</c:v>
                </c:pt>
                <c:pt idx="593">
                  <c:v>1.3860000000004649E-4</c:v>
                </c:pt>
                <c:pt idx="594">
                  <c:v>1.3760000000003549E-4</c:v>
                </c:pt>
                <c:pt idx="595">
                  <c:v>-6.6559999999996175E-4</c:v>
                </c:pt>
                <c:pt idx="596">
                  <c:v>3.7142000000000542E-3</c:v>
                </c:pt>
                <c:pt idx="597">
                  <c:v>5.4728000000000328E-3</c:v>
                </c:pt>
                <c:pt idx="598">
                  <c:v>5.9674000000000341E-3</c:v>
                </c:pt>
                <c:pt idx="599">
                  <c:v>5.2728000000000393E-3</c:v>
                </c:pt>
                <c:pt idx="600">
                  <c:v>2.570800000000038E-3</c:v>
                </c:pt>
                <c:pt idx="601">
                  <c:v>1.479800000000035E-3</c:v>
                </c:pt>
                <c:pt idx="602">
                  <c:v>-8.5983999999999644E-3</c:v>
                </c:pt>
                <c:pt idx="603">
                  <c:v>-1.2057142857142799E-2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E-41DD-A458-668F0D48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22288"/>
        <c:axId val="652616712"/>
      </c:lineChart>
      <c:catAx>
        <c:axId val="6526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16712"/>
        <c:crosses val="autoZero"/>
        <c:auto val="1"/>
        <c:lblAlgn val="ctr"/>
        <c:lblOffset val="100"/>
        <c:noMultiLvlLbl val="0"/>
      </c:catAx>
      <c:valAx>
        <c:axId val="6526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20</xdr:col>
      <xdr:colOff>457200</xdr:colOff>
      <xdr:row>21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E13E96-F6BF-4F0C-8559-190B9A97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5"/>
  <sheetViews>
    <sheetView tabSelected="1" workbookViewId="0">
      <selection activeCell="M592" sqref="M592"/>
    </sheetView>
  </sheetViews>
  <sheetFormatPr defaultRowHeight="14.4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0</v>
      </c>
      <c r="D2">
        <v>0</v>
      </c>
      <c r="E2">
        <v>100000</v>
      </c>
      <c r="F2">
        <v>100000</v>
      </c>
    </row>
    <row r="3" spans="1:6" x14ac:dyDescent="0.25">
      <c r="A3" s="1" t="s">
        <v>7</v>
      </c>
      <c r="B3">
        <v>0</v>
      </c>
      <c r="C3">
        <v>0</v>
      </c>
      <c r="D3">
        <v>0</v>
      </c>
      <c r="E3">
        <v>100000</v>
      </c>
      <c r="F3">
        <v>100000</v>
      </c>
    </row>
    <row r="4" spans="1:6" x14ac:dyDescent="0.25">
      <c r="A4" s="1" t="s">
        <v>8</v>
      </c>
      <c r="B4">
        <v>0</v>
      </c>
      <c r="C4">
        <v>0</v>
      </c>
      <c r="D4">
        <v>0</v>
      </c>
      <c r="E4">
        <v>100000</v>
      </c>
      <c r="F4">
        <v>100000</v>
      </c>
    </row>
    <row r="5" spans="1:6" x14ac:dyDescent="0.25">
      <c r="A5" s="1" t="s">
        <v>9</v>
      </c>
      <c r="B5">
        <v>0</v>
      </c>
      <c r="C5">
        <v>0</v>
      </c>
      <c r="D5">
        <v>0</v>
      </c>
      <c r="E5">
        <v>100000</v>
      </c>
      <c r="F5">
        <v>100000</v>
      </c>
    </row>
    <row r="6" spans="1:6" x14ac:dyDescent="0.25">
      <c r="A6" s="1" t="s">
        <v>10</v>
      </c>
      <c r="B6">
        <v>0</v>
      </c>
      <c r="C6">
        <v>0</v>
      </c>
      <c r="D6">
        <v>980.02</v>
      </c>
      <c r="E6">
        <v>99019.98</v>
      </c>
      <c r="F6">
        <v>100000</v>
      </c>
    </row>
    <row r="7" spans="1:6" x14ac:dyDescent="0.25">
      <c r="A7" s="1" t="s">
        <v>11</v>
      </c>
      <c r="B7">
        <v>-1.9379999999999999E-4</v>
      </c>
      <c r="C7">
        <v>-19.38</v>
      </c>
      <c r="D7">
        <v>1466.24</v>
      </c>
      <c r="E7">
        <v>98514.38</v>
      </c>
      <c r="F7">
        <v>99980.62</v>
      </c>
    </row>
    <row r="8" spans="1:6" x14ac:dyDescent="0.25">
      <c r="A8" s="1" t="s">
        <v>12</v>
      </c>
      <c r="B8">
        <v>-2.0539999999999711E-4</v>
      </c>
      <c r="C8">
        <v>-20.539999999999711</v>
      </c>
      <c r="D8">
        <v>1465.08</v>
      </c>
      <c r="E8">
        <v>98514.38</v>
      </c>
      <c r="F8">
        <v>99979.46</v>
      </c>
    </row>
    <row r="9" spans="1:6" x14ac:dyDescent="0.25">
      <c r="A9" s="1" t="s">
        <v>13</v>
      </c>
      <c r="B9">
        <v>8.4600000000002897E-5</v>
      </c>
      <c r="C9">
        <v>8.4600000000002904</v>
      </c>
      <c r="D9">
        <v>1494.08</v>
      </c>
      <c r="E9">
        <v>98514.38</v>
      </c>
      <c r="F9">
        <v>100008.46</v>
      </c>
    </row>
    <row r="10" spans="1:6" x14ac:dyDescent="0.25">
      <c r="A10" s="1" t="s">
        <v>14</v>
      </c>
      <c r="B10">
        <v>1.1286E-3</v>
      </c>
      <c r="C10">
        <v>112.86</v>
      </c>
      <c r="D10">
        <v>3531.06</v>
      </c>
      <c r="E10">
        <v>96581.8</v>
      </c>
      <c r="F10">
        <v>100112.86</v>
      </c>
    </row>
    <row r="11" spans="1:6" x14ac:dyDescent="0.25">
      <c r="A11" s="1" t="s">
        <v>15</v>
      </c>
      <c r="B11">
        <v>1.9970000000000001E-3</v>
      </c>
      <c r="C11">
        <v>199.7</v>
      </c>
      <c r="D11">
        <v>4665.58</v>
      </c>
      <c r="E11">
        <v>95534.12</v>
      </c>
      <c r="F11">
        <v>100199.7</v>
      </c>
    </row>
    <row r="12" spans="1:6" x14ac:dyDescent="0.25">
      <c r="A12" s="1" t="s">
        <v>16</v>
      </c>
      <c r="B12">
        <v>3.664081632653061E-3</v>
      </c>
      <c r="C12">
        <v>366.40816326530609</v>
      </c>
      <c r="D12">
        <v>4923.4285714285716</v>
      </c>
      <c r="E12">
        <v>95442.979591836731</v>
      </c>
      <c r="F12">
        <v>100366.4081632653</v>
      </c>
    </row>
    <row r="13" spans="1:6" x14ac:dyDescent="0.25">
      <c r="A13" s="1" t="s">
        <v>17</v>
      </c>
      <c r="B13">
        <v>3.5124000000000002E-3</v>
      </c>
      <c r="C13">
        <v>351.24</v>
      </c>
      <c r="D13">
        <v>4817.12</v>
      </c>
      <c r="E13">
        <v>95534.12</v>
      </c>
      <c r="F13">
        <v>100351.24</v>
      </c>
    </row>
    <row r="14" spans="1:6" x14ac:dyDescent="0.25">
      <c r="A14" s="1" t="s">
        <v>18</v>
      </c>
      <c r="B14">
        <v>3.7607999999999999E-3</v>
      </c>
      <c r="C14">
        <v>376.08</v>
      </c>
      <c r="D14">
        <v>8854.52</v>
      </c>
      <c r="E14">
        <v>91521.56</v>
      </c>
      <c r="F14">
        <v>100376.08</v>
      </c>
    </row>
    <row r="15" spans="1:6" x14ac:dyDescent="0.25">
      <c r="A15" s="1" t="s">
        <v>19</v>
      </c>
      <c r="B15">
        <v>3.3875510204081629E-3</v>
      </c>
      <c r="C15">
        <v>338.75510204081633</v>
      </c>
      <c r="D15">
        <v>8005.4285714285716</v>
      </c>
      <c r="E15">
        <v>92333.326530612248</v>
      </c>
      <c r="F15">
        <v>100338.7551020408</v>
      </c>
    </row>
    <row r="16" spans="1:6" x14ac:dyDescent="0.25">
      <c r="A16" s="1" t="s">
        <v>20</v>
      </c>
      <c r="B16">
        <v>3.3640816326530611E-3</v>
      </c>
      <c r="C16">
        <v>336.40816326530609</v>
      </c>
      <c r="D16">
        <v>8003.0816326530612</v>
      </c>
      <c r="E16">
        <v>92333.326530612248</v>
      </c>
      <c r="F16">
        <v>100336.4081632653</v>
      </c>
    </row>
    <row r="17" spans="1:6" x14ac:dyDescent="0.25">
      <c r="A17" s="1" t="s">
        <v>21</v>
      </c>
      <c r="B17">
        <v>3.2671428571428569E-3</v>
      </c>
      <c r="C17">
        <v>326.71428571428572</v>
      </c>
      <c r="D17">
        <v>8715.4081632653069</v>
      </c>
      <c r="E17">
        <v>91611.306122448979</v>
      </c>
      <c r="F17">
        <v>100326.7142857143</v>
      </c>
    </row>
    <row r="18" spans="1:6" x14ac:dyDescent="0.25">
      <c r="A18" s="1" t="s">
        <v>22</v>
      </c>
      <c r="B18">
        <v>3.3936734693877551E-3</v>
      </c>
      <c r="C18">
        <v>339.36734693877548</v>
      </c>
      <c r="D18">
        <v>11156.224489795921</v>
      </c>
      <c r="E18">
        <v>89183.142857142855</v>
      </c>
      <c r="F18">
        <v>100339.3673469388</v>
      </c>
    </row>
    <row r="19" spans="1:6" x14ac:dyDescent="0.25">
      <c r="A19" s="1" t="s">
        <v>23</v>
      </c>
      <c r="B19">
        <v>4.5508163265306134E-3</v>
      </c>
      <c r="C19">
        <v>455.08163265306121</v>
      </c>
      <c r="D19">
        <v>12729.73469387755</v>
      </c>
      <c r="E19">
        <v>87725.346938775503</v>
      </c>
      <c r="F19">
        <v>100455.08163265311</v>
      </c>
    </row>
    <row r="20" spans="1:6" x14ac:dyDescent="0.25">
      <c r="A20" s="1" t="s">
        <v>24</v>
      </c>
      <c r="B20">
        <v>6.6087755102040889E-3</v>
      </c>
      <c r="C20">
        <v>660.87755102040876</v>
      </c>
      <c r="D20">
        <v>12935.5306122449</v>
      </c>
      <c r="E20">
        <v>87725.346938775503</v>
      </c>
      <c r="F20">
        <v>100660.8775510204</v>
      </c>
    </row>
    <row r="21" spans="1:6" x14ac:dyDescent="0.25">
      <c r="A21" s="1" t="s">
        <v>25</v>
      </c>
      <c r="B21">
        <v>6.9242857142857144E-3</v>
      </c>
      <c r="C21">
        <v>692.42857142857144</v>
      </c>
      <c r="D21">
        <v>13971.36734693878</v>
      </c>
      <c r="E21">
        <v>86721.061224489793</v>
      </c>
      <c r="F21">
        <v>100692.42857142859</v>
      </c>
    </row>
    <row r="22" spans="1:6" x14ac:dyDescent="0.25">
      <c r="A22" s="1" t="s">
        <v>26</v>
      </c>
      <c r="B22">
        <v>7.2241666666666643E-3</v>
      </c>
      <c r="C22">
        <v>722.41666666666663</v>
      </c>
      <c r="D22">
        <v>14833.375</v>
      </c>
      <c r="E22">
        <v>85889.041666666672</v>
      </c>
      <c r="F22">
        <v>100722.4166666667</v>
      </c>
    </row>
    <row r="23" spans="1:6" x14ac:dyDescent="0.25">
      <c r="A23" s="1" t="s">
        <v>27</v>
      </c>
      <c r="B23">
        <v>7.0579166666666672E-3</v>
      </c>
      <c r="C23">
        <v>705.79166666666663</v>
      </c>
      <c r="D23">
        <v>18878.708333333328</v>
      </c>
      <c r="E23">
        <v>81827.083333333328</v>
      </c>
      <c r="F23">
        <v>100705.7916666667</v>
      </c>
    </row>
    <row r="24" spans="1:6" x14ac:dyDescent="0.25">
      <c r="A24" s="1" t="s">
        <v>28</v>
      </c>
      <c r="B24">
        <v>8.0004166666666661E-3</v>
      </c>
      <c r="C24">
        <v>800.04166666666663</v>
      </c>
      <c r="D24">
        <v>27669.104166666672</v>
      </c>
      <c r="E24">
        <v>73130.9375</v>
      </c>
      <c r="F24">
        <v>100800.0416666667</v>
      </c>
    </row>
    <row r="25" spans="1:6" x14ac:dyDescent="0.25">
      <c r="A25" s="1" t="s">
        <v>29</v>
      </c>
      <c r="B25">
        <v>8.7802083333333291E-3</v>
      </c>
      <c r="C25">
        <v>878.02083333333303</v>
      </c>
      <c r="D25">
        <v>29234.729166666672</v>
      </c>
      <c r="E25">
        <v>71643.291666666672</v>
      </c>
      <c r="F25">
        <v>100878.0208333333</v>
      </c>
    </row>
    <row r="26" spans="1:6" x14ac:dyDescent="0.25">
      <c r="A26" s="1" t="s">
        <v>30</v>
      </c>
      <c r="B26">
        <v>1.1678775510204079E-2</v>
      </c>
      <c r="C26">
        <v>1167.877551020408</v>
      </c>
      <c r="D26">
        <v>30411.306122448979</v>
      </c>
      <c r="E26">
        <v>70756.571428571435</v>
      </c>
      <c r="F26">
        <v>101167.8775510204</v>
      </c>
    </row>
    <row r="27" spans="1:6" x14ac:dyDescent="0.25">
      <c r="A27" s="1" t="s">
        <v>31</v>
      </c>
      <c r="B27">
        <v>8.0846938775510201E-3</v>
      </c>
      <c r="C27">
        <v>808.46938775510171</v>
      </c>
      <c r="D27">
        <v>32951.020408163262</v>
      </c>
      <c r="E27">
        <v>67857.448979591834</v>
      </c>
      <c r="F27">
        <v>100808.4693877551</v>
      </c>
    </row>
    <row r="28" spans="1:6" x14ac:dyDescent="0.25">
      <c r="A28" s="1" t="s">
        <v>32</v>
      </c>
      <c r="B28">
        <v>6.8153061224489817E-3</v>
      </c>
      <c r="C28">
        <v>681.53061224489795</v>
      </c>
      <c r="D28">
        <v>34357.469387755104</v>
      </c>
      <c r="E28">
        <v>66324.061224489793</v>
      </c>
      <c r="F28">
        <v>100681.5306122449</v>
      </c>
    </row>
    <row r="29" spans="1:6" x14ac:dyDescent="0.25">
      <c r="A29" s="1" t="s">
        <v>33</v>
      </c>
      <c r="B29">
        <v>9.7012244897959118E-3</v>
      </c>
      <c r="C29">
        <v>970.12244897959124</v>
      </c>
      <c r="D29">
        <v>34727.795918367337</v>
      </c>
      <c r="E29">
        <v>66242.326530612248</v>
      </c>
      <c r="F29">
        <v>100970.1224489796</v>
      </c>
    </row>
    <row r="30" spans="1:6" x14ac:dyDescent="0.25">
      <c r="A30" s="1" t="s">
        <v>34</v>
      </c>
      <c r="B30">
        <v>9.2900000000000083E-3</v>
      </c>
      <c r="C30">
        <v>929.00000000000057</v>
      </c>
      <c r="D30">
        <v>34357.4375</v>
      </c>
      <c r="E30">
        <v>66571.5625</v>
      </c>
      <c r="F30">
        <v>100929</v>
      </c>
    </row>
    <row r="31" spans="1:6" x14ac:dyDescent="0.25">
      <c r="A31" s="1" t="s">
        <v>35</v>
      </c>
      <c r="B31">
        <v>7.9893749999999947E-3</v>
      </c>
      <c r="C31">
        <v>798.93749999999966</v>
      </c>
      <c r="D31">
        <v>35730.270833333343</v>
      </c>
      <c r="E31">
        <v>65068.666666666657</v>
      </c>
      <c r="F31">
        <v>100798.9375</v>
      </c>
    </row>
    <row r="32" spans="1:6" x14ac:dyDescent="0.25">
      <c r="A32" s="1" t="s">
        <v>36</v>
      </c>
      <c r="B32">
        <v>1.027395833333334E-2</v>
      </c>
      <c r="C32">
        <v>1027.3958333333339</v>
      </c>
      <c r="D32">
        <v>34267.895833333343</v>
      </c>
      <c r="E32">
        <v>66759.5</v>
      </c>
      <c r="F32">
        <v>101027.3958333333</v>
      </c>
    </row>
    <row r="33" spans="1:6" x14ac:dyDescent="0.25">
      <c r="A33" s="1" t="s">
        <v>37</v>
      </c>
      <c r="B33">
        <v>1.145145833333334E-2</v>
      </c>
      <c r="C33">
        <v>1145.145833333333</v>
      </c>
      <c r="D33">
        <v>34696.145833333343</v>
      </c>
      <c r="E33">
        <v>66449</v>
      </c>
      <c r="F33">
        <v>101145.1458333333</v>
      </c>
    </row>
    <row r="34" spans="1:6" x14ac:dyDescent="0.25">
      <c r="A34" s="1" t="s">
        <v>38</v>
      </c>
      <c r="B34">
        <v>1.3301874999999999E-2</v>
      </c>
      <c r="C34">
        <v>1330.1875</v>
      </c>
      <c r="D34">
        <v>36780.208333333343</v>
      </c>
      <c r="E34">
        <v>64549.979166666657</v>
      </c>
      <c r="F34">
        <v>101330.1875</v>
      </c>
    </row>
    <row r="35" spans="1:6" x14ac:dyDescent="0.25">
      <c r="A35" s="1" t="s">
        <v>39</v>
      </c>
      <c r="B35">
        <v>1.4131428571428571E-2</v>
      </c>
      <c r="C35">
        <v>1413.1428571428571</v>
      </c>
      <c r="D35">
        <v>37676.204081632663</v>
      </c>
      <c r="E35">
        <v>63736.938775510207</v>
      </c>
      <c r="F35">
        <v>101413.1428571429</v>
      </c>
    </row>
    <row r="36" spans="1:6" x14ac:dyDescent="0.25">
      <c r="A36" s="1" t="s">
        <v>40</v>
      </c>
      <c r="B36">
        <v>1.5041632653061221E-2</v>
      </c>
      <c r="C36">
        <v>1504.163265306122</v>
      </c>
      <c r="D36">
        <v>39208.65306122449</v>
      </c>
      <c r="E36">
        <v>62295.510204081627</v>
      </c>
      <c r="F36">
        <v>101504.1632653061</v>
      </c>
    </row>
    <row r="37" spans="1:6" x14ac:dyDescent="0.25">
      <c r="A37" s="1" t="s">
        <v>41</v>
      </c>
      <c r="B37">
        <v>1.517714285714287E-2</v>
      </c>
      <c r="C37">
        <v>1517.7142857142869</v>
      </c>
      <c r="D37">
        <v>40742.816326530607</v>
      </c>
      <c r="E37">
        <v>60774.897959183683</v>
      </c>
      <c r="F37">
        <v>101517.7142857143</v>
      </c>
    </row>
    <row r="38" spans="1:6" x14ac:dyDescent="0.25">
      <c r="A38" s="1" t="s">
        <v>42</v>
      </c>
      <c r="B38">
        <v>1.8073800000000001E-2</v>
      </c>
      <c r="C38">
        <v>1807.38</v>
      </c>
      <c r="D38">
        <v>40353.360000000001</v>
      </c>
      <c r="E38">
        <v>61454.02</v>
      </c>
      <c r="F38">
        <v>101807.38</v>
      </c>
    </row>
    <row r="39" spans="1:6" x14ac:dyDescent="0.25">
      <c r="A39" s="1" t="s">
        <v>43</v>
      </c>
      <c r="B39">
        <v>1.6367E-2</v>
      </c>
      <c r="C39">
        <v>1636.7</v>
      </c>
      <c r="D39">
        <v>40182.68</v>
      </c>
      <c r="E39">
        <v>61454.02</v>
      </c>
      <c r="F39">
        <v>101636.7</v>
      </c>
    </row>
    <row r="40" spans="1:6" x14ac:dyDescent="0.25">
      <c r="A40" s="1" t="s">
        <v>44</v>
      </c>
      <c r="B40">
        <v>1.424219999999999E-2</v>
      </c>
      <c r="C40">
        <v>1424.219999999998</v>
      </c>
      <c r="D40">
        <v>39573.1</v>
      </c>
      <c r="E40">
        <v>61851.12</v>
      </c>
      <c r="F40">
        <v>101424.22</v>
      </c>
    </row>
    <row r="41" spans="1:6" x14ac:dyDescent="0.25">
      <c r="A41" s="1" t="s">
        <v>45</v>
      </c>
      <c r="B41">
        <v>1.0895E-2</v>
      </c>
      <c r="C41">
        <v>1089.4999999999991</v>
      </c>
      <c r="D41">
        <v>41699.379999999997</v>
      </c>
      <c r="E41">
        <v>59390.12</v>
      </c>
      <c r="F41">
        <v>101089.5</v>
      </c>
    </row>
    <row r="42" spans="1:6" x14ac:dyDescent="0.25">
      <c r="A42" s="1" t="s">
        <v>46</v>
      </c>
      <c r="B42">
        <v>1.63692E-2</v>
      </c>
      <c r="C42">
        <v>1636.9199999999989</v>
      </c>
      <c r="D42">
        <v>42246.8</v>
      </c>
      <c r="E42">
        <v>59390.12</v>
      </c>
      <c r="F42">
        <v>101636.92</v>
      </c>
    </row>
    <row r="43" spans="1:6" x14ac:dyDescent="0.25">
      <c r="A43" s="1" t="s">
        <v>47</v>
      </c>
      <c r="B43">
        <v>2.0258999999999999E-2</v>
      </c>
      <c r="C43">
        <v>2025.9</v>
      </c>
      <c r="D43">
        <v>41583.379999999997</v>
      </c>
      <c r="E43">
        <v>60442.52</v>
      </c>
      <c r="F43">
        <v>102025.9</v>
      </c>
    </row>
    <row r="44" spans="1:6" x14ac:dyDescent="0.25">
      <c r="A44" s="1" t="s">
        <v>48</v>
      </c>
      <c r="B44">
        <v>1.8550400000000002E-2</v>
      </c>
      <c r="C44">
        <v>1855.04</v>
      </c>
      <c r="D44">
        <v>40836.339999999997</v>
      </c>
      <c r="E44">
        <v>61018.7</v>
      </c>
      <c r="F44">
        <v>101855.03999999999</v>
      </c>
    </row>
    <row r="45" spans="1:6" x14ac:dyDescent="0.25">
      <c r="A45" s="1" t="s">
        <v>49</v>
      </c>
      <c r="B45">
        <v>2.247420000000001E-2</v>
      </c>
      <c r="C45">
        <v>2247.420000000001</v>
      </c>
      <c r="D45">
        <v>41388.400000000001</v>
      </c>
      <c r="E45">
        <v>60859.02</v>
      </c>
      <c r="F45">
        <v>102247.42</v>
      </c>
    </row>
    <row r="46" spans="1:6" x14ac:dyDescent="0.25">
      <c r="A46" s="1" t="s">
        <v>50</v>
      </c>
      <c r="B46">
        <v>2.6873999999999999E-2</v>
      </c>
      <c r="C46">
        <v>2687.4</v>
      </c>
      <c r="D46">
        <v>42708.68</v>
      </c>
      <c r="E46">
        <v>59978.720000000001</v>
      </c>
      <c r="F46">
        <v>102687.4</v>
      </c>
    </row>
    <row r="47" spans="1:6" x14ac:dyDescent="0.25">
      <c r="A47" s="1" t="s">
        <v>51</v>
      </c>
      <c r="B47">
        <v>3.028779999999999E-2</v>
      </c>
      <c r="C47">
        <v>3028.78</v>
      </c>
      <c r="D47">
        <v>41982.3</v>
      </c>
      <c r="E47">
        <v>61046.48</v>
      </c>
      <c r="F47">
        <v>103028.78</v>
      </c>
    </row>
    <row r="48" spans="1:6" x14ac:dyDescent="0.25">
      <c r="A48" s="1" t="s">
        <v>52</v>
      </c>
      <c r="B48">
        <v>2.831599999999999E-2</v>
      </c>
      <c r="C48">
        <v>2831.6</v>
      </c>
      <c r="D48">
        <v>41267.24</v>
      </c>
      <c r="E48">
        <v>61564.36</v>
      </c>
      <c r="F48">
        <v>102831.6</v>
      </c>
    </row>
    <row r="49" spans="1:6" x14ac:dyDescent="0.25">
      <c r="A49" s="1" t="s">
        <v>53</v>
      </c>
      <c r="B49">
        <v>2.457599999999999E-2</v>
      </c>
      <c r="C49">
        <v>2457.599999999999</v>
      </c>
      <c r="D49">
        <v>41390.879999999997</v>
      </c>
      <c r="E49">
        <v>61066.720000000001</v>
      </c>
      <c r="F49">
        <v>102457.60000000001</v>
      </c>
    </row>
    <row r="50" spans="1:6" x14ac:dyDescent="0.25">
      <c r="A50" s="1" t="s">
        <v>54</v>
      </c>
      <c r="B50">
        <v>2.6499200000000001E-2</v>
      </c>
      <c r="C50">
        <v>2649.92</v>
      </c>
      <c r="D50">
        <v>40070.28</v>
      </c>
      <c r="E50">
        <v>62579.64</v>
      </c>
      <c r="F50">
        <v>102649.92</v>
      </c>
    </row>
    <row r="51" spans="1:6" x14ac:dyDescent="0.25">
      <c r="A51" s="1" t="s">
        <v>55</v>
      </c>
      <c r="B51">
        <v>2.3508000000000001E-2</v>
      </c>
      <c r="C51">
        <v>2350.8000000000002</v>
      </c>
      <c r="D51">
        <v>37195.24</v>
      </c>
      <c r="E51">
        <v>65155.56</v>
      </c>
      <c r="F51">
        <v>102350.8</v>
      </c>
    </row>
    <row r="52" spans="1:6" x14ac:dyDescent="0.25">
      <c r="A52" s="1" t="s">
        <v>56</v>
      </c>
      <c r="B52">
        <v>2.659700000000001E-2</v>
      </c>
      <c r="C52">
        <v>2659.7000000000012</v>
      </c>
      <c r="D52">
        <v>36412.94</v>
      </c>
      <c r="E52">
        <v>66246.759999999995</v>
      </c>
      <c r="F52">
        <v>102659.7</v>
      </c>
    </row>
    <row r="53" spans="1:6" x14ac:dyDescent="0.25">
      <c r="A53" s="1" t="s">
        <v>57</v>
      </c>
      <c r="B53">
        <v>3.0885800000000001E-2</v>
      </c>
      <c r="C53">
        <v>3088.58</v>
      </c>
      <c r="D53">
        <v>36059.22</v>
      </c>
      <c r="E53">
        <v>67029.36</v>
      </c>
      <c r="F53">
        <v>103088.58</v>
      </c>
    </row>
    <row r="54" spans="1:6" x14ac:dyDescent="0.25">
      <c r="A54" s="1" t="s">
        <v>58</v>
      </c>
      <c r="B54">
        <v>3.2322199999999988E-2</v>
      </c>
      <c r="C54">
        <v>3232.2199999999989</v>
      </c>
      <c r="D54">
        <v>35658.06</v>
      </c>
      <c r="E54">
        <v>67574.16</v>
      </c>
      <c r="F54">
        <v>103232.22</v>
      </c>
    </row>
    <row r="55" spans="1:6" x14ac:dyDescent="0.25">
      <c r="A55" s="1" t="s">
        <v>59</v>
      </c>
      <c r="B55">
        <v>2.23812E-2</v>
      </c>
      <c r="C55">
        <v>2238.12</v>
      </c>
      <c r="D55">
        <v>35762.9</v>
      </c>
      <c r="E55">
        <v>66475.22</v>
      </c>
      <c r="F55">
        <v>102238.12</v>
      </c>
    </row>
    <row r="56" spans="1:6" x14ac:dyDescent="0.25">
      <c r="A56" s="1" t="s">
        <v>60</v>
      </c>
      <c r="B56">
        <v>2.13788E-2</v>
      </c>
      <c r="C56">
        <v>2137.88</v>
      </c>
      <c r="D56">
        <v>35662.660000000003</v>
      </c>
      <c r="E56">
        <v>66475.22</v>
      </c>
      <c r="F56">
        <v>102137.88</v>
      </c>
    </row>
    <row r="57" spans="1:6" x14ac:dyDescent="0.25">
      <c r="A57" s="1" t="s">
        <v>61</v>
      </c>
      <c r="B57">
        <v>1.8636E-2</v>
      </c>
      <c r="C57">
        <v>1863.6</v>
      </c>
      <c r="D57">
        <v>30047.360000000001</v>
      </c>
      <c r="E57">
        <v>71816.240000000005</v>
      </c>
      <c r="F57">
        <v>101863.6</v>
      </c>
    </row>
    <row r="58" spans="1:6" x14ac:dyDescent="0.25">
      <c r="A58" s="1" t="s">
        <v>62</v>
      </c>
      <c r="B58">
        <v>2.083539999999999E-2</v>
      </c>
      <c r="C58">
        <v>2083.5399999999991</v>
      </c>
      <c r="D58">
        <v>29717.74</v>
      </c>
      <c r="E58">
        <v>72365.8</v>
      </c>
      <c r="F58">
        <v>102083.54</v>
      </c>
    </row>
    <row r="59" spans="1:6" x14ac:dyDescent="0.25">
      <c r="A59" s="1" t="s">
        <v>63</v>
      </c>
      <c r="B59">
        <v>2.2472599999999999E-2</v>
      </c>
      <c r="C59">
        <v>2247.2600000000002</v>
      </c>
      <c r="D59">
        <v>29060.66</v>
      </c>
      <c r="E59">
        <v>73186.600000000006</v>
      </c>
      <c r="F59">
        <v>102247.26</v>
      </c>
    </row>
    <row r="60" spans="1:6" x14ac:dyDescent="0.25">
      <c r="A60" s="1" t="s">
        <v>64</v>
      </c>
      <c r="B60">
        <v>1.94948E-2</v>
      </c>
      <c r="C60">
        <v>1949.48</v>
      </c>
      <c r="D60">
        <v>28762.880000000001</v>
      </c>
      <c r="E60">
        <v>73186.600000000006</v>
      </c>
      <c r="F60">
        <v>101949.48</v>
      </c>
    </row>
    <row r="61" spans="1:6" x14ac:dyDescent="0.25">
      <c r="A61" s="1" t="s">
        <v>65</v>
      </c>
      <c r="B61">
        <v>1.8861224489795918E-2</v>
      </c>
      <c r="C61">
        <v>1886.122448979592</v>
      </c>
      <c r="D61">
        <v>28767.510204081631</v>
      </c>
      <c r="E61">
        <v>73118.612244897959</v>
      </c>
      <c r="F61">
        <v>101886.1224489796</v>
      </c>
    </row>
    <row r="62" spans="1:6" x14ac:dyDescent="0.25">
      <c r="A62" s="1" t="s">
        <v>66</v>
      </c>
      <c r="B62">
        <v>1.7977799999999999E-2</v>
      </c>
      <c r="C62">
        <v>1797.78</v>
      </c>
      <c r="D62">
        <v>28611.18</v>
      </c>
      <c r="E62">
        <v>73186.600000000006</v>
      </c>
      <c r="F62">
        <v>101797.78</v>
      </c>
    </row>
    <row r="63" spans="1:6" x14ac:dyDescent="0.25">
      <c r="A63" s="1" t="s">
        <v>67</v>
      </c>
      <c r="B63">
        <v>1.48544E-2</v>
      </c>
      <c r="C63">
        <v>1485.440000000001</v>
      </c>
      <c r="D63">
        <v>27310.94</v>
      </c>
      <c r="E63">
        <v>74174.5</v>
      </c>
      <c r="F63">
        <v>101485.44</v>
      </c>
    </row>
    <row r="64" spans="1:6" x14ac:dyDescent="0.25">
      <c r="A64" s="1" t="s">
        <v>68</v>
      </c>
      <c r="B64">
        <v>1.54804E-2</v>
      </c>
      <c r="C64">
        <v>1548.0400000000011</v>
      </c>
      <c r="D64">
        <v>31467.62</v>
      </c>
      <c r="E64">
        <v>70080.42</v>
      </c>
      <c r="F64">
        <v>101548.04</v>
      </c>
    </row>
    <row r="65" spans="1:6" x14ac:dyDescent="0.25">
      <c r="A65" s="1" t="s">
        <v>69</v>
      </c>
      <c r="B65">
        <v>1.2631E-2</v>
      </c>
      <c r="C65">
        <v>1263.0999999999999</v>
      </c>
      <c r="D65">
        <v>33255.08</v>
      </c>
      <c r="E65">
        <v>68008.02</v>
      </c>
      <c r="F65">
        <v>101263.1</v>
      </c>
    </row>
    <row r="66" spans="1:6" x14ac:dyDescent="0.25">
      <c r="A66" s="1" t="s">
        <v>70</v>
      </c>
      <c r="B66">
        <v>1.4786999999999989E-2</v>
      </c>
      <c r="C66">
        <v>1478.7</v>
      </c>
      <c r="D66">
        <v>33470.68</v>
      </c>
      <c r="E66">
        <v>68008.02</v>
      </c>
      <c r="F66">
        <v>101478.7</v>
      </c>
    </row>
    <row r="67" spans="1:6" x14ac:dyDescent="0.25">
      <c r="A67" s="1" t="s">
        <v>71</v>
      </c>
      <c r="B67">
        <v>1.9287599999999998E-2</v>
      </c>
      <c r="C67">
        <v>1928.7599999999991</v>
      </c>
      <c r="D67">
        <v>33920.74</v>
      </c>
      <c r="E67">
        <v>68008.02</v>
      </c>
      <c r="F67">
        <v>101928.76</v>
      </c>
    </row>
    <row r="68" spans="1:6" x14ac:dyDescent="0.25">
      <c r="A68" s="1" t="s">
        <v>72</v>
      </c>
      <c r="B68">
        <v>1.413E-2</v>
      </c>
      <c r="C68">
        <v>1413</v>
      </c>
      <c r="D68">
        <v>38551.019999999997</v>
      </c>
      <c r="E68">
        <v>62861.98</v>
      </c>
      <c r="F68">
        <v>101413</v>
      </c>
    </row>
    <row r="69" spans="1:6" x14ac:dyDescent="0.25">
      <c r="A69" s="1" t="s">
        <v>73</v>
      </c>
      <c r="B69">
        <v>1.8839999999999999E-2</v>
      </c>
      <c r="C69">
        <v>1884</v>
      </c>
      <c r="D69">
        <v>39355.86</v>
      </c>
      <c r="E69">
        <v>62528.14</v>
      </c>
      <c r="F69">
        <v>101884</v>
      </c>
    </row>
    <row r="70" spans="1:6" x14ac:dyDescent="0.25">
      <c r="A70" s="1" t="s">
        <v>74</v>
      </c>
      <c r="B70">
        <v>1.8725600000000009E-2</v>
      </c>
      <c r="C70">
        <v>1872.5600000000011</v>
      </c>
      <c r="D70">
        <v>38146.6</v>
      </c>
      <c r="E70">
        <v>63725.96</v>
      </c>
      <c r="F70">
        <v>101872.56</v>
      </c>
    </row>
    <row r="71" spans="1:6" x14ac:dyDescent="0.25">
      <c r="A71" s="1" t="s">
        <v>75</v>
      </c>
      <c r="B71">
        <v>1.7347399999999999E-2</v>
      </c>
      <c r="C71">
        <v>1734.74</v>
      </c>
      <c r="D71">
        <v>36880.379999999997</v>
      </c>
      <c r="E71">
        <v>64854.36</v>
      </c>
      <c r="F71">
        <v>101734.74</v>
      </c>
    </row>
    <row r="72" spans="1:6" x14ac:dyDescent="0.25">
      <c r="A72" s="1" t="s">
        <v>76</v>
      </c>
      <c r="B72">
        <v>1.7265200000000001E-2</v>
      </c>
      <c r="C72">
        <v>1726.5200000000009</v>
      </c>
      <c r="D72">
        <v>36685.96</v>
      </c>
      <c r="E72">
        <v>65040.56</v>
      </c>
      <c r="F72">
        <v>101726.52</v>
      </c>
    </row>
    <row r="73" spans="1:6" x14ac:dyDescent="0.25">
      <c r="A73" s="1" t="s">
        <v>77</v>
      </c>
      <c r="B73">
        <v>2.0266800000000001E-2</v>
      </c>
      <c r="C73">
        <v>2026.680000000001</v>
      </c>
      <c r="D73">
        <v>36111.32</v>
      </c>
      <c r="E73">
        <v>65915.360000000001</v>
      </c>
      <c r="F73">
        <v>102026.68</v>
      </c>
    </row>
    <row r="74" spans="1:6" x14ac:dyDescent="0.25">
      <c r="A74" s="1" t="s">
        <v>78</v>
      </c>
      <c r="B74">
        <v>2.0211600000000021E-2</v>
      </c>
      <c r="C74">
        <v>2021.1600000000019</v>
      </c>
      <c r="D74">
        <v>38280.68</v>
      </c>
      <c r="E74">
        <v>63740.480000000003</v>
      </c>
      <c r="F74">
        <v>102021.16</v>
      </c>
    </row>
    <row r="75" spans="1:6" x14ac:dyDescent="0.25">
      <c r="A75" s="1" t="s">
        <v>79</v>
      </c>
      <c r="B75">
        <v>2.1503399999999999E-2</v>
      </c>
      <c r="C75">
        <v>2150.34</v>
      </c>
      <c r="D75">
        <v>38409.86</v>
      </c>
      <c r="E75">
        <v>63740.480000000003</v>
      </c>
      <c r="F75">
        <v>102150.34</v>
      </c>
    </row>
    <row r="76" spans="1:6" x14ac:dyDescent="0.25">
      <c r="A76" s="1" t="s">
        <v>80</v>
      </c>
      <c r="B76">
        <v>2.164919999999999E-2</v>
      </c>
      <c r="C76">
        <v>2164.92</v>
      </c>
      <c r="D76">
        <v>40515.440000000002</v>
      </c>
      <c r="E76">
        <v>61649.48</v>
      </c>
      <c r="F76">
        <v>102164.92</v>
      </c>
    </row>
    <row r="77" spans="1:6" x14ac:dyDescent="0.25">
      <c r="A77" s="1" t="s">
        <v>81</v>
      </c>
      <c r="B77">
        <v>1.9315200000000012E-2</v>
      </c>
      <c r="C77">
        <v>1931.5200000000009</v>
      </c>
      <c r="D77">
        <v>40282.04</v>
      </c>
      <c r="E77">
        <v>61649.48</v>
      </c>
      <c r="F77">
        <v>101931.52</v>
      </c>
    </row>
    <row r="78" spans="1:6" x14ac:dyDescent="0.25">
      <c r="A78" s="1" t="s">
        <v>82</v>
      </c>
      <c r="B78">
        <v>2.377940000000001E-2</v>
      </c>
      <c r="C78">
        <v>2377.94</v>
      </c>
      <c r="D78">
        <v>40728.46</v>
      </c>
      <c r="E78">
        <v>61649.48</v>
      </c>
      <c r="F78">
        <v>102377.94</v>
      </c>
    </row>
    <row r="79" spans="1:6" x14ac:dyDescent="0.25">
      <c r="A79" s="1" t="s">
        <v>83</v>
      </c>
      <c r="B79">
        <v>1.9343200000000008E-2</v>
      </c>
      <c r="C79">
        <v>1934.32</v>
      </c>
      <c r="D79">
        <v>40284.839999999997</v>
      </c>
      <c r="E79">
        <v>61649.48</v>
      </c>
      <c r="F79">
        <v>101934.32</v>
      </c>
    </row>
    <row r="80" spans="1:6" x14ac:dyDescent="0.25">
      <c r="A80" s="1" t="s">
        <v>84</v>
      </c>
      <c r="B80">
        <v>2.1265200000000001E-2</v>
      </c>
      <c r="C80">
        <v>2126.52</v>
      </c>
      <c r="D80">
        <v>40477.040000000001</v>
      </c>
      <c r="E80">
        <v>61649.48</v>
      </c>
      <c r="F80">
        <v>102126.52</v>
      </c>
    </row>
    <row r="81" spans="1:6" x14ac:dyDescent="0.25">
      <c r="A81" s="1" t="s">
        <v>85</v>
      </c>
      <c r="B81">
        <v>2.3604400000000001E-2</v>
      </c>
      <c r="C81">
        <v>2360.440000000001</v>
      </c>
      <c r="D81">
        <v>40710.959999999999</v>
      </c>
      <c r="E81">
        <v>61649.48</v>
      </c>
      <c r="F81">
        <v>102360.44</v>
      </c>
    </row>
    <row r="82" spans="1:6" x14ac:dyDescent="0.25">
      <c r="A82" s="1" t="s">
        <v>86</v>
      </c>
      <c r="B82">
        <v>2.8744600000000009E-2</v>
      </c>
      <c r="C82">
        <v>2874.46</v>
      </c>
      <c r="D82">
        <v>41224.980000000003</v>
      </c>
      <c r="E82">
        <v>61649.48</v>
      </c>
      <c r="F82">
        <v>102874.46</v>
      </c>
    </row>
    <row r="83" spans="1:6" x14ac:dyDescent="0.25">
      <c r="A83" s="1" t="s">
        <v>87</v>
      </c>
      <c r="B83">
        <v>3.0228600000000001E-2</v>
      </c>
      <c r="C83">
        <v>3022.86</v>
      </c>
      <c r="D83">
        <v>41102.42</v>
      </c>
      <c r="E83">
        <v>61920.44</v>
      </c>
      <c r="F83">
        <v>103022.86</v>
      </c>
    </row>
    <row r="84" spans="1:6" x14ac:dyDescent="0.25">
      <c r="A84" s="1" t="s">
        <v>88</v>
      </c>
      <c r="B84">
        <v>3.0973600000000011E-2</v>
      </c>
      <c r="C84">
        <v>3097.360000000001</v>
      </c>
      <c r="D84">
        <v>41171.32</v>
      </c>
      <c r="E84">
        <v>61926.04</v>
      </c>
      <c r="F84">
        <v>103097.36</v>
      </c>
    </row>
    <row r="85" spans="1:6" x14ac:dyDescent="0.25">
      <c r="A85" s="1" t="s">
        <v>89</v>
      </c>
      <c r="B85">
        <v>3.283620000000001E-2</v>
      </c>
      <c r="C85">
        <v>3283.6200000000008</v>
      </c>
      <c r="D85">
        <v>43690.74</v>
      </c>
      <c r="E85">
        <v>59592.88</v>
      </c>
      <c r="F85">
        <v>103283.62</v>
      </c>
    </row>
    <row r="86" spans="1:6" x14ac:dyDescent="0.25">
      <c r="A86" s="1" t="s">
        <v>90</v>
      </c>
      <c r="B86">
        <v>3.5595599999999998E-2</v>
      </c>
      <c r="C86">
        <v>3559.56</v>
      </c>
      <c r="D86">
        <v>42734.34</v>
      </c>
      <c r="E86">
        <v>60825.22</v>
      </c>
      <c r="F86">
        <v>103559.56</v>
      </c>
    </row>
    <row r="87" spans="1:6" x14ac:dyDescent="0.25">
      <c r="A87" s="1" t="s">
        <v>91</v>
      </c>
      <c r="B87">
        <v>3.6682799999999988E-2</v>
      </c>
      <c r="C87">
        <v>3668.28</v>
      </c>
      <c r="D87">
        <v>42843.06</v>
      </c>
      <c r="E87">
        <v>60825.22</v>
      </c>
      <c r="F87">
        <v>103668.28</v>
      </c>
    </row>
    <row r="88" spans="1:6" x14ac:dyDescent="0.25">
      <c r="A88" s="1" t="s">
        <v>92</v>
      </c>
      <c r="B88">
        <v>3.7515000000000007E-2</v>
      </c>
      <c r="C88">
        <v>3751.5</v>
      </c>
      <c r="D88">
        <v>42926.28</v>
      </c>
      <c r="E88">
        <v>60825.22</v>
      </c>
      <c r="F88">
        <v>103751.5</v>
      </c>
    </row>
    <row r="89" spans="1:6" x14ac:dyDescent="0.25">
      <c r="A89" s="1" t="s">
        <v>93</v>
      </c>
      <c r="B89">
        <v>3.7709799999999988E-2</v>
      </c>
      <c r="C89">
        <v>3770.98</v>
      </c>
      <c r="D89">
        <v>42394.16</v>
      </c>
      <c r="E89">
        <v>61376.82</v>
      </c>
      <c r="F89">
        <v>103770.98</v>
      </c>
    </row>
    <row r="90" spans="1:6" x14ac:dyDescent="0.25">
      <c r="A90" s="1" t="s">
        <v>94</v>
      </c>
      <c r="B90">
        <v>3.5868200000000003E-2</v>
      </c>
      <c r="C90">
        <v>3586.82</v>
      </c>
      <c r="D90">
        <v>42210</v>
      </c>
      <c r="E90">
        <v>61376.82</v>
      </c>
      <c r="F90">
        <v>103586.82</v>
      </c>
    </row>
    <row r="91" spans="1:6" x14ac:dyDescent="0.25">
      <c r="A91" s="1" t="s">
        <v>95</v>
      </c>
      <c r="B91">
        <v>3.2377800000000012E-2</v>
      </c>
      <c r="C91">
        <v>3237.78</v>
      </c>
      <c r="D91">
        <v>41030.26</v>
      </c>
      <c r="E91">
        <v>62207.519999999997</v>
      </c>
      <c r="F91">
        <v>103237.78</v>
      </c>
    </row>
    <row r="92" spans="1:6" x14ac:dyDescent="0.25">
      <c r="A92" s="1" t="s">
        <v>96</v>
      </c>
      <c r="B92">
        <v>3.6605799999999987E-2</v>
      </c>
      <c r="C92">
        <v>3660.58</v>
      </c>
      <c r="D92">
        <v>40451.32</v>
      </c>
      <c r="E92">
        <v>63209.26</v>
      </c>
      <c r="F92">
        <v>103660.58</v>
      </c>
    </row>
    <row r="93" spans="1:6" x14ac:dyDescent="0.25">
      <c r="A93" s="1" t="s">
        <v>97</v>
      </c>
      <c r="B93">
        <v>3.6866799999999998E-2</v>
      </c>
      <c r="C93">
        <v>3686.68</v>
      </c>
      <c r="D93">
        <v>38355.620000000003</v>
      </c>
      <c r="E93">
        <v>65331.06</v>
      </c>
      <c r="F93">
        <v>103686.68</v>
      </c>
    </row>
    <row r="94" spans="1:6" x14ac:dyDescent="0.25">
      <c r="A94" s="1" t="s">
        <v>98</v>
      </c>
      <c r="B94">
        <v>3.9656400000000001E-2</v>
      </c>
      <c r="C94">
        <v>3965.6400000000008</v>
      </c>
      <c r="D94">
        <v>38085.22</v>
      </c>
      <c r="E94">
        <v>65880.42</v>
      </c>
      <c r="F94">
        <v>103965.64</v>
      </c>
    </row>
    <row r="95" spans="1:6" x14ac:dyDescent="0.25">
      <c r="A95" s="1" t="s">
        <v>99</v>
      </c>
      <c r="B95">
        <v>3.6972400000000002E-2</v>
      </c>
      <c r="C95">
        <v>3697.24</v>
      </c>
      <c r="D95">
        <v>36582.019999999997</v>
      </c>
      <c r="E95">
        <v>67115.22</v>
      </c>
      <c r="F95">
        <v>103697.24</v>
      </c>
    </row>
    <row r="96" spans="1:6" x14ac:dyDescent="0.25">
      <c r="A96" s="1" t="s">
        <v>100</v>
      </c>
      <c r="B96">
        <v>3.7502244897959197E-2</v>
      </c>
      <c r="C96">
        <v>3750.224489795919</v>
      </c>
      <c r="D96">
        <v>36486.469387755104</v>
      </c>
      <c r="E96">
        <v>67263.755102040814</v>
      </c>
      <c r="F96">
        <v>103750.2244897959</v>
      </c>
    </row>
    <row r="97" spans="1:6" x14ac:dyDescent="0.25">
      <c r="A97" s="1" t="s">
        <v>101</v>
      </c>
      <c r="B97">
        <v>3.8424285714285723E-2</v>
      </c>
      <c r="C97">
        <v>3842.428571428572</v>
      </c>
      <c r="D97">
        <v>37372.142857142862</v>
      </c>
      <c r="E97">
        <v>66470.28571428571</v>
      </c>
      <c r="F97">
        <v>103842.42857142859</v>
      </c>
    </row>
    <row r="98" spans="1:6" x14ac:dyDescent="0.25">
      <c r="A98" s="1" t="s">
        <v>102</v>
      </c>
      <c r="B98">
        <v>4.3562708333333353E-2</v>
      </c>
      <c r="C98">
        <v>4356.2708333333348</v>
      </c>
      <c r="D98">
        <v>37626.791666666657</v>
      </c>
      <c r="E98">
        <v>66729.479166666672</v>
      </c>
      <c r="F98">
        <v>104356.2708333333</v>
      </c>
    </row>
    <row r="99" spans="1:6" x14ac:dyDescent="0.25">
      <c r="A99" s="1" t="s">
        <v>103</v>
      </c>
      <c r="B99">
        <v>4.3061250000000023E-2</v>
      </c>
      <c r="C99">
        <v>4306.1250000000009</v>
      </c>
      <c r="D99">
        <v>36186.6875</v>
      </c>
      <c r="E99">
        <v>68119.4375</v>
      </c>
      <c r="F99">
        <v>104306.125</v>
      </c>
    </row>
    <row r="100" spans="1:6" x14ac:dyDescent="0.25">
      <c r="A100" s="1" t="s">
        <v>104</v>
      </c>
      <c r="B100">
        <v>4.195770833333335E-2</v>
      </c>
      <c r="C100">
        <v>4195.770833333333</v>
      </c>
      <c r="D100">
        <v>36076.333333333343</v>
      </c>
      <c r="E100">
        <v>68119.4375</v>
      </c>
      <c r="F100">
        <v>104195.7708333333</v>
      </c>
    </row>
    <row r="101" spans="1:6" x14ac:dyDescent="0.25">
      <c r="A101" s="1" t="s">
        <v>105</v>
      </c>
      <c r="B101">
        <v>3.7806250000000013E-2</v>
      </c>
      <c r="C101">
        <v>3780.6250000000009</v>
      </c>
      <c r="D101">
        <v>34785.270833333343</v>
      </c>
      <c r="E101">
        <v>68995.354166666672</v>
      </c>
      <c r="F101">
        <v>103780.625</v>
      </c>
    </row>
    <row r="102" spans="1:6" x14ac:dyDescent="0.25">
      <c r="A102" s="1" t="s">
        <v>106</v>
      </c>
      <c r="B102">
        <v>3.6691875000000013E-2</v>
      </c>
      <c r="C102">
        <v>3669.1875000000009</v>
      </c>
      <c r="D102">
        <v>34673.833333333343</v>
      </c>
      <c r="E102">
        <v>68995.354166666672</v>
      </c>
      <c r="F102">
        <v>103669.1875</v>
      </c>
    </row>
    <row r="103" spans="1:6" x14ac:dyDescent="0.25">
      <c r="A103" s="1" t="s">
        <v>107</v>
      </c>
      <c r="B103">
        <v>2.735367346938776E-2</v>
      </c>
      <c r="C103">
        <v>2735.367346938775</v>
      </c>
      <c r="D103">
        <v>33185.734693877552</v>
      </c>
      <c r="E103">
        <v>69549.632653061228</v>
      </c>
      <c r="F103">
        <v>102735.3673469388</v>
      </c>
    </row>
    <row r="104" spans="1:6" x14ac:dyDescent="0.25">
      <c r="A104" s="1" t="s">
        <v>108</v>
      </c>
      <c r="B104">
        <v>1.9655510204081642E-2</v>
      </c>
      <c r="C104">
        <v>1965.551020408164</v>
      </c>
      <c r="D104">
        <v>28618.5306122449</v>
      </c>
      <c r="E104">
        <v>73347.020408163269</v>
      </c>
      <c r="F104">
        <v>101965.55102040819</v>
      </c>
    </row>
    <row r="105" spans="1:6" x14ac:dyDescent="0.25">
      <c r="A105" s="1" t="s">
        <v>109</v>
      </c>
      <c r="B105">
        <v>2.005102040816328E-2</v>
      </c>
      <c r="C105">
        <v>2005.102040816327</v>
      </c>
      <c r="D105">
        <v>27390.734693877552</v>
      </c>
      <c r="E105">
        <v>74614.367346938772</v>
      </c>
      <c r="F105">
        <v>102005.1020408163</v>
      </c>
    </row>
    <row r="106" spans="1:6" x14ac:dyDescent="0.25">
      <c r="A106" s="1" t="s">
        <v>110</v>
      </c>
      <c r="B106">
        <v>2.441900000000001E-2</v>
      </c>
      <c r="C106">
        <v>2441.900000000001</v>
      </c>
      <c r="D106">
        <v>27820.36</v>
      </c>
      <c r="E106">
        <v>74621.539999999994</v>
      </c>
      <c r="F106">
        <v>102441.9</v>
      </c>
    </row>
    <row r="107" spans="1:6" x14ac:dyDescent="0.25">
      <c r="A107" s="1" t="s">
        <v>111</v>
      </c>
      <c r="B107">
        <v>1.257880000000001E-2</v>
      </c>
      <c r="C107">
        <v>1257.8800000000001</v>
      </c>
      <c r="D107">
        <v>25772.58</v>
      </c>
      <c r="E107">
        <v>75485.3</v>
      </c>
      <c r="F107">
        <v>101257.88</v>
      </c>
    </row>
    <row r="108" spans="1:6" x14ac:dyDescent="0.25">
      <c r="A108" s="1" t="s">
        <v>112</v>
      </c>
      <c r="B108">
        <v>1.208480000000001E-2</v>
      </c>
      <c r="C108">
        <v>1208.4800000000009</v>
      </c>
      <c r="D108">
        <v>25723.18</v>
      </c>
      <c r="E108">
        <v>75485.3</v>
      </c>
      <c r="F108">
        <v>101208.48</v>
      </c>
    </row>
    <row r="109" spans="1:6" x14ac:dyDescent="0.25">
      <c r="A109" s="1" t="s">
        <v>113</v>
      </c>
      <c r="B109">
        <v>1.4925000000000009E-2</v>
      </c>
      <c r="C109">
        <v>1492.5000000000009</v>
      </c>
      <c r="D109">
        <v>26007.200000000001</v>
      </c>
      <c r="E109">
        <v>75485.3</v>
      </c>
      <c r="F109">
        <v>101492.5</v>
      </c>
    </row>
    <row r="110" spans="1:6" x14ac:dyDescent="0.25">
      <c r="A110" s="1" t="s">
        <v>114</v>
      </c>
      <c r="B110">
        <v>4.35980000000001E-3</v>
      </c>
      <c r="C110">
        <v>435.98000000000093</v>
      </c>
      <c r="D110">
        <v>23559.34</v>
      </c>
      <c r="E110">
        <v>76876.639999999999</v>
      </c>
      <c r="F110">
        <v>100435.98</v>
      </c>
    </row>
    <row r="111" spans="1:6" x14ac:dyDescent="0.25">
      <c r="A111" s="1" t="s">
        <v>115</v>
      </c>
      <c r="B111">
        <v>9.4080000000000049E-3</v>
      </c>
      <c r="C111">
        <v>940.80000000000086</v>
      </c>
      <c r="D111">
        <v>24064.16</v>
      </c>
      <c r="E111">
        <v>76876.639999999999</v>
      </c>
      <c r="F111">
        <v>100940.8</v>
      </c>
    </row>
    <row r="112" spans="1:6" x14ac:dyDescent="0.25">
      <c r="A112" s="1" t="s">
        <v>116</v>
      </c>
      <c r="B112">
        <v>1.19542E-2</v>
      </c>
      <c r="C112">
        <v>1195.42</v>
      </c>
      <c r="D112">
        <v>23490.54</v>
      </c>
      <c r="E112">
        <v>77704.88</v>
      </c>
      <c r="F112">
        <v>101195.42</v>
      </c>
    </row>
    <row r="113" spans="1:6" x14ac:dyDescent="0.25">
      <c r="A113" s="1" t="s">
        <v>117</v>
      </c>
      <c r="B113">
        <v>1.2212600000000009E-2</v>
      </c>
      <c r="C113">
        <v>1221.2600000000009</v>
      </c>
      <c r="D113">
        <v>34459.839999999997</v>
      </c>
      <c r="E113">
        <v>66761.42</v>
      </c>
      <c r="F113">
        <v>101221.26</v>
      </c>
    </row>
    <row r="114" spans="1:6" x14ac:dyDescent="0.25">
      <c r="A114" s="1" t="s">
        <v>118</v>
      </c>
      <c r="B114">
        <v>2.0858600000000008E-2</v>
      </c>
      <c r="C114">
        <v>2085.860000000001</v>
      </c>
      <c r="D114">
        <v>37476.019999999997</v>
      </c>
      <c r="E114">
        <v>64609.84</v>
      </c>
      <c r="F114">
        <v>102085.86</v>
      </c>
    </row>
    <row r="115" spans="1:6" x14ac:dyDescent="0.25">
      <c r="A115" s="1" t="s">
        <v>119</v>
      </c>
      <c r="B115">
        <v>2.1702200000000008E-2</v>
      </c>
      <c r="C115">
        <v>2170.2200000000012</v>
      </c>
      <c r="D115">
        <v>40031.18</v>
      </c>
      <c r="E115">
        <v>62139.040000000001</v>
      </c>
      <c r="F115">
        <v>102170.22</v>
      </c>
    </row>
    <row r="116" spans="1:6" x14ac:dyDescent="0.25">
      <c r="A116" s="1" t="s">
        <v>120</v>
      </c>
      <c r="B116">
        <v>2.782380000000001E-2</v>
      </c>
      <c r="C116">
        <v>2782.380000000001</v>
      </c>
      <c r="D116">
        <v>42807.9</v>
      </c>
      <c r="E116">
        <v>59974.48</v>
      </c>
      <c r="F116">
        <v>102782.38</v>
      </c>
    </row>
    <row r="117" spans="1:6" x14ac:dyDescent="0.25">
      <c r="A117" s="1" t="s">
        <v>121</v>
      </c>
      <c r="B117">
        <v>2.3821000000000009E-2</v>
      </c>
      <c r="C117">
        <v>2382.1000000000008</v>
      </c>
      <c r="D117">
        <v>44969.88</v>
      </c>
      <c r="E117">
        <v>57412.22</v>
      </c>
      <c r="F117">
        <v>102382.1</v>
      </c>
    </row>
    <row r="118" spans="1:6" x14ac:dyDescent="0.25">
      <c r="A118" s="1" t="s">
        <v>122</v>
      </c>
      <c r="B118">
        <v>2.1188600000000009E-2</v>
      </c>
      <c r="C118">
        <v>2118.860000000001</v>
      </c>
      <c r="D118">
        <v>44706.64</v>
      </c>
      <c r="E118">
        <v>57412.22</v>
      </c>
      <c r="F118">
        <v>102118.86</v>
      </c>
    </row>
    <row r="119" spans="1:6" x14ac:dyDescent="0.25">
      <c r="A119" s="1" t="s">
        <v>123</v>
      </c>
      <c r="B119">
        <v>2.5694600000000008E-2</v>
      </c>
      <c r="C119">
        <v>2569.4600000000009</v>
      </c>
      <c r="D119">
        <v>44596.12</v>
      </c>
      <c r="E119">
        <v>57973.34</v>
      </c>
      <c r="F119">
        <v>102569.46</v>
      </c>
    </row>
    <row r="120" spans="1:6" x14ac:dyDescent="0.25">
      <c r="A120" s="1" t="s">
        <v>124</v>
      </c>
      <c r="B120">
        <v>2.2071799999999999E-2</v>
      </c>
      <c r="C120">
        <v>2207.1799999999998</v>
      </c>
      <c r="D120">
        <v>44233.84</v>
      </c>
      <c r="E120">
        <v>57973.34</v>
      </c>
      <c r="F120">
        <v>102207.18</v>
      </c>
    </row>
    <row r="121" spans="1:6" x14ac:dyDescent="0.25">
      <c r="A121" s="1" t="s">
        <v>125</v>
      </c>
      <c r="B121">
        <v>2.1794400000000009E-2</v>
      </c>
      <c r="C121">
        <v>2179.44</v>
      </c>
      <c r="D121">
        <v>44764.34</v>
      </c>
      <c r="E121">
        <v>57415.1</v>
      </c>
      <c r="F121">
        <v>102179.44</v>
      </c>
    </row>
    <row r="122" spans="1:6" x14ac:dyDescent="0.25">
      <c r="A122" s="1" t="s">
        <v>126</v>
      </c>
      <c r="B122">
        <v>3.1310612244897958E-2</v>
      </c>
      <c r="C122">
        <v>3131.061224489797</v>
      </c>
      <c r="D122">
        <v>45829.816326530607</v>
      </c>
      <c r="E122">
        <v>57301.244897959194</v>
      </c>
      <c r="F122">
        <v>103131.06122448979</v>
      </c>
    </row>
    <row r="123" spans="1:6" x14ac:dyDescent="0.25">
      <c r="A123" s="1" t="s">
        <v>127</v>
      </c>
      <c r="B123">
        <v>2.8124081632653061E-2</v>
      </c>
      <c r="C123">
        <v>2812.408163265306</v>
      </c>
      <c r="D123">
        <v>45511.163265306117</v>
      </c>
      <c r="E123">
        <v>57301.244897959194</v>
      </c>
      <c r="F123">
        <v>102812.4081632653</v>
      </c>
    </row>
    <row r="124" spans="1:6" x14ac:dyDescent="0.25">
      <c r="A124" s="1" t="s">
        <v>128</v>
      </c>
      <c r="B124">
        <v>3.2001836734693888E-2</v>
      </c>
      <c r="C124">
        <v>3200.1836734693889</v>
      </c>
      <c r="D124">
        <v>49991.836734693883</v>
      </c>
      <c r="E124">
        <v>53208.34693877551</v>
      </c>
      <c r="F124">
        <v>103200.18367346939</v>
      </c>
    </row>
    <row r="125" spans="1:6" x14ac:dyDescent="0.25">
      <c r="A125" s="1" t="s">
        <v>129</v>
      </c>
      <c r="B125">
        <v>4.0469183673469397E-2</v>
      </c>
      <c r="C125">
        <v>4046.9183673469402</v>
      </c>
      <c r="D125">
        <v>50838.571428571428</v>
      </c>
      <c r="E125">
        <v>53208.34693877551</v>
      </c>
      <c r="F125">
        <v>104046.91836734689</v>
      </c>
    </row>
    <row r="126" spans="1:6" x14ac:dyDescent="0.25">
      <c r="A126" s="1" t="s">
        <v>130</v>
      </c>
      <c r="B126">
        <v>4.7373265306122458E-2</v>
      </c>
      <c r="C126">
        <v>4737.3265306122448</v>
      </c>
      <c r="D126">
        <v>51528.979591836738</v>
      </c>
      <c r="E126">
        <v>53208.34693877551</v>
      </c>
      <c r="F126">
        <v>104737.3265306122</v>
      </c>
    </row>
    <row r="127" spans="1:6" x14ac:dyDescent="0.25">
      <c r="A127" s="1" t="s">
        <v>131</v>
      </c>
      <c r="B127">
        <v>4.2041020408163279E-2</v>
      </c>
      <c r="C127">
        <v>4204.1020408163276</v>
      </c>
      <c r="D127">
        <v>52488.734693877552</v>
      </c>
      <c r="E127">
        <v>51715.367346938772</v>
      </c>
      <c r="F127">
        <v>104204.1020408163</v>
      </c>
    </row>
    <row r="128" spans="1:6" x14ac:dyDescent="0.25">
      <c r="A128" s="1" t="s">
        <v>132</v>
      </c>
      <c r="B128">
        <v>3.850551020408164E-2</v>
      </c>
      <c r="C128">
        <v>3850.5510204081638</v>
      </c>
      <c r="D128">
        <v>52623.65306122449</v>
      </c>
      <c r="E128">
        <v>51226.897959183683</v>
      </c>
      <c r="F128">
        <v>103850.55102040819</v>
      </c>
    </row>
    <row r="129" spans="1:6" x14ac:dyDescent="0.25">
      <c r="A129" s="1" t="s">
        <v>133</v>
      </c>
      <c r="B129">
        <v>4.279285714285716E-2</v>
      </c>
      <c r="C129">
        <v>4279.2857142857147</v>
      </c>
      <c r="D129">
        <v>51856.265306122448</v>
      </c>
      <c r="E129">
        <v>52423.020408163262</v>
      </c>
      <c r="F129">
        <v>104279.2857142857</v>
      </c>
    </row>
    <row r="130" spans="1:6" x14ac:dyDescent="0.25">
      <c r="A130" s="1" t="s">
        <v>134</v>
      </c>
      <c r="B130">
        <v>3.9738775510204098E-2</v>
      </c>
      <c r="C130">
        <v>3973.87755102041</v>
      </c>
      <c r="D130">
        <v>50484.326530612248</v>
      </c>
      <c r="E130">
        <v>53489.551020408173</v>
      </c>
      <c r="F130">
        <v>103973.8775510204</v>
      </c>
    </row>
    <row r="131" spans="1:6" x14ac:dyDescent="0.25">
      <c r="A131" s="1" t="s">
        <v>135</v>
      </c>
      <c r="B131">
        <v>4.4089999999999997E-2</v>
      </c>
      <c r="C131">
        <v>4409.0000000000009</v>
      </c>
      <c r="D131">
        <v>50703.204081632663</v>
      </c>
      <c r="E131">
        <v>53705.795918367337</v>
      </c>
      <c r="F131">
        <v>104409</v>
      </c>
    </row>
    <row r="132" spans="1:6" x14ac:dyDescent="0.25">
      <c r="A132" s="1" t="s">
        <v>136</v>
      </c>
      <c r="B132">
        <v>4.3491224489795921E-2</v>
      </c>
      <c r="C132">
        <v>4349.1224489795932</v>
      </c>
      <c r="D132">
        <v>50643.326530612248</v>
      </c>
      <c r="E132">
        <v>53705.795918367337</v>
      </c>
      <c r="F132">
        <v>104349.1224489796</v>
      </c>
    </row>
    <row r="133" spans="1:6" x14ac:dyDescent="0.25">
      <c r="A133" s="1" t="s">
        <v>137</v>
      </c>
      <c r="B133">
        <v>3.9337551020408167E-2</v>
      </c>
      <c r="C133">
        <v>3933.7551020408168</v>
      </c>
      <c r="D133">
        <v>50227.959183673469</v>
      </c>
      <c r="E133">
        <v>53705.795918367337</v>
      </c>
      <c r="F133">
        <v>103933.7551020408</v>
      </c>
    </row>
    <row r="134" spans="1:6" x14ac:dyDescent="0.25">
      <c r="A134" s="1" t="s">
        <v>138</v>
      </c>
      <c r="B134">
        <v>3.7533673469387747E-2</v>
      </c>
      <c r="C134">
        <v>3753.3673469387759</v>
      </c>
      <c r="D134">
        <v>48869.448979591827</v>
      </c>
      <c r="E134">
        <v>54883.918367346938</v>
      </c>
      <c r="F134">
        <v>103753.3673469388</v>
      </c>
    </row>
    <row r="135" spans="1:6" x14ac:dyDescent="0.25">
      <c r="A135" s="1" t="s">
        <v>139</v>
      </c>
      <c r="B135">
        <v>2.1599387755102058E-2</v>
      </c>
      <c r="C135">
        <v>2159.9387755102048</v>
      </c>
      <c r="D135">
        <v>46041.959183673469</v>
      </c>
      <c r="E135">
        <v>56117.979591836738</v>
      </c>
      <c r="F135">
        <v>102159.93877551021</v>
      </c>
    </row>
    <row r="136" spans="1:6" x14ac:dyDescent="0.25">
      <c r="A136" s="1" t="s">
        <v>140</v>
      </c>
      <c r="B136">
        <v>2.533795918367349E-2</v>
      </c>
      <c r="C136">
        <v>2533.7959183673488</v>
      </c>
      <c r="D136">
        <v>42653.163265306117</v>
      </c>
      <c r="E136">
        <v>59880.632653061228</v>
      </c>
      <c r="F136">
        <v>102533.7959183674</v>
      </c>
    </row>
    <row r="137" spans="1:6" x14ac:dyDescent="0.25">
      <c r="A137" s="1" t="s">
        <v>141</v>
      </c>
      <c r="B137">
        <v>3.124816326530613E-2</v>
      </c>
      <c r="C137">
        <v>3124.816326530613</v>
      </c>
      <c r="D137">
        <v>43244.183673469393</v>
      </c>
      <c r="E137">
        <v>59880.632653061228</v>
      </c>
      <c r="F137">
        <v>103124.81632653061</v>
      </c>
    </row>
    <row r="138" spans="1:6" x14ac:dyDescent="0.25">
      <c r="A138" s="1" t="s">
        <v>142</v>
      </c>
      <c r="B138">
        <v>2.4747959183673479E-2</v>
      </c>
      <c r="C138">
        <v>2474.7959183673479</v>
      </c>
      <c r="D138">
        <v>42484.612244897959</v>
      </c>
      <c r="E138">
        <v>59990.183673469393</v>
      </c>
      <c r="F138">
        <v>102474.7959183674</v>
      </c>
    </row>
    <row r="139" spans="1:6" x14ac:dyDescent="0.25">
      <c r="A139" s="1" t="s">
        <v>143</v>
      </c>
      <c r="B139">
        <v>3.027530612244899E-2</v>
      </c>
      <c r="C139">
        <v>3027.5306122448992</v>
      </c>
      <c r="D139">
        <v>43319.469387755104</v>
      </c>
      <c r="E139">
        <v>59708.061224489793</v>
      </c>
      <c r="F139">
        <v>103027.5306122449</v>
      </c>
    </row>
    <row r="140" spans="1:6" x14ac:dyDescent="0.25">
      <c r="A140" s="1" t="s">
        <v>144</v>
      </c>
      <c r="B140">
        <v>3.3519387755102048E-2</v>
      </c>
      <c r="C140">
        <v>3351.9387755102071</v>
      </c>
      <c r="D140">
        <v>45223.877551020407</v>
      </c>
      <c r="E140">
        <v>58128.061224489793</v>
      </c>
      <c r="F140">
        <v>103351.93877551021</v>
      </c>
    </row>
    <row r="141" spans="1:6" x14ac:dyDescent="0.25">
      <c r="A141" s="1" t="s">
        <v>145</v>
      </c>
      <c r="B141">
        <v>3.44857142857143E-2</v>
      </c>
      <c r="C141">
        <v>3448.5714285714298</v>
      </c>
      <c r="D141">
        <v>44943</v>
      </c>
      <c r="E141">
        <v>58505.571428571428</v>
      </c>
      <c r="F141">
        <v>103448.57142857141</v>
      </c>
    </row>
    <row r="142" spans="1:6" x14ac:dyDescent="0.25">
      <c r="A142" s="1" t="s">
        <v>146</v>
      </c>
      <c r="B142">
        <v>3.4978775510204098E-2</v>
      </c>
      <c r="C142">
        <v>3497.87755102041</v>
      </c>
      <c r="D142">
        <v>46365.387755102041</v>
      </c>
      <c r="E142">
        <v>57132.489795918373</v>
      </c>
      <c r="F142">
        <v>103497.8775510204</v>
      </c>
    </row>
    <row r="143" spans="1:6" x14ac:dyDescent="0.25">
      <c r="A143" s="1" t="s">
        <v>147</v>
      </c>
      <c r="B143">
        <v>3.5924693877551053E-2</v>
      </c>
      <c r="C143">
        <v>3592.469387755104</v>
      </c>
      <c r="D143">
        <v>46766.408163265303</v>
      </c>
      <c r="E143">
        <v>56826.061224489793</v>
      </c>
      <c r="F143">
        <v>103592.4693877551</v>
      </c>
    </row>
    <row r="144" spans="1:6" x14ac:dyDescent="0.25">
      <c r="A144" s="1" t="s">
        <v>148</v>
      </c>
      <c r="B144">
        <v>3.8393469387755112E-2</v>
      </c>
      <c r="C144">
        <v>3839.3469387755108</v>
      </c>
      <c r="D144">
        <v>46479.224489795917</v>
      </c>
      <c r="E144">
        <v>57360.122448979593</v>
      </c>
      <c r="F144">
        <v>103839.3469387755</v>
      </c>
    </row>
    <row r="145" spans="1:6" x14ac:dyDescent="0.25">
      <c r="A145" s="1" t="s">
        <v>149</v>
      </c>
      <c r="B145">
        <v>4.1813265306122463E-2</v>
      </c>
      <c r="C145">
        <v>4181.3265306122476</v>
      </c>
      <c r="D145">
        <v>47152.632653061228</v>
      </c>
      <c r="E145">
        <v>57028.693877551021</v>
      </c>
      <c r="F145">
        <v>104181.3265306122</v>
      </c>
    </row>
    <row r="146" spans="1:6" x14ac:dyDescent="0.25">
      <c r="A146" s="1" t="s">
        <v>150</v>
      </c>
      <c r="B146">
        <v>4.1568571428571427E-2</v>
      </c>
      <c r="C146">
        <v>4156.857142857144</v>
      </c>
      <c r="D146">
        <v>47380.714285714283</v>
      </c>
      <c r="E146">
        <v>56776.142857142862</v>
      </c>
      <c r="F146">
        <v>104156.8571428571</v>
      </c>
    </row>
    <row r="147" spans="1:6" x14ac:dyDescent="0.25">
      <c r="A147" s="1" t="s">
        <v>151</v>
      </c>
      <c r="B147">
        <v>3.7778163265306128E-2</v>
      </c>
      <c r="C147">
        <v>3777.816326530613</v>
      </c>
      <c r="D147">
        <v>53624.244897959194</v>
      </c>
      <c r="E147">
        <v>50153.571428571428</v>
      </c>
      <c r="F147">
        <v>103777.81632653061</v>
      </c>
    </row>
    <row r="148" spans="1:6" x14ac:dyDescent="0.25">
      <c r="A148" s="1" t="s">
        <v>152</v>
      </c>
      <c r="B148">
        <v>3.7844285714285733E-2</v>
      </c>
      <c r="C148">
        <v>3784.4285714285738</v>
      </c>
      <c r="D148">
        <v>53630.857142857138</v>
      </c>
      <c r="E148">
        <v>50153.571428571428</v>
      </c>
      <c r="F148">
        <v>103784.42857142859</v>
      </c>
    </row>
    <row r="149" spans="1:6" x14ac:dyDescent="0.25">
      <c r="A149" s="1" t="s">
        <v>153</v>
      </c>
      <c r="B149">
        <v>3.1724489795918388E-2</v>
      </c>
      <c r="C149">
        <v>3172.4489795918389</v>
      </c>
      <c r="D149">
        <v>53018.877551020407</v>
      </c>
      <c r="E149">
        <v>50153.571428571428</v>
      </c>
      <c r="F149">
        <v>103172.44897959181</v>
      </c>
    </row>
    <row r="150" spans="1:6" x14ac:dyDescent="0.25">
      <c r="A150" s="1" t="s">
        <v>154</v>
      </c>
      <c r="B150">
        <v>2.291265306122451E-2</v>
      </c>
      <c r="C150">
        <v>2291.265306122451</v>
      </c>
      <c r="D150">
        <v>52137.693877551021</v>
      </c>
      <c r="E150">
        <v>50153.571428571428</v>
      </c>
      <c r="F150">
        <v>102291.2653061225</v>
      </c>
    </row>
    <row r="151" spans="1:6" x14ac:dyDescent="0.25">
      <c r="A151" s="1" t="s">
        <v>155</v>
      </c>
      <c r="B151">
        <v>2.8752448979591869E-2</v>
      </c>
      <c r="C151">
        <v>2875.2448979591868</v>
      </c>
      <c r="D151">
        <v>52721.673469387752</v>
      </c>
      <c r="E151">
        <v>50153.571428571428</v>
      </c>
      <c r="F151">
        <v>102875.2448979592</v>
      </c>
    </row>
    <row r="152" spans="1:6" x14ac:dyDescent="0.25">
      <c r="A152" s="1" t="s">
        <v>156</v>
      </c>
      <c r="B152">
        <v>3.2968163265306147E-2</v>
      </c>
      <c r="C152">
        <v>3296.8163265306148</v>
      </c>
      <c r="D152">
        <v>52621.612244897959</v>
      </c>
      <c r="E152">
        <v>50675.204081632663</v>
      </c>
      <c r="F152">
        <v>103296.81632653061</v>
      </c>
    </row>
    <row r="153" spans="1:6" x14ac:dyDescent="0.25">
      <c r="A153" s="1" t="s">
        <v>157</v>
      </c>
      <c r="B153">
        <v>2.6027551020408188E-2</v>
      </c>
      <c r="C153">
        <v>2602.7551020408191</v>
      </c>
      <c r="D153">
        <v>53706.693877551021</v>
      </c>
      <c r="E153">
        <v>48896.061224489793</v>
      </c>
      <c r="F153">
        <v>102602.7551020408</v>
      </c>
    </row>
    <row r="154" spans="1:6" x14ac:dyDescent="0.25">
      <c r="A154" s="1" t="s">
        <v>158</v>
      </c>
      <c r="B154">
        <v>2.463979591836736E-2</v>
      </c>
      <c r="C154">
        <v>2463.9795918367358</v>
      </c>
      <c r="D154">
        <v>53127.102040816317</v>
      </c>
      <c r="E154">
        <v>49336.877551020407</v>
      </c>
      <c r="F154">
        <v>102463.9795918367</v>
      </c>
    </row>
    <row r="155" spans="1:6" x14ac:dyDescent="0.25">
      <c r="A155" s="1" t="s">
        <v>159</v>
      </c>
      <c r="B155">
        <v>3.6237959183673493E-2</v>
      </c>
      <c r="C155">
        <v>3623.7959183673488</v>
      </c>
      <c r="D155">
        <v>54286.918367346938</v>
      </c>
      <c r="E155">
        <v>49336.877551020407</v>
      </c>
      <c r="F155">
        <v>103623.7959183674</v>
      </c>
    </row>
    <row r="156" spans="1:6" x14ac:dyDescent="0.25">
      <c r="A156" s="1" t="s">
        <v>160</v>
      </c>
      <c r="B156">
        <v>3.684775510204083E-2</v>
      </c>
      <c r="C156">
        <v>3684.7755102040842</v>
      </c>
      <c r="D156">
        <v>54320.142857142862</v>
      </c>
      <c r="E156">
        <v>49364.632653061228</v>
      </c>
      <c r="F156">
        <v>103684.7755102041</v>
      </c>
    </row>
    <row r="157" spans="1:6" x14ac:dyDescent="0.25">
      <c r="A157" s="1" t="s">
        <v>161</v>
      </c>
      <c r="B157">
        <v>3.2450000000000007E-2</v>
      </c>
      <c r="C157">
        <v>3245.0000000000018</v>
      </c>
      <c r="D157">
        <v>57780.75</v>
      </c>
      <c r="E157">
        <v>45464.25</v>
      </c>
      <c r="F157">
        <v>103245</v>
      </c>
    </row>
    <row r="158" spans="1:6" x14ac:dyDescent="0.25">
      <c r="A158" s="1" t="s">
        <v>162</v>
      </c>
      <c r="B158">
        <v>2.8128775510204099E-2</v>
      </c>
      <c r="C158">
        <v>2812.87755102041</v>
      </c>
      <c r="D158">
        <v>58050.204081632663</v>
      </c>
      <c r="E158">
        <v>44762.673469387752</v>
      </c>
      <c r="F158">
        <v>102812.8775510204</v>
      </c>
    </row>
    <row r="159" spans="1:6" x14ac:dyDescent="0.25">
      <c r="A159" s="1" t="s">
        <v>163</v>
      </c>
      <c r="B159">
        <v>3.2140416666666678E-2</v>
      </c>
      <c r="C159">
        <v>3214.0416666666688</v>
      </c>
      <c r="D159">
        <v>54957.020833333343</v>
      </c>
      <c r="E159">
        <v>48257.020833333343</v>
      </c>
      <c r="F159">
        <v>103214.0416666667</v>
      </c>
    </row>
    <row r="160" spans="1:6" x14ac:dyDescent="0.25">
      <c r="A160" s="1" t="s">
        <v>164</v>
      </c>
      <c r="B160">
        <v>3.600102040816329E-2</v>
      </c>
      <c r="C160">
        <v>3600.102040816329</v>
      </c>
      <c r="D160">
        <v>55835.938775510207</v>
      </c>
      <c r="E160">
        <v>47764.163265306117</v>
      </c>
      <c r="F160">
        <v>103600.1020408163</v>
      </c>
    </row>
    <row r="161" spans="1:6" x14ac:dyDescent="0.25">
      <c r="A161" s="1" t="s">
        <v>165</v>
      </c>
      <c r="B161">
        <v>3.4165510204081657E-2</v>
      </c>
      <c r="C161">
        <v>3416.5510204081661</v>
      </c>
      <c r="D161">
        <v>55709.938775510207</v>
      </c>
      <c r="E161">
        <v>47706.612244897959</v>
      </c>
      <c r="F161">
        <v>103416.55102040819</v>
      </c>
    </row>
    <row r="162" spans="1:6" x14ac:dyDescent="0.25">
      <c r="A162" s="1" t="s">
        <v>166</v>
      </c>
      <c r="B162">
        <v>4.6587346938775531E-2</v>
      </c>
      <c r="C162">
        <v>4658.7346938775518</v>
      </c>
      <c r="D162">
        <v>56254.979591836738</v>
      </c>
      <c r="E162">
        <v>48403.755102040806</v>
      </c>
      <c r="F162">
        <v>104658.7346938775</v>
      </c>
    </row>
    <row r="163" spans="1:6" x14ac:dyDescent="0.25">
      <c r="A163" s="1" t="s">
        <v>167</v>
      </c>
      <c r="B163">
        <v>5.1898571428571447E-2</v>
      </c>
      <c r="C163">
        <v>5189.8571428571431</v>
      </c>
      <c r="D163">
        <v>56786.102040816317</v>
      </c>
      <c r="E163">
        <v>48403.755102040806</v>
      </c>
      <c r="F163">
        <v>105189.8571428571</v>
      </c>
    </row>
    <row r="164" spans="1:6" x14ac:dyDescent="0.25">
      <c r="A164" s="1" t="s">
        <v>168</v>
      </c>
      <c r="B164">
        <v>5.1339183673469402E-2</v>
      </c>
      <c r="C164">
        <v>5133.9183673469388</v>
      </c>
      <c r="D164">
        <v>56063.938775510207</v>
      </c>
      <c r="E164">
        <v>49069.979591836738</v>
      </c>
      <c r="F164">
        <v>105133.91836734689</v>
      </c>
    </row>
    <row r="165" spans="1:6" x14ac:dyDescent="0.25">
      <c r="A165" s="1" t="s">
        <v>169</v>
      </c>
      <c r="B165">
        <v>5.3681836734693907E-2</v>
      </c>
      <c r="C165">
        <v>5368.1836734693916</v>
      </c>
      <c r="D165">
        <v>56518.306122448979</v>
      </c>
      <c r="E165">
        <v>48849.877551020407</v>
      </c>
      <c r="F165">
        <v>105368.18367346939</v>
      </c>
    </row>
    <row r="166" spans="1:6" x14ac:dyDescent="0.25">
      <c r="A166" s="1" t="s">
        <v>170</v>
      </c>
      <c r="B166">
        <v>4.8278571428571442E-2</v>
      </c>
      <c r="C166">
        <v>4827.857142857144</v>
      </c>
      <c r="D166">
        <v>55977.979591836738</v>
      </c>
      <c r="E166">
        <v>48849.877551020407</v>
      </c>
      <c r="F166">
        <v>104827.8571428571</v>
      </c>
    </row>
    <row r="167" spans="1:6" x14ac:dyDescent="0.25">
      <c r="A167" s="1" t="s">
        <v>171</v>
      </c>
      <c r="B167">
        <v>5.3261224489795943E-2</v>
      </c>
      <c r="C167">
        <v>5326.122448979595</v>
      </c>
      <c r="D167">
        <v>56476.244897959194</v>
      </c>
      <c r="E167">
        <v>48849.877551020407</v>
      </c>
      <c r="F167">
        <v>105326.1224489796</v>
      </c>
    </row>
    <row r="168" spans="1:6" x14ac:dyDescent="0.25">
      <c r="A168" s="1" t="s">
        <v>172</v>
      </c>
      <c r="B168">
        <v>5.617897959183675E-2</v>
      </c>
      <c r="C168">
        <v>5617.8979591836751</v>
      </c>
      <c r="D168">
        <v>56768.020408163262</v>
      </c>
      <c r="E168">
        <v>48849.877551020407</v>
      </c>
      <c r="F168">
        <v>105617.8979591837</v>
      </c>
    </row>
    <row r="169" spans="1:6" x14ac:dyDescent="0.25">
      <c r="A169" s="1" t="s">
        <v>173</v>
      </c>
      <c r="B169">
        <v>5.2031632653061259E-2</v>
      </c>
      <c r="C169">
        <v>5203.1632653061233</v>
      </c>
      <c r="D169">
        <v>56353.285714285717</v>
      </c>
      <c r="E169">
        <v>48849.877551020407</v>
      </c>
      <c r="F169">
        <v>105203.1632653061</v>
      </c>
    </row>
    <row r="170" spans="1:6" x14ac:dyDescent="0.25">
      <c r="A170" s="1" t="s">
        <v>174</v>
      </c>
      <c r="B170">
        <v>4.7278571428571427E-2</v>
      </c>
      <c r="C170">
        <v>4727.857142857144</v>
      </c>
      <c r="D170">
        <v>55877.979591836738</v>
      </c>
      <c r="E170">
        <v>48849.877551020407</v>
      </c>
      <c r="F170">
        <v>104727.8571428571</v>
      </c>
    </row>
    <row r="171" spans="1:6" x14ac:dyDescent="0.25">
      <c r="A171" s="1" t="s">
        <v>175</v>
      </c>
      <c r="B171">
        <v>5.4884489795918368E-2</v>
      </c>
      <c r="C171">
        <v>5488.448979591838</v>
      </c>
      <c r="D171">
        <v>55625.938775510207</v>
      </c>
      <c r="E171">
        <v>49862.510204081627</v>
      </c>
      <c r="F171">
        <v>105488.44897959181</v>
      </c>
    </row>
    <row r="172" spans="1:6" x14ac:dyDescent="0.25">
      <c r="A172" s="1" t="s">
        <v>176</v>
      </c>
      <c r="B172">
        <v>5.657122448979595E-2</v>
      </c>
      <c r="C172">
        <v>5657.1224489795932</v>
      </c>
      <c r="D172">
        <v>55794.612244897959</v>
      </c>
      <c r="E172">
        <v>49862.510204081627</v>
      </c>
      <c r="F172">
        <v>105657.1224489796</v>
      </c>
    </row>
    <row r="173" spans="1:6" x14ac:dyDescent="0.25">
      <c r="A173" s="1" t="s">
        <v>177</v>
      </c>
      <c r="B173">
        <v>5.4268979591836748E-2</v>
      </c>
      <c r="C173">
        <v>5426.8979591836733</v>
      </c>
      <c r="D173">
        <v>56793.387755102041</v>
      </c>
      <c r="E173">
        <v>48633.510204081627</v>
      </c>
      <c r="F173">
        <v>105426.8979591837</v>
      </c>
    </row>
    <row r="174" spans="1:6" x14ac:dyDescent="0.25">
      <c r="A174" s="1" t="s">
        <v>178</v>
      </c>
      <c r="B174">
        <v>4.553714285714288E-2</v>
      </c>
      <c r="C174">
        <v>4553.714285714289</v>
      </c>
      <c r="D174">
        <v>55920.204081632663</v>
      </c>
      <c r="E174">
        <v>48633.510204081627</v>
      </c>
      <c r="F174">
        <v>104553.7142857143</v>
      </c>
    </row>
    <row r="175" spans="1:6" x14ac:dyDescent="0.25">
      <c r="A175" s="1" t="s">
        <v>179</v>
      </c>
      <c r="B175">
        <v>4.3107142857142872E-2</v>
      </c>
      <c r="C175">
        <v>4310.7142857142881</v>
      </c>
      <c r="D175">
        <v>55677.204081632663</v>
      </c>
      <c r="E175">
        <v>48633.510204081627</v>
      </c>
      <c r="F175">
        <v>104310.7142857143</v>
      </c>
    </row>
    <row r="176" spans="1:6" x14ac:dyDescent="0.25">
      <c r="A176" s="1" t="s">
        <v>180</v>
      </c>
      <c r="B176">
        <v>4.4314693877551048E-2</v>
      </c>
      <c r="C176">
        <v>4431.4693877551017</v>
      </c>
      <c r="D176">
        <v>55797.959183673469</v>
      </c>
      <c r="E176">
        <v>48633.510204081627</v>
      </c>
      <c r="F176">
        <v>104431.4693877551</v>
      </c>
    </row>
    <row r="177" spans="1:6" x14ac:dyDescent="0.25">
      <c r="A177" s="1" t="s">
        <v>181</v>
      </c>
      <c r="B177">
        <v>4.7596734693877547E-2</v>
      </c>
      <c r="C177">
        <v>4759.6734693877552</v>
      </c>
      <c r="D177">
        <v>56126.163265306117</v>
      </c>
      <c r="E177">
        <v>48633.510204081627</v>
      </c>
      <c r="F177">
        <v>104759.6734693878</v>
      </c>
    </row>
    <row r="178" spans="1:6" x14ac:dyDescent="0.25">
      <c r="A178" s="1" t="s">
        <v>182</v>
      </c>
      <c r="B178">
        <v>4.3237142857142863E-2</v>
      </c>
      <c r="C178">
        <v>4323.7142857142871</v>
      </c>
      <c r="D178">
        <v>55690.204081632663</v>
      </c>
      <c r="E178">
        <v>48633.510204081627</v>
      </c>
      <c r="F178">
        <v>104323.7142857143</v>
      </c>
    </row>
    <row r="179" spans="1:6" x14ac:dyDescent="0.25">
      <c r="A179" s="1" t="s">
        <v>183</v>
      </c>
      <c r="B179">
        <v>3.2613469387755133E-2</v>
      </c>
      <c r="C179">
        <v>3261.3469387755131</v>
      </c>
      <c r="D179">
        <v>54071</v>
      </c>
      <c r="E179">
        <v>49190.34693877551</v>
      </c>
      <c r="F179">
        <v>103261.3469387755</v>
      </c>
    </row>
    <row r="180" spans="1:6" x14ac:dyDescent="0.25">
      <c r="A180" s="1" t="s">
        <v>184</v>
      </c>
      <c r="B180">
        <v>4.7325714285714318E-2</v>
      </c>
      <c r="C180">
        <v>4732.5714285714284</v>
      </c>
      <c r="D180">
        <v>52100.836734693883</v>
      </c>
      <c r="E180">
        <v>52631.734693877552</v>
      </c>
      <c r="F180">
        <v>104732.57142857141</v>
      </c>
    </row>
    <row r="181" spans="1:6" x14ac:dyDescent="0.25">
      <c r="A181" s="1" t="s">
        <v>185</v>
      </c>
      <c r="B181">
        <v>4.1928775510204089E-2</v>
      </c>
      <c r="C181">
        <v>4192.8775510204096</v>
      </c>
      <c r="D181">
        <v>51561.142857142862</v>
      </c>
      <c r="E181">
        <v>52631.734693877552</v>
      </c>
      <c r="F181">
        <v>104192.8775510204</v>
      </c>
    </row>
    <row r="182" spans="1:6" x14ac:dyDescent="0.25">
      <c r="A182" s="1" t="s">
        <v>186</v>
      </c>
      <c r="B182">
        <v>4.6795510204081653E-2</v>
      </c>
      <c r="C182">
        <v>4679.5510204081647</v>
      </c>
      <c r="D182">
        <v>52047.816326530607</v>
      </c>
      <c r="E182">
        <v>52631.734693877552</v>
      </c>
      <c r="F182">
        <v>104679.55102040819</v>
      </c>
    </row>
    <row r="183" spans="1:6" x14ac:dyDescent="0.25">
      <c r="A183" s="1" t="s">
        <v>187</v>
      </c>
      <c r="B183">
        <v>5.1455918367346982E-2</v>
      </c>
      <c r="C183">
        <v>5145.5918367346967</v>
      </c>
      <c r="D183">
        <v>55966.081632653062</v>
      </c>
      <c r="E183">
        <v>49179.510204081627</v>
      </c>
      <c r="F183">
        <v>105145.5918367347</v>
      </c>
    </row>
    <row r="184" spans="1:6" x14ac:dyDescent="0.25">
      <c r="A184" s="1" t="s">
        <v>188</v>
      </c>
      <c r="B184">
        <v>5.368854166666668E-2</v>
      </c>
      <c r="C184">
        <v>5368.8541666666688</v>
      </c>
      <c r="D184">
        <v>56917.166666666657</v>
      </c>
      <c r="E184">
        <v>48451.6875</v>
      </c>
      <c r="F184">
        <v>105368.8541666667</v>
      </c>
    </row>
    <row r="185" spans="1:6" x14ac:dyDescent="0.25">
      <c r="A185" s="1" t="s">
        <v>189</v>
      </c>
      <c r="B185">
        <v>5.1086250000000021E-2</v>
      </c>
      <c r="C185">
        <v>5108.625</v>
      </c>
      <c r="D185">
        <v>57124.6875</v>
      </c>
      <c r="E185">
        <v>47983.9375</v>
      </c>
      <c r="F185">
        <v>105108.625</v>
      </c>
    </row>
    <row r="186" spans="1:6" x14ac:dyDescent="0.25">
      <c r="A186" s="1" t="s">
        <v>190</v>
      </c>
      <c r="B186">
        <v>4.4475416666666691E-2</v>
      </c>
      <c r="C186">
        <v>4447.5416666666688</v>
      </c>
      <c r="D186">
        <v>56463.604166666657</v>
      </c>
      <c r="E186">
        <v>47983.9375</v>
      </c>
      <c r="F186">
        <v>104447.5416666667</v>
      </c>
    </row>
    <row r="187" spans="1:6" x14ac:dyDescent="0.25">
      <c r="A187" s="1" t="s">
        <v>191</v>
      </c>
      <c r="B187">
        <v>4.4834375000000017E-2</v>
      </c>
      <c r="C187">
        <v>4483.4375000000027</v>
      </c>
      <c r="D187">
        <v>54933.875</v>
      </c>
      <c r="E187">
        <v>49549.5625</v>
      </c>
      <c r="F187">
        <v>104483.4375</v>
      </c>
    </row>
    <row r="188" spans="1:6" x14ac:dyDescent="0.25">
      <c r="A188" s="1" t="s">
        <v>192</v>
      </c>
      <c r="B188">
        <v>5.4816458333333352E-2</v>
      </c>
      <c r="C188">
        <v>5481.6458333333358</v>
      </c>
      <c r="D188">
        <v>50467.041666666657</v>
      </c>
      <c r="E188">
        <v>55014.604166666657</v>
      </c>
      <c r="F188">
        <v>105481.6458333333</v>
      </c>
    </row>
    <row r="189" spans="1:6" x14ac:dyDescent="0.25">
      <c r="A189" s="1" t="s">
        <v>193</v>
      </c>
      <c r="B189">
        <v>5.08297916666667E-2</v>
      </c>
      <c r="C189">
        <v>5082.9791666666679</v>
      </c>
      <c r="D189">
        <v>50068.375</v>
      </c>
      <c r="E189">
        <v>55014.604166666657</v>
      </c>
      <c r="F189">
        <v>105082.9791666667</v>
      </c>
    </row>
    <row r="190" spans="1:6" x14ac:dyDescent="0.25">
      <c r="A190" s="1" t="s">
        <v>194</v>
      </c>
      <c r="B190">
        <v>5.101562500000003E-2</v>
      </c>
      <c r="C190">
        <v>5101.5625000000027</v>
      </c>
      <c r="D190">
        <v>51179.9375</v>
      </c>
      <c r="E190">
        <v>53921.625</v>
      </c>
      <c r="F190">
        <v>105101.5625</v>
      </c>
    </row>
    <row r="191" spans="1:6" x14ac:dyDescent="0.25">
      <c r="A191" s="1" t="s">
        <v>195</v>
      </c>
      <c r="B191">
        <v>5.0741041666666681E-2</v>
      </c>
      <c r="C191">
        <v>5074.1041666666679</v>
      </c>
      <c r="D191">
        <v>50245.25</v>
      </c>
      <c r="E191">
        <v>54828.854166666657</v>
      </c>
      <c r="F191">
        <v>105074.1041666667</v>
      </c>
    </row>
    <row r="192" spans="1:6" x14ac:dyDescent="0.25">
      <c r="A192" s="1" t="s">
        <v>196</v>
      </c>
      <c r="B192">
        <v>3.4954583333333358E-2</v>
      </c>
      <c r="C192">
        <v>3495.4583333333362</v>
      </c>
      <c r="D192">
        <v>48666.604166666657</v>
      </c>
      <c r="E192">
        <v>54828.854166666657</v>
      </c>
      <c r="F192">
        <v>103495.4583333333</v>
      </c>
    </row>
    <row r="193" spans="1:6" x14ac:dyDescent="0.25">
      <c r="A193" s="1" t="s">
        <v>197</v>
      </c>
      <c r="B193">
        <v>3.5426458333333348E-2</v>
      </c>
      <c r="C193">
        <v>3542.6458333333362</v>
      </c>
      <c r="D193">
        <v>47505.625</v>
      </c>
      <c r="E193">
        <v>56037.020833333343</v>
      </c>
      <c r="F193">
        <v>103542.6458333333</v>
      </c>
    </row>
    <row r="194" spans="1:6" x14ac:dyDescent="0.25">
      <c r="A194" s="1" t="s">
        <v>198</v>
      </c>
      <c r="B194">
        <v>2.958750000000002E-2</v>
      </c>
      <c r="C194">
        <v>2958.7500000000018</v>
      </c>
      <c r="D194">
        <v>44111.125</v>
      </c>
      <c r="E194">
        <v>58847.625</v>
      </c>
      <c r="F194">
        <v>102958.75</v>
      </c>
    </row>
    <row r="195" spans="1:6" x14ac:dyDescent="0.25">
      <c r="A195" s="1" t="s">
        <v>199</v>
      </c>
      <c r="B195">
        <v>3.3780625000000043E-2</v>
      </c>
      <c r="C195">
        <v>3378.0625000000032</v>
      </c>
      <c r="D195">
        <v>44530.4375</v>
      </c>
      <c r="E195">
        <v>58847.625</v>
      </c>
      <c r="F195">
        <v>103378.0625</v>
      </c>
    </row>
    <row r="196" spans="1:6" x14ac:dyDescent="0.25">
      <c r="A196" s="1" t="s">
        <v>200</v>
      </c>
      <c r="B196">
        <v>2.7046666666666681E-2</v>
      </c>
      <c r="C196">
        <v>2704.6666666666679</v>
      </c>
      <c r="D196">
        <v>42740.854166666657</v>
      </c>
      <c r="E196">
        <v>59963.8125</v>
      </c>
      <c r="F196">
        <v>102704.6666666667</v>
      </c>
    </row>
    <row r="197" spans="1:6" x14ac:dyDescent="0.25">
      <c r="A197" s="1" t="s">
        <v>201</v>
      </c>
      <c r="B197">
        <v>2.5177916666666689E-2</v>
      </c>
      <c r="C197">
        <v>2517.7916666666679</v>
      </c>
      <c r="D197">
        <v>42553.979166666657</v>
      </c>
      <c r="E197">
        <v>59963.8125</v>
      </c>
      <c r="F197">
        <v>102517.7916666667</v>
      </c>
    </row>
    <row r="198" spans="1:6" x14ac:dyDescent="0.25">
      <c r="A198" s="1" t="s">
        <v>202</v>
      </c>
      <c r="B198">
        <v>1.8707708333333361E-2</v>
      </c>
      <c r="C198">
        <v>1870.770833333336</v>
      </c>
      <c r="D198">
        <v>40948.791666666657</v>
      </c>
      <c r="E198">
        <v>60921.979166666657</v>
      </c>
      <c r="F198">
        <v>101870.7708333333</v>
      </c>
    </row>
    <row r="199" spans="1:6" x14ac:dyDescent="0.25">
      <c r="A199" s="1" t="s">
        <v>203</v>
      </c>
      <c r="B199">
        <v>1.2766458333333369E-2</v>
      </c>
      <c r="C199">
        <v>1276.6458333333369</v>
      </c>
      <c r="D199">
        <v>38656.291666666657</v>
      </c>
      <c r="E199">
        <v>62620.354166666657</v>
      </c>
      <c r="F199">
        <v>101276.6458333333</v>
      </c>
    </row>
    <row r="200" spans="1:6" x14ac:dyDescent="0.25">
      <c r="A200" s="1" t="s">
        <v>204</v>
      </c>
      <c r="B200">
        <v>2.1020000000000021E-2</v>
      </c>
      <c r="C200">
        <v>2102.0000000000018</v>
      </c>
      <c r="D200">
        <v>38075.040816326531</v>
      </c>
      <c r="E200">
        <v>64026.959183673469</v>
      </c>
      <c r="F200">
        <v>102102</v>
      </c>
    </row>
    <row r="201" spans="1:6" x14ac:dyDescent="0.25">
      <c r="A201" s="1" t="s">
        <v>205</v>
      </c>
      <c r="B201">
        <v>8.9204081632653226E-3</v>
      </c>
      <c r="C201">
        <v>892.04081632653299</v>
      </c>
      <c r="D201">
        <v>34789</v>
      </c>
      <c r="E201">
        <v>66103.040816326524</v>
      </c>
      <c r="F201">
        <v>100892.04081632649</v>
      </c>
    </row>
    <row r="202" spans="1:6" x14ac:dyDescent="0.25">
      <c r="A202" s="1" t="s">
        <v>206</v>
      </c>
      <c r="B202">
        <v>1.083387755102044E-2</v>
      </c>
      <c r="C202">
        <v>1083.387755102043</v>
      </c>
      <c r="D202">
        <v>34980.34693877551</v>
      </c>
      <c r="E202">
        <v>66103.040816326524</v>
      </c>
      <c r="F202">
        <v>101083.387755102</v>
      </c>
    </row>
    <row r="203" spans="1:6" x14ac:dyDescent="0.25">
      <c r="A203" s="1" t="s">
        <v>207</v>
      </c>
      <c r="B203">
        <v>4.1083673469388101E-3</v>
      </c>
      <c r="C203">
        <v>410.83673469388049</v>
      </c>
      <c r="D203">
        <v>33407.183673469393</v>
      </c>
      <c r="E203">
        <v>67003.653061224497</v>
      </c>
      <c r="F203">
        <v>100410.8367346939</v>
      </c>
    </row>
    <row r="204" spans="1:6" x14ac:dyDescent="0.25">
      <c r="A204" s="1" t="s">
        <v>208</v>
      </c>
      <c r="B204">
        <v>4.1632653061228058E-4</v>
      </c>
      <c r="C204">
        <v>41.632653061227458</v>
      </c>
      <c r="D204">
        <v>31543.387755102041</v>
      </c>
      <c r="E204">
        <v>68498.244897959186</v>
      </c>
      <c r="F204">
        <v>100041.6326530612</v>
      </c>
    </row>
    <row r="205" spans="1:6" x14ac:dyDescent="0.25">
      <c r="A205" s="1" t="s">
        <v>209</v>
      </c>
      <c r="B205">
        <v>2.892857142857174E-3</v>
      </c>
      <c r="C205">
        <v>289.28571428571718</v>
      </c>
      <c r="D205">
        <v>31029.163265306121</v>
      </c>
      <c r="E205">
        <v>69260.122448979586</v>
      </c>
      <c r="F205">
        <v>100289.2857142857</v>
      </c>
    </row>
    <row r="206" spans="1:6" x14ac:dyDescent="0.25">
      <c r="A206" s="1" t="s">
        <v>210</v>
      </c>
      <c r="B206">
        <v>9.3942857142857387E-3</v>
      </c>
      <c r="C206">
        <v>939.42857142857406</v>
      </c>
      <c r="D206">
        <v>31679.306122448979</v>
      </c>
      <c r="E206">
        <v>69260.122448979586</v>
      </c>
      <c r="F206">
        <v>100939.42857142859</v>
      </c>
    </row>
    <row r="207" spans="1:6" x14ac:dyDescent="0.25">
      <c r="A207" s="1" t="s">
        <v>211</v>
      </c>
      <c r="B207">
        <v>9.436734693877593E-3</v>
      </c>
      <c r="C207">
        <v>943.67346938775802</v>
      </c>
      <c r="D207">
        <v>30818.65306122449</v>
      </c>
      <c r="E207">
        <v>70125.020408163269</v>
      </c>
      <c r="F207">
        <v>100943.6734693878</v>
      </c>
    </row>
    <row r="208" spans="1:6" x14ac:dyDescent="0.25">
      <c r="A208" s="1" t="s">
        <v>212</v>
      </c>
      <c r="B208">
        <v>4.0995918367347202E-3</v>
      </c>
      <c r="C208">
        <v>409.95918367347213</v>
      </c>
      <c r="D208">
        <v>42708.081632653062</v>
      </c>
      <c r="E208">
        <v>57701.877551020407</v>
      </c>
      <c r="F208">
        <v>100409.95918367351</v>
      </c>
    </row>
    <row r="209" spans="1:6" x14ac:dyDescent="0.25">
      <c r="A209" s="1" t="s">
        <v>213</v>
      </c>
      <c r="B209">
        <v>1.411632653061228E-2</v>
      </c>
      <c r="C209">
        <v>1411.6326530612271</v>
      </c>
      <c r="D209">
        <v>43709.755102040806</v>
      </c>
      <c r="E209">
        <v>57701.877551020407</v>
      </c>
      <c r="F209">
        <v>101411.6326530612</v>
      </c>
    </row>
    <row r="210" spans="1:6" x14ac:dyDescent="0.25">
      <c r="A210" s="1" t="s">
        <v>214</v>
      </c>
      <c r="B210">
        <v>1.349204081632655E-2</v>
      </c>
      <c r="C210">
        <v>1349.204081632656</v>
      </c>
      <c r="D210">
        <v>43647.326530612248</v>
      </c>
      <c r="E210">
        <v>57701.877551020407</v>
      </c>
      <c r="F210">
        <v>101349.2040816326</v>
      </c>
    </row>
    <row r="211" spans="1:6" x14ac:dyDescent="0.25">
      <c r="A211" s="1" t="s">
        <v>215</v>
      </c>
      <c r="B211">
        <v>1.1951224489795961E-2</v>
      </c>
      <c r="C211">
        <v>1195.122448979595</v>
      </c>
      <c r="D211">
        <v>52956.816326530607</v>
      </c>
      <c r="E211">
        <v>48238.306122448979</v>
      </c>
      <c r="F211">
        <v>101195.1224489796</v>
      </c>
    </row>
    <row r="212" spans="1:6" x14ac:dyDescent="0.25">
      <c r="A212" s="1" t="s">
        <v>216</v>
      </c>
      <c r="B212">
        <v>5.7659183673469524E-3</v>
      </c>
      <c r="C212">
        <v>576.59183673469511</v>
      </c>
      <c r="D212">
        <v>52248.775510204083</v>
      </c>
      <c r="E212">
        <v>48327.816326530607</v>
      </c>
      <c r="F212">
        <v>100576.5918367347</v>
      </c>
    </row>
    <row r="213" spans="1:6" x14ac:dyDescent="0.25">
      <c r="A213" s="1" t="s">
        <v>217</v>
      </c>
      <c r="B213">
        <v>2.890612244897972E-3</v>
      </c>
      <c r="C213">
        <v>289.0612244897971</v>
      </c>
      <c r="D213">
        <v>51961.244897959194</v>
      </c>
      <c r="E213">
        <v>48327.816326530607</v>
      </c>
      <c r="F213">
        <v>100289.06122448979</v>
      </c>
    </row>
    <row r="214" spans="1:6" x14ac:dyDescent="0.25">
      <c r="A214" s="1" t="s">
        <v>218</v>
      </c>
      <c r="B214">
        <v>3.0904081632653481E-3</v>
      </c>
      <c r="C214">
        <v>309.04081632653453</v>
      </c>
      <c r="D214">
        <v>50945.612244897959</v>
      </c>
      <c r="E214">
        <v>49363.428571428572</v>
      </c>
      <c r="F214">
        <v>100309.04081632649</v>
      </c>
    </row>
    <row r="215" spans="1:6" x14ac:dyDescent="0.25">
      <c r="A215" s="1" t="s">
        <v>219</v>
      </c>
      <c r="B215">
        <v>1.2245102040816349E-2</v>
      </c>
      <c r="C215">
        <v>1224.510204081635</v>
      </c>
      <c r="D215">
        <v>51861.081632653062</v>
      </c>
      <c r="E215">
        <v>49363.428571428572</v>
      </c>
      <c r="F215">
        <v>101224.5102040816</v>
      </c>
    </row>
    <row r="216" spans="1:6" x14ac:dyDescent="0.25">
      <c r="A216" s="1" t="s">
        <v>220</v>
      </c>
      <c r="B216">
        <v>1.6809591836734711E-2</v>
      </c>
      <c r="C216">
        <v>1680.959183673471</v>
      </c>
      <c r="D216">
        <v>51115.571428571428</v>
      </c>
      <c r="E216">
        <v>50565.387755102041</v>
      </c>
      <c r="F216">
        <v>101680.95918367351</v>
      </c>
    </row>
    <row r="217" spans="1:6" x14ac:dyDescent="0.25">
      <c r="A217" s="1" t="s">
        <v>221</v>
      </c>
      <c r="B217">
        <v>2.4630408163265331E-2</v>
      </c>
      <c r="C217">
        <v>2463.0408163265329</v>
      </c>
      <c r="D217">
        <v>51897.65306122449</v>
      </c>
      <c r="E217">
        <v>50565.387755102041</v>
      </c>
      <c r="F217">
        <v>102463.04081632649</v>
      </c>
    </row>
    <row r="218" spans="1:6" x14ac:dyDescent="0.25">
      <c r="A218" s="1" t="s">
        <v>222</v>
      </c>
      <c r="B218">
        <v>2.4006122448979619E-2</v>
      </c>
      <c r="C218">
        <v>2400.6122448979609</v>
      </c>
      <c r="D218">
        <v>51923.122448979593</v>
      </c>
      <c r="E218">
        <v>50477.489795918373</v>
      </c>
      <c r="F218">
        <v>102400.612244898</v>
      </c>
    </row>
    <row r="219" spans="1:6" x14ac:dyDescent="0.25">
      <c r="A219" s="1" t="s">
        <v>223</v>
      </c>
      <c r="B219">
        <v>1.582591836734697E-2</v>
      </c>
      <c r="C219">
        <v>1582.5918367346969</v>
      </c>
      <c r="D219">
        <v>51105.102040816317</v>
      </c>
      <c r="E219">
        <v>50477.489795918373</v>
      </c>
      <c r="F219">
        <v>101582.5918367347</v>
      </c>
    </row>
    <row r="220" spans="1:6" x14ac:dyDescent="0.25">
      <c r="A220" s="1" t="s">
        <v>224</v>
      </c>
      <c r="B220">
        <v>1.1879591836734701E-2</v>
      </c>
      <c r="C220">
        <v>1187.959183673471</v>
      </c>
      <c r="D220">
        <v>50710.469387755104</v>
      </c>
      <c r="E220">
        <v>50477.489795918373</v>
      </c>
      <c r="F220">
        <v>101187.95918367351</v>
      </c>
    </row>
    <row r="221" spans="1:6" x14ac:dyDescent="0.25">
      <c r="A221" s="1" t="s">
        <v>225</v>
      </c>
      <c r="B221">
        <v>8.6291836734694143E-3</v>
      </c>
      <c r="C221">
        <v>862.91836734694118</v>
      </c>
      <c r="D221">
        <v>49533.918367346938</v>
      </c>
      <c r="E221">
        <v>51329</v>
      </c>
      <c r="F221">
        <v>100862.91836734689</v>
      </c>
    </row>
    <row r="222" spans="1:6" x14ac:dyDescent="0.25">
      <c r="A222" s="1" t="s">
        <v>226</v>
      </c>
      <c r="B222">
        <v>9.7291836734694007E-3</v>
      </c>
      <c r="C222">
        <v>972.91836734694061</v>
      </c>
      <c r="D222">
        <v>49643.918367346938</v>
      </c>
      <c r="E222">
        <v>51329</v>
      </c>
      <c r="F222">
        <v>100972.91836734689</v>
      </c>
    </row>
    <row r="223" spans="1:6" x14ac:dyDescent="0.25">
      <c r="A223" s="1" t="s">
        <v>227</v>
      </c>
      <c r="B223">
        <v>1.365102040816341E-3</v>
      </c>
      <c r="C223">
        <v>136.51020408163441</v>
      </c>
      <c r="D223">
        <v>48807.510204081627</v>
      </c>
      <c r="E223">
        <v>51329</v>
      </c>
      <c r="F223">
        <v>100136.5102040816</v>
      </c>
    </row>
    <row r="224" spans="1:6" x14ac:dyDescent="0.25">
      <c r="A224" s="1" t="s">
        <v>228</v>
      </c>
      <c r="B224">
        <v>-8.5846938775510032E-3</v>
      </c>
      <c r="C224">
        <v>-858.46938775510023</v>
      </c>
      <c r="D224">
        <v>47812.530612244896</v>
      </c>
      <c r="E224">
        <v>51329</v>
      </c>
      <c r="F224">
        <v>99141.530612244896</v>
      </c>
    </row>
    <row r="225" spans="1:6" x14ac:dyDescent="0.25">
      <c r="A225" s="1" t="s">
        <v>229</v>
      </c>
      <c r="B225">
        <v>-1.8326938775510188E-2</v>
      </c>
      <c r="C225">
        <v>-1832.693877551018</v>
      </c>
      <c r="D225">
        <v>45870.714285714283</v>
      </c>
      <c r="E225">
        <v>52296.591836734697</v>
      </c>
      <c r="F225">
        <v>98167.306122448979</v>
      </c>
    </row>
    <row r="226" spans="1:6" x14ac:dyDescent="0.25">
      <c r="A226" s="1" t="s">
        <v>230</v>
      </c>
      <c r="B226">
        <v>-2.735408163265304E-2</v>
      </c>
      <c r="C226">
        <v>-2735.4081632653042</v>
      </c>
      <c r="D226">
        <v>43453.755102040806</v>
      </c>
      <c r="E226">
        <v>53810.836734693883</v>
      </c>
      <c r="F226">
        <v>97264.591836734689</v>
      </c>
    </row>
    <row r="227" spans="1:6" x14ac:dyDescent="0.25">
      <c r="A227" s="1" t="s">
        <v>231</v>
      </c>
      <c r="B227">
        <v>-1.6616599999999971E-2</v>
      </c>
      <c r="C227">
        <v>-1661.659999999996</v>
      </c>
      <c r="D227">
        <v>43110.82</v>
      </c>
      <c r="E227">
        <v>55227.519999999997</v>
      </c>
      <c r="F227">
        <v>98338.34</v>
      </c>
    </row>
    <row r="228" spans="1:6" x14ac:dyDescent="0.25">
      <c r="A228" s="1" t="s">
        <v>232</v>
      </c>
      <c r="B228">
        <v>-2.7775199999999969E-2</v>
      </c>
      <c r="C228">
        <v>-2777.5199999999982</v>
      </c>
      <c r="D228">
        <v>39264.239999999998</v>
      </c>
      <c r="E228">
        <v>57958.239999999998</v>
      </c>
      <c r="F228">
        <v>97222.48</v>
      </c>
    </row>
    <row r="229" spans="1:6" x14ac:dyDescent="0.25">
      <c r="A229" s="1" t="s">
        <v>233</v>
      </c>
      <c r="B229">
        <v>-1.8036199999999971E-2</v>
      </c>
      <c r="C229">
        <v>-1803.6199999999981</v>
      </c>
      <c r="D229">
        <v>40310.74</v>
      </c>
      <c r="E229">
        <v>57885.64</v>
      </c>
      <c r="F229">
        <v>98196.38</v>
      </c>
    </row>
    <row r="230" spans="1:6" x14ac:dyDescent="0.25">
      <c r="A230" s="1" t="s">
        <v>234</v>
      </c>
      <c r="B230">
        <v>-1.537399999999999E-2</v>
      </c>
      <c r="C230">
        <v>-1537.399999999999</v>
      </c>
      <c r="D230">
        <v>41014.879999999997</v>
      </c>
      <c r="E230">
        <v>57447.72</v>
      </c>
      <c r="F230">
        <v>98462.6</v>
      </c>
    </row>
    <row r="231" spans="1:6" x14ac:dyDescent="0.25">
      <c r="A231" s="1" t="s">
        <v>235</v>
      </c>
      <c r="B231">
        <v>-1.592099999999997E-2</v>
      </c>
      <c r="C231">
        <v>-1592.0999999999981</v>
      </c>
      <c r="D231">
        <v>41175.08</v>
      </c>
      <c r="E231">
        <v>57232.82</v>
      </c>
      <c r="F231">
        <v>98407.9</v>
      </c>
    </row>
    <row r="232" spans="1:6" x14ac:dyDescent="0.25">
      <c r="A232" s="1" t="s">
        <v>236</v>
      </c>
      <c r="B232">
        <v>-1.7990599999999999E-2</v>
      </c>
      <c r="C232">
        <v>-1799.059999999999</v>
      </c>
      <c r="D232">
        <v>40766.36</v>
      </c>
      <c r="E232">
        <v>57434.58</v>
      </c>
      <c r="F232">
        <v>98200.94</v>
      </c>
    </row>
    <row r="233" spans="1:6" x14ac:dyDescent="0.25">
      <c r="A233" s="1" t="s">
        <v>237</v>
      </c>
      <c r="B233">
        <v>-2.7092199999999979E-2</v>
      </c>
      <c r="C233">
        <v>-2709.2199999999989</v>
      </c>
      <c r="D233">
        <v>39856.199999999997</v>
      </c>
      <c r="E233">
        <v>57434.58</v>
      </c>
      <c r="F233">
        <v>97290.78</v>
      </c>
    </row>
    <row r="234" spans="1:6" x14ac:dyDescent="0.25">
      <c r="A234" s="1" t="s">
        <v>238</v>
      </c>
      <c r="B234">
        <v>-2.9646599999999971E-2</v>
      </c>
      <c r="C234">
        <v>-2964.6599999999971</v>
      </c>
      <c r="D234">
        <v>37695.06</v>
      </c>
      <c r="E234">
        <v>59340.28</v>
      </c>
      <c r="F234">
        <v>97035.34</v>
      </c>
    </row>
    <row r="235" spans="1:6" x14ac:dyDescent="0.25">
      <c r="A235" s="1" t="s">
        <v>239</v>
      </c>
      <c r="B235">
        <v>-3.4917999999999991E-2</v>
      </c>
      <c r="C235">
        <v>-3491.799999999997</v>
      </c>
      <c r="D235">
        <v>37054.620000000003</v>
      </c>
      <c r="E235">
        <v>59453.58</v>
      </c>
      <c r="F235">
        <v>96508.2</v>
      </c>
    </row>
    <row r="236" spans="1:6" x14ac:dyDescent="0.25">
      <c r="A236" s="1" t="s">
        <v>240</v>
      </c>
      <c r="B236">
        <v>-3.0487199999999989E-2</v>
      </c>
      <c r="C236">
        <v>-3048.719999999998</v>
      </c>
      <c r="D236">
        <v>37497.699999999997</v>
      </c>
      <c r="E236">
        <v>59453.58</v>
      </c>
      <c r="F236">
        <v>96951.28</v>
      </c>
    </row>
    <row r="237" spans="1:6" x14ac:dyDescent="0.25">
      <c r="A237" s="1" t="s">
        <v>241</v>
      </c>
      <c r="B237">
        <v>-2.413899999999998E-2</v>
      </c>
      <c r="C237">
        <v>-2413.8999999999978</v>
      </c>
      <c r="D237">
        <v>38132.519999999997</v>
      </c>
      <c r="E237">
        <v>59453.58</v>
      </c>
      <c r="F237">
        <v>97586.1</v>
      </c>
    </row>
    <row r="238" spans="1:6" x14ac:dyDescent="0.25">
      <c r="A238" s="1" t="s">
        <v>242</v>
      </c>
      <c r="B238">
        <v>-2.745119999999996E-2</v>
      </c>
      <c r="C238">
        <v>-2745.1199999999972</v>
      </c>
      <c r="D238">
        <v>38112.959999999999</v>
      </c>
      <c r="E238">
        <v>59141.919999999998</v>
      </c>
      <c r="F238">
        <v>97254.88</v>
      </c>
    </row>
    <row r="239" spans="1:6" x14ac:dyDescent="0.25">
      <c r="A239" s="1" t="s">
        <v>243</v>
      </c>
      <c r="B239">
        <v>-2.6752999999999971E-2</v>
      </c>
      <c r="C239">
        <v>-2675.299999999997</v>
      </c>
      <c r="D239">
        <v>43935.3</v>
      </c>
      <c r="E239">
        <v>53389.4</v>
      </c>
      <c r="F239">
        <v>97324.7</v>
      </c>
    </row>
    <row r="240" spans="1:6" x14ac:dyDescent="0.25">
      <c r="A240" s="1" t="s">
        <v>244</v>
      </c>
      <c r="B240">
        <v>-2.8696199999999981E-2</v>
      </c>
      <c r="C240">
        <v>-2869.6199999999981</v>
      </c>
      <c r="D240">
        <v>43990.86</v>
      </c>
      <c r="E240">
        <v>53139.519999999997</v>
      </c>
      <c r="F240">
        <v>97130.38</v>
      </c>
    </row>
    <row r="241" spans="1:6" x14ac:dyDescent="0.25">
      <c r="A241" s="1" t="s">
        <v>245</v>
      </c>
      <c r="B241">
        <v>-1.7058999999999991E-2</v>
      </c>
      <c r="C241">
        <v>-1705.899999999998</v>
      </c>
      <c r="D241">
        <v>43958.84</v>
      </c>
      <c r="E241">
        <v>54335.26</v>
      </c>
      <c r="F241">
        <v>98294.1</v>
      </c>
    </row>
    <row r="242" spans="1:6" x14ac:dyDescent="0.25">
      <c r="A242" s="1" t="s">
        <v>246</v>
      </c>
      <c r="B242">
        <v>-1.6692799999999959E-2</v>
      </c>
      <c r="C242">
        <v>-1669.279999999997</v>
      </c>
      <c r="D242">
        <v>44048.26</v>
      </c>
      <c r="E242">
        <v>54282.46</v>
      </c>
      <c r="F242">
        <v>98330.72</v>
      </c>
    </row>
    <row r="243" spans="1:6" x14ac:dyDescent="0.25">
      <c r="A243" s="1" t="s">
        <v>247</v>
      </c>
      <c r="B243">
        <v>-1.7487599999999982E-2</v>
      </c>
      <c r="C243">
        <v>-1748.7599999999979</v>
      </c>
      <c r="D243">
        <v>50386.239999999998</v>
      </c>
      <c r="E243">
        <v>47865</v>
      </c>
      <c r="F243">
        <v>98251.24</v>
      </c>
    </row>
    <row r="244" spans="1:6" x14ac:dyDescent="0.25">
      <c r="A244" s="1" t="s">
        <v>248</v>
      </c>
      <c r="B244">
        <v>-2.0945999999999951E-2</v>
      </c>
      <c r="C244">
        <v>-2094.5999999999949</v>
      </c>
      <c r="D244">
        <v>50230.7</v>
      </c>
      <c r="E244">
        <v>47674.7</v>
      </c>
      <c r="F244">
        <v>97905.4</v>
      </c>
    </row>
    <row r="245" spans="1:6" x14ac:dyDescent="0.25">
      <c r="A245" s="1" t="s">
        <v>249</v>
      </c>
      <c r="B245">
        <v>-2.4401599999999989E-2</v>
      </c>
      <c r="C245">
        <v>-2440.159999999998</v>
      </c>
      <c r="D245">
        <v>49474.92</v>
      </c>
      <c r="E245">
        <v>48084.92</v>
      </c>
      <c r="F245">
        <v>97559.84</v>
      </c>
    </row>
    <row r="246" spans="1:6" x14ac:dyDescent="0.25">
      <c r="A246" s="1" t="s">
        <v>250</v>
      </c>
      <c r="B246">
        <v>-2.256519999999999E-2</v>
      </c>
      <c r="C246">
        <v>-2256.52</v>
      </c>
      <c r="D246">
        <v>49455.360000000001</v>
      </c>
      <c r="E246">
        <v>48288.12</v>
      </c>
      <c r="F246">
        <v>97743.48</v>
      </c>
    </row>
    <row r="247" spans="1:6" x14ac:dyDescent="0.25">
      <c r="A247" s="1" t="s">
        <v>251</v>
      </c>
      <c r="B247">
        <v>-1.7873799999999981E-2</v>
      </c>
      <c r="C247">
        <v>-1787.3799999999969</v>
      </c>
      <c r="D247">
        <v>49924.5</v>
      </c>
      <c r="E247">
        <v>48288.12</v>
      </c>
      <c r="F247">
        <v>98212.62</v>
      </c>
    </row>
    <row r="248" spans="1:6" x14ac:dyDescent="0.25">
      <c r="A248" s="1" t="s">
        <v>252</v>
      </c>
      <c r="B248">
        <v>-2.739359999999998E-2</v>
      </c>
      <c r="C248">
        <v>-2739.3599999999979</v>
      </c>
      <c r="D248">
        <v>48972.52</v>
      </c>
      <c r="E248">
        <v>48288.12</v>
      </c>
      <c r="F248">
        <v>97260.64</v>
      </c>
    </row>
    <row r="249" spans="1:6" x14ac:dyDescent="0.25">
      <c r="A249" s="1" t="s">
        <v>253</v>
      </c>
      <c r="B249">
        <v>-3.4344199999999978E-2</v>
      </c>
      <c r="C249">
        <v>-3434.4199999999969</v>
      </c>
      <c r="D249">
        <v>48277.46</v>
      </c>
      <c r="E249">
        <v>48288.12</v>
      </c>
      <c r="F249">
        <v>96565.58</v>
      </c>
    </row>
    <row r="250" spans="1:6" x14ac:dyDescent="0.25">
      <c r="A250" s="1" t="s">
        <v>254</v>
      </c>
      <c r="B250">
        <v>-3.1626199999999979E-2</v>
      </c>
      <c r="C250">
        <v>-3162.6199999999981</v>
      </c>
      <c r="D250">
        <v>48140.46</v>
      </c>
      <c r="E250">
        <v>48696.92</v>
      </c>
      <c r="F250">
        <v>96837.38</v>
      </c>
    </row>
    <row r="251" spans="1:6" x14ac:dyDescent="0.25">
      <c r="A251" s="1" t="s">
        <v>255</v>
      </c>
      <c r="B251">
        <v>-3.7840799999999973E-2</v>
      </c>
      <c r="C251">
        <v>-3784.0799999999981</v>
      </c>
      <c r="D251">
        <v>46624.639999999999</v>
      </c>
      <c r="E251">
        <v>49591.28</v>
      </c>
      <c r="F251">
        <v>96215.92</v>
      </c>
    </row>
    <row r="252" spans="1:6" x14ac:dyDescent="0.25">
      <c r="A252" s="1" t="s">
        <v>256</v>
      </c>
      <c r="B252">
        <v>-3.902679999999998E-2</v>
      </c>
      <c r="C252">
        <v>-3902.6799999999971</v>
      </c>
      <c r="D252">
        <v>46724.44</v>
      </c>
      <c r="E252">
        <v>49372.88</v>
      </c>
      <c r="F252">
        <v>96097.32</v>
      </c>
    </row>
    <row r="253" spans="1:6" x14ac:dyDescent="0.25">
      <c r="A253" s="1" t="s">
        <v>257</v>
      </c>
      <c r="B253">
        <v>-4.4394799999999977E-2</v>
      </c>
      <c r="C253">
        <v>-4439.4799999999977</v>
      </c>
      <c r="D253">
        <v>45758.400000000001</v>
      </c>
      <c r="E253">
        <v>49802.12</v>
      </c>
      <c r="F253">
        <v>95560.52</v>
      </c>
    </row>
    <row r="254" spans="1:6" x14ac:dyDescent="0.25">
      <c r="A254" s="1" t="s">
        <v>258</v>
      </c>
      <c r="B254">
        <v>-3.9522799999999962E-2</v>
      </c>
      <c r="C254">
        <v>-3952.279999999997</v>
      </c>
      <c r="D254">
        <v>45596.56</v>
      </c>
      <c r="E254">
        <v>50451.16</v>
      </c>
      <c r="F254">
        <v>96047.72</v>
      </c>
    </row>
    <row r="255" spans="1:6" x14ac:dyDescent="0.25">
      <c r="A255" s="1" t="s">
        <v>259</v>
      </c>
      <c r="B255">
        <v>-3.9264199999999951E-2</v>
      </c>
      <c r="C255">
        <v>-3926.4199999999969</v>
      </c>
      <c r="D255">
        <v>45555.42</v>
      </c>
      <c r="E255">
        <v>50518.16</v>
      </c>
      <c r="F255">
        <v>96073.58</v>
      </c>
    </row>
    <row r="256" spans="1:6" x14ac:dyDescent="0.25">
      <c r="A256" s="1" t="s">
        <v>260</v>
      </c>
      <c r="B256">
        <v>-4.486399999999998E-2</v>
      </c>
      <c r="C256">
        <v>-4486.3999999999978</v>
      </c>
      <c r="D256">
        <v>46186.7</v>
      </c>
      <c r="E256">
        <v>49326.9</v>
      </c>
      <c r="F256">
        <v>95513.600000000006</v>
      </c>
    </row>
    <row r="257" spans="1:6" x14ac:dyDescent="0.25">
      <c r="A257" s="1" t="s">
        <v>261</v>
      </c>
      <c r="B257">
        <v>-3.5617999999999962E-2</v>
      </c>
      <c r="C257">
        <v>-3561.799999999997</v>
      </c>
      <c r="D257">
        <v>46347.360000000001</v>
      </c>
      <c r="E257">
        <v>50090.84</v>
      </c>
      <c r="F257">
        <v>96438.2</v>
      </c>
    </row>
    <row r="258" spans="1:6" x14ac:dyDescent="0.25">
      <c r="A258" s="1" t="s">
        <v>262</v>
      </c>
      <c r="B258">
        <v>-2.608020408163261E-2</v>
      </c>
      <c r="C258">
        <v>-2608.0204081632619</v>
      </c>
      <c r="D258">
        <v>47769.408163265303</v>
      </c>
      <c r="E258">
        <v>49622.571428571428</v>
      </c>
      <c r="F258">
        <v>97391.979591836731</v>
      </c>
    </row>
    <row r="259" spans="1:6" x14ac:dyDescent="0.25">
      <c r="A259" s="1" t="s">
        <v>263</v>
      </c>
      <c r="B259">
        <v>-2.7258571428571399E-2</v>
      </c>
      <c r="C259">
        <v>-2725.8571428571399</v>
      </c>
      <c r="D259">
        <v>50647.816326530607</v>
      </c>
      <c r="E259">
        <v>46626.326530612248</v>
      </c>
      <c r="F259">
        <v>97274.142857142855</v>
      </c>
    </row>
    <row r="260" spans="1:6" x14ac:dyDescent="0.25">
      <c r="A260" s="1" t="s">
        <v>264</v>
      </c>
      <c r="B260">
        <v>-1.0759795918367329E-2</v>
      </c>
      <c r="C260">
        <v>-1075.979591836732</v>
      </c>
      <c r="D260">
        <v>49467.040816326531</v>
      </c>
      <c r="E260">
        <v>49456.979591836738</v>
      </c>
      <c r="F260">
        <v>98924.020408163269</v>
      </c>
    </row>
    <row r="261" spans="1:6" x14ac:dyDescent="0.25">
      <c r="A261" s="1" t="s">
        <v>265</v>
      </c>
      <c r="B261">
        <v>-1.4692857142857089E-2</v>
      </c>
      <c r="C261">
        <v>-1469.285714285709</v>
      </c>
      <c r="D261">
        <v>49073.734693877552</v>
      </c>
      <c r="E261">
        <v>49456.979591836738</v>
      </c>
      <c r="F261">
        <v>98530.71428571429</v>
      </c>
    </row>
    <row r="262" spans="1:6" x14ac:dyDescent="0.25">
      <c r="A262" s="1" t="s">
        <v>266</v>
      </c>
      <c r="B262">
        <v>-7.7936734693877102E-3</v>
      </c>
      <c r="C262">
        <v>-779.36734693877077</v>
      </c>
      <c r="D262">
        <v>50312.428571428572</v>
      </c>
      <c r="E262">
        <v>48908.204081632663</v>
      </c>
      <c r="F262">
        <v>99220.632653061228</v>
      </c>
    </row>
    <row r="263" spans="1:6" x14ac:dyDescent="0.25">
      <c r="A263" s="1" t="s">
        <v>267</v>
      </c>
      <c r="B263">
        <v>-9.7589795918366969E-3</v>
      </c>
      <c r="C263">
        <v>-975.89795918366985</v>
      </c>
      <c r="D263">
        <v>49122.591836734697</v>
      </c>
      <c r="E263">
        <v>49901.510204081627</v>
      </c>
      <c r="F263">
        <v>99024.102040816331</v>
      </c>
    </row>
    <row r="264" spans="1:6" x14ac:dyDescent="0.25">
      <c r="A264" s="1" t="s">
        <v>268</v>
      </c>
      <c r="B264">
        <v>-4.9914285714285269E-3</v>
      </c>
      <c r="C264">
        <v>-499.14285714285268</v>
      </c>
      <c r="D264">
        <v>49019.591836734697</v>
      </c>
      <c r="E264">
        <v>50481.265306122448</v>
      </c>
      <c r="F264">
        <v>99500.857142857145</v>
      </c>
    </row>
    <row r="265" spans="1:6" x14ac:dyDescent="0.25">
      <c r="A265" s="1" t="s">
        <v>269</v>
      </c>
      <c r="B265">
        <v>-2.692448979591832E-2</v>
      </c>
      <c r="C265">
        <v>-2692.4489795918321</v>
      </c>
      <c r="D265">
        <v>45682.020408163262</v>
      </c>
      <c r="E265">
        <v>51625.530612244896</v>
      </c>
      <c r="F265">
        <v>97307.551020408166</v>
      </c>
    </row>
    <row r="266" spans="1:6" x14ac:dyDescent="0.25">
      <c r="A266" s="1" t="s">
        <v>270</v>
      </c>
      <c r="B266">
        <v>-2.9642448979591809E-2</v>
      </c>
      <c r="C266">
        <v>-2964.24489795918</v>
      </c>
      <c r="D266">
        <v>45410.224489795917</v>
      </c>
      <c r="E266">
        <v>51625.530612244896</v>
      </c>
      <c r="F266">
        <v>97035.755102040814</v>
      </c>
    </row>
    <row r="267" spans="1:6" x14ac:dyDescent="0.25">
      <c r="A267" s="1" t="s">
        <v>271</v>
      </c>
      <c r="B267">
        <v>-3.077755102040812E-2</v>
      </c>
      <c r="C267">
        <v>-3077.7551020408132</v>
      </c>
      <c r="D267">
        <v>45296.714285714283</v>
      </c>
      <c r="E267">
        <v>51625.530612244896</v>
      </c>
      <c r="F267">
        <v>96922.244897959186</v>
      </c>
    </row>
    <row r="268" spans="1:6" x14ac:dyDescent="0.25">
      <c r="A268" s="1" t="s">
        <v>272</v>
      </c>
      <c r="B268">
        <v>-5.3797755102040788E-2</v>
      </c>
      <c r="C268">
        <v>-5379.7755102040792</v>
      </c>
      <c r="D268">
        <v>41456.734693877552</v>
      </c>
      <c r="E268">
        <v>53163.489795918373</v>
      </c>
      <c r="F268">
        <v>94620.224489795917</v>
      </c>
    </row>
    <row r="269" spans="1:6" x14ac:dyDescent="0.25">
      <c r="A269" s="1" t="s">
        <v>273</v>
      </c>
      <c r="B269">
        <v>-4.7978163265306087E-2</v>
      </c>
      <c r="C269">
        <v>-4797.8163265306102</v>
      </c>
      <c r="D269">
        <v>42038.693877551021</v>
      </c>
      <c r="E269">
        <v>53163.489795918373</v>
      </c>
      <c r="F269">
        <v>95202.183673469393</v>
      </c>
    </row>
    <row r="270" spans="1:6" x14ac:dyDescent="0.25">
      <c r="A270" s="1" t="s">
        <v>274</v>
      </c>
      <c r="B270">
        <v>-5.5207551020408113E-2</v>
      </c>
      <c r="C270">
        <v>-5520.7551020408137</v>
      </c>
      <c r="D270">
        <v>41315.755102040806</v>
      </c>
      <c r="E270">
        <v>53163.489795918373</v>
      </c>
      <c r="F270">
        <v>94479.244897959186</v>
      </c>
    </row>
    <row r="271" spans="1:6" x14ac:dyDescent="0.25">
      <c r="A271" s="1" t="s">
        <v>275</v>
      </c>
      <c r="B271">
        <v>-5.9430204081632618E-2</v>
      </c>
      <c r="C271">
        <v>-5943.0204081632628</v>
      </c>
      <c r="D271">
        <v>39943.285714285717</v>
      </c>
      <c r="E271">
        <v>54113.693877551021</v>
      </c>
      <c r="F271">
        <v>94056.979591836731</v>
      </c>
    </row>
    <row r="272" spans="1:6" x14ac:dyDescent="0.25">
      <c r="A272" s="1" t="s">
        <v>276</v>
      </c>
      <c r="B272">
        <v>-5.537204081632649E-2</v>
      </c>
      <c r="C272">
        <v>-5537.2040816326507</v>
      </c>
      <c r="D272">
        <v>40349.102040816317</v>
      </c>
      <c r="E272">
        <v>54113.693877551021</v>
      </c>
      <c r="F272">
        <v>94462.795918367352</v>
      </c>
    </row>
    <row r="273" spans="1:6" x14ac:dyDescent="0.25">
      <c r="A273" s="1" t="s">
        <v>277</v>
      </c>
      <c r="B273">
        <v>-6.5219591836734661E-2</v>
      </c>
      <c r="C273">
        <v>-6521.9591836734671</v>
      </c>
      <c r="D273">
        <v>39364.34693877551</v>
      </c>
      <c r="E273">
        <v>54113.693877551021</v>
      </c>
      <c r="F273">
        <v>93478.040816326524</v>
      </c>
    </row>
    <row r="274" spans="1:6" x14ac:dyDescent="0.25">
      <c r="A274" s="1" t="s">
        <v>278</v>
      </c>
      <c r="B274">
        <v>-5.3687959183673438E-2</v>
      </c>
      <c r="C274">
        <v>-5368.7959183673447</v>
      </c>
      <c r="D274">
        <v>40517.510204081627</v>
      </c>
      <c r="E274">
        <v>54113.693877551021</v>
      </c>
      <c r="F274">
        <v>94631.204081632648</v>
      </c>
    </row>
    <row r="275" spans="1:6" x14ac:dyDescent="0.25">
      <c r="A275" s="1" t="s">
        <v>279</v>
      </c>
      <c r="B275">
        <v>-3.6471836734693848E-2</v>
      </c>
      <c r="C275">
        <v>-3647.1836734693838</v>
      </c>
      <c r="D275">
        <v>42239.122448979593</v>
      </c>
      <c r="E275">
        <v>54113.693877551021</v>
      </c>
      <c r="F275">
        <v>96352.816326530607</v>
      </c>
    </row>
    <row r="276" spans="1:6" x14ac:dyDescent="0.25">
      <c r="A276" s="1" t="s">
        <v>280</v>
      </c>
      <c r="B276">
        <v>-4.8844285714285687E-2</v>
      </c>
      <c r="C276">
        <v>-4884.4285714285688</v>
      </c>
      <c r="D276">
        <v>43057.551020408173</v>
      </c>
      <c r="E276">
        <v>52058.020408163262</v>
      </c>
      <c r="F276">
        <v>95115.571428571435</v>
      </c>
    </row>
    <row r="277" spans="1:6" x14ac:dyDescent="0.25">
      <c r="A277" s="1" t="s">
        <v>281</v>
      </c>
      <c r="B277">
        <v>-4.9641224489795882E-2</v>
      </c>
      <c r="C277">
        <v>-4964.1224489795904</v>
      </c>
      <c r="D277">
        <v>43427.020408163262</v>
      </c>
      <c r="E277">
        <v>51608.857142857138</v>
      </c>
      <c r="F277">
        <v>95035.877551020414</v>
      </c>
    </row>
    <row r="278" spans="1:6" x14ac:dyDescent="0.25">
      <c r="A278" s="1" t="s">
        <v>282</v>
      </c>
      <c r="B278">
        <v>-4.9805416666666637E-2</v>
      </c>
      <c r="C278">
        <v>-4980.5416666666642</v>
      </c>
      <c r="D278">
        <v>42883.666666666657</v>
      </c>
      <c r="E278">
        <v>52135.791666666657</v>
      </c>
      <c r="F278">
        <v>95019.458333333328</v>
      </c>
    </row>
    <row r="279" spans="1:6" x14ac:dyDescent="0.25">
      <c r="A279" s="1" t="s">
        <v>283</v>
      </c>
      <c r="B279">
        <v>-5.1406666666666663E-2</v>
      </c>
      <c r="C279">
        <v>-5140.6666666666633</v>
      </c>
      <c r="D279">
        <v>41828.708333333343</v>
      </c>
      <c r="E279">
        <v>53030.625</v>
      </c>
      <c r="F279">
        <v>94859.333333333328</v>
      </c>
    </row>
    <row r="280" spans="1:6" x14ac:dyDescent="0.25">
      <c r="A280" s="1" t="s">
        <v>284</v>
      </c>
      <c r="B280">
        <v>-6.3795416666666632E-2</v>
      </c>
      <c r="C280">
        <v>-6379.5416666666642</v>
      </c>
      <c r="D280">
        <v>38862.416666666657</v>
      </c>
      <c r="E280">
        <v>54758.041666666657</v>
      </c>
      <c r="F280">
        <v>93620.458333333328</v>
      </c>
    </row>
    <row r="281" spans="1:6" x14ac:dyDescent="0.25">
      <c r="A281" s="1" t="s">
        <v>285</v>
      </c>
      <c r="B281">
        <v>-6.0085208333333293E-2</v>
      </c>
      <c r="C281">
        <v>-6008.5208333333312</v>
      </c>
      <c r="D281">
        <v>39462.604166666657</v>
      </c>
      <c r="E281">
        <v>54528.875</v>
      </c>
      <c r="F281">
        <v>93991.479166666672</v>
      </c>
    </row>
    <row r="282" spans="1:6" x14ac:dyDescent="0.25">
      <c r="A282" s="1" t="s">
        <v>286</v>
      </c>
      <c r="B282">
        <v>-5.6061458333333293E-2</v>
      </c>
      <c r="C282">
        <v>-5606.1458333333312</v>
      </c>
      <c r="D282">
        <v>40065.270833333343</v>
      </c>
      <c r="E282">
        <v>54328.583333333343</v>
      </c>
      <c r="F282">
        <v>94393.854166666672</v>
      </c>
    </row>
    <row r="283" spans="1:6" x14ac:dyDescent="0.25">
      <c r="A283" s="1" t="s">
        <v>287</v>
      </c>
      <c r="B283">
        <v>-5.4133265306122433E-2</v>
      </c>
      <c r="C283">
        <v>-5413.3265306122403</v>
      </c>
      <c r="D283">
        <v>39448.959183673469</v>
      </c>
      <c r="E283">
        <v>55137.714285714283</v>
      </c>
      <c r="F283">
        <v>94586.673469387752</v>
      </c>
    </row>
    <row r="284" spans="1:6" x14ac:dyDescent="0.25">
      <c r="A284" s="1" t="s">
        <v>288</v>
      </c>
      <c r="B284">
        <v>-4.1412040816326497E-2</v>
      </c>
      <c r="C284">
        <v>-4141.2040816326498</v>
      </c>
      <c r="D284">
        <v>43171.040816326531</v>
      </c>
      <c r="E284">
        <v>52687.755102040806</v>
      </c>
      <c r="F284">
        <v>95858.795918367352</v>
      </c>
    </row>
    <row r="285" spans="1:6" x14ac:dyDescent="0.25">
      <c r="A285" s="1" t="s">
        <v>289</v>
      </c>
      <c r="B285">
        <v>-4.3659591836734631E-2</v>
      </c>
      <c r="C285">
        <v>-4365.9591836734644</v>
      </c>
      <c r="D285">
        <v>43386.510204081627</v>
      </c>
      <c r="E285">
        <v>52247.530612244896</v>
      </c>
      <c r="F285">
        <v>95634.040816326524</v>
      </c>
    </row>
    <row r="286" spans="1:6" x14ac:dyDescent="0.25">
      <c r="A286" s="1" t="s">
        <v>290</v>
      </c>
      <c r="B286">
        <v>-4.5847959183673417E-2</v>
      </c>
      <c r="C286">
        <v>-4584.7959183673429</v>
      </c>
      <c r="D286">
        <v>43229.040816326531</v>
      </c>
      <c r="E286">
        <v>52186.163265306117</v>
      </c>
      <c r="F286">
        <v>95415.204081632648</v>
      </c>
    </row>
    <row r="287" spans="1:6" x14ac:dyDescent="0.25">
      <c r="A287" s="1" t="s">
        <v>291</v>
      </c>
      <c r="B287">
        <v>-4.8739795918367308E-2</v>
      </c>
      <c r="C287">
        <v>-4873.9795918367327</v>
      </c>
      <c r="D287">
        <v>42939.857142857138</v>
      </c>
      <c r="E287">
        <v>52186.163265306117</v>
      </c>
      <c r="F287">
        <v>95126.020408163269</v>
      </c>
    </row>
    <row r="288" spans="1:6" x14ac:dyDescent="0.25">
      <c r="A288" s="1" t="s">
        <v>292</v>
      </c>
      <c r="B288">
        <v>-5.0566326530612223E-2</v>
      </c>
      <c r="C288">
        <v>-5056.6326530612223</v>
      </c>
      <c r="D288">
        <v>42757.204081632663</v>
      </c>
      <c r="E288">
        <v>52186.163265306117</v>
      </c>
      <c r="F288">
        <v>94943.367346938772</v>
      </c>
    </row>
    <row r="289" spans="1:6" x14ac:dyDescent="0.25">
      <c r="A289" s="1" t="s">
        <v>293</v>
      </c>
      <c r="B289">
        <v>-5.4075510204081613E-2</v>
      </c>
      <c r="C289">
        <v>-5407.5510204081611</v>
      </c>
      <c r="D289">
        <v>42406.285714285717</v>
      </c>
      <c r="E289">
        <v>52186.163265306117</v>
      </c>
      <c r="F289">
        <v>94592.448979591834</v>
      </c>
    </row>
    <row r="290" spans="1:6" x14ac:dyDescent="0.25">
      <c r="A290" s="1" t="s">
        <v>294</v>
      </c>
      <c r="B290">
        <v>-4.6794693877551002E-2</v>
      </c>
      <c r="C290">
        <v>-4679.4693877550999</v>
      </c>
      <c r="D290">
        <v>42659.938775510207</v>
      </c>
      <c r="E290">
        <v>52660.591836734697</v>
      </c>
      <c r="F290">
        <v>95320.530612244896</v>
      </c>
    </row>
    <row r="291" spans="1:6" x14ac:dyDescent="0.25">
      <c r="A291" s="1" t="s">
        <v>295</v>
      </c>
      <c r="B291">
        <v>-4.4759387755102013E-2</v>
      </c>
      <c r="C291">
        <v>-4475.9387755102007</v>
      </c>
      <c r="D291">
        <v>42863.469387755104</v>
      </c>
      <c r="E291">
        <v>52660.591836734697</v>
      </c>
      <c r="F291">
        <v>95524.061224489793</v>
      </c>
    </row>
    <row r="292" spans="1:6" x14ac:dyDescent="0.25">
      <c r="A292" s="1" t="s">
        <v>296</v>
      </c>
      <c r="B292">
        <v>-4.7805918367346899E-2</v>
      </c>
      <c r="C292">
        <v>-4780.5918367346903</v>
      </c>
      <c r="D292">
        <v>42558.816326530607</v>
      </c>
      <c r="E292">
        <v>52660.591836734697</v>
      </c>
      <c r="F292">
        <v>95219.408163265311</v>
      </c>
    </row>
    <row r="293" spans="1:6" x14ac:dyDescent="0.25">
      <c r="A293" s="1" t="s">
        <v>297</v>
      </c>
      <c r="B293">
        <v>-4.4715510204081599E-2</v>
      </c>
      <c r="C293">
        <v>-4471.5510204081602</v>
      </c>
      <c r="D293">
        <v>42867.857142857138</v>
      </c>
      <c r="E293">
        <v>52660.591836734697</v>
      </c>
      <c r="F293">
        <v>95528.448979591834</v>
      </c>
    </row>
    <row r="294" spans="1:6" x14ac:dyDescent="0.25">
      <c r="A294" s="1" t="s">
        <v>298</v>
      </c>
      <c r="B294">
        <v>-4.4186938775510151E-2</v>
      </c>
      <c r="C294">
        <v>-4418.6938775510171</v>
      </c>
      <c r="D294">
        <v>42920.714285714283</v>
      </c>
      <c r="E294">
        <v>52660.591836734697</v>
      </c>
      <c r="F294">
        <v>95581.306122448979</v>
      </c>
    </row>
    <row r="295" spans="1:6" x14ac:dyDescent="0.25">
      <c r="A295" s="1" t="s">
        <v>299</v>
      </c>
      <c r="B295">
        <v>-4.1476938775510168E-2</v>
      </c>
      <c r="C295">
        <v>-4147.693877551018</v>
      </c>
      <c r="D295">
        <v>42245.795918367337</v>
      </c>
      <c r="E295">
        <v>53606.510204081627</v>
      </c>
      <c r="F295">
        <v>95852.306122448979</v>
      </c>
    </row>
    <row r="296" spans="1:6" x14ac:dyDescent="0.25">
      <c r="A296" s="1" t="s">
        <v>300</v>
      </c>
      <c r="B296">
        <v>-5.1583469387755057E-2</v>
      </c>
      <c r="C296">
        <v>-5158.3469387755076</v>
      </c>
      <c r="D296">
        <v>41235.142857142862</v>
      </c>
      <c r="E296">
        <v>53606.510204081627</v>
      </c>
      <c r="F296">
        <v>94841.653061224497</v>
      </c>
    </row>
    <row r="297" spans="1:6" x14ac:dyDescent="0.25">
      <c r="A297" s="1" t="s">
        <v>301</v>
      </c>
      <c r="B297">
        <v>-5.2031428571428527E-2</v>
      </c>
      <c r="C297">
        <v>-5203.1428571428551</v>
      </c>
      <c r="D297">
        <v>41190.34693877551</v>
      </c>
      <c r="E297">
        <v>53606.510204081627</v>
      </c>
      <c r="F297">
        <v>94796.857142857145</v>
      </c>
    </row>
    <row r="298" spans="1:6" x14ac:dyDescent="0.25">
      <c r="A298" s="1" t="s">
        <v>302</v>
      </c>
      <c r="B298">
        <v>-5.251428571428568E-2</v>
      </c>
      <c r="C298">
        <v>-5251.4285714285688</v>
      </c>
      <c r="D298">
        <v>39383.959183673469</v>
      </c>
      <c r="E298">
        <v>55364.612244897959</v>
      </c>
      <c r="F298">
        <v>94748.571428571435</v>
      </c>
    </row>
    <row r="299" spans="1:6" x14ac:dyDescent="0.25">
      <c r="A299" s="1" t="s">
        <v>303</v>
      </c>
      <c r="B299">
        <v>-6.3677799999999965E-2</v>
      </c>
      <c r="C299">
        <v>-6367.7799999999979</v>
      </c>
      <c r="D299">
        <v>36885.06</v>
      </c>
      <c r="E299">
        <v>56747.16</v>
      </c>
      <c r="F299">
        <v>93632.22</v>
      </c>
    </row>
    <row r="300" spans="1:6" x14ac:dyDescent="0.25">
      <c r="A300" s="1" t="s">
        <v>304</v>
      </c>
      <c r="B300">
        <v>-6.4472040816326487E-2</v>
      </c>
      <c r="C300">
        <v>-6447.2040816326507</v>
      </c>
      <c r="D300">
        <v>36991.857142857138</v>
      </c>
      <c r="E300">
        <v>56560.938775510207</v>
      </c>
      <c r="F300">
        <v>93552.795918367352</v>
      </c>
    </row>
    <row r="301" spans="1:6" x14ac:dyDescent="0.25">
      <c r="A301" s="1" t="s">
        <v>305</v>
      </c>
      <c r="B301">
        <v>-6.4755918367346885E-2</v>
      </c>
      <c r="C301">
        <v>-6475.5918367346912</v>
      </c>
      <c r="D301">
        <v>36963.469387755104</v>
      </c>
      <c r="E301">
        <v>56560.938775510207</v>
      </c>
      <c r="F301">
        <v>93524.408163265311</v>
      </c>
    </row>
    <row r="302" spans="1:6" x14ac:dyDescent="0.25">
      <c r="A302" s="1" t="s">
        <v>306</v>
      </c>
      <c r="B302">
        <v>-6.0492653061224463E-2</v>
      </c>
      <c r="C302">
        <v>-6049.2653061224464</v>
      </c>
      <c r="D302">
        <v>36895.34693877551</v>
      </c>
      <c r="E302">
        <v>57055.387755102041</v>
      </c>
      <c r="F302">
        <v>93950.734693877544</v>
      </c>
    </row>
    <row r="303" spans="1:6" x14ac:dyDescent="0.25">
      <c r="A303" s="1" t="s">
        <v>307</v>
      </c>
      <c r="B303">
        <v>-6.5143673469387736E-2</v>
      </c>
      <c r="C303">
        <v>-6514.3673469387732</v>
      </c>
      <c r="D303">
        <v>36430.244897959194</v>
      </c>
      <c r="E303">
        <v>57055.387755102041</v>
      </c>
      <c r="F303">
        <v>93485.632653061228</v>
      </c>
    </row>
    <row r="304" spans="1:6" x14ac:dyDescent="0.25">
      <c r="A304" s="1" t="s">
        <v>308</v>
      </c>
      <c r="B304">
        <v>-6.1594285714285671E-2</v>
      </c>
      <c r="C304">
        <v>-6159.4285714285688</v>
      </c>
      <c r="D304">
        <v>36785.183673469393</v>
      </c>
      <c r="E304">
        <v>57055.387755102041</v>
      </c>
      <c r="F304">
        <v>93840.571428571435</v>
      </c>
    </row>
    <row r="305" spans="1:6" x14ac:dyDescent="0.25">
      <c r="A305" s="1" t="s">
        <v>309</v>
      </c>
      <c r="B305">
        <v>-5.1854999999999957E-2</v>
      </c>
      <c r="C305">
        <v>-5185.4999999999973</v>
      </c>
      <c r="D305">
        <v>37452.620000000003</v>
      </c>
      <c r="E305">
        <v>57361.88</v>
      </c>
      <c r="F305">
        <v>94814.5</v>
      </c>
    </row>
    <row r="306" spans="1:6" x14ac:dyDescent="0.25">
      <c r="A306" s="1" t="s">
        <v>310</v>
      </c>
      <c r="B306">
        <v>-5.0316399999999983E-2</v>
      </c>
      <c r="C306">
        <v>-5031.6399999999976</v>
      </c>
      <c r="D306">
        <v>37606.480000000003</v>
      </c>
      <c r="E306">
        <v>57361.88</v>
      </c>
      <c r="F306">
        <v>94968.36</v>
      </c>
    </row>
    <row r="307" spans="1:6" x14ac:dyDescent="0.25">
      <c r="A307" s="1" t="s">
        <v>311</v>
      </c>
      <c r="B307">
        <v>-5.2073199999999958E-2</v>
      </c>
      <c r="C307">
        <v>-5207.3199999999952</v>
      </c>
      <c r="D307">
        <v>39976.46</v>
      </c>
      <c r="E307">
        <v>54816.22</v>
      </c>
      <c r="F307">
        <v>94792.68</v>
      </c>
    </row>
    <row r="308" spans="1:6" x14ac:dyDescent="0.25">
      <c r="A308" s="1" t="s">
        <v>312</v>
      </c>
      <c r="B308">
        <v>-6.0874799999999993E-2</v>
      </c>
      <c r="C308">
        <v>-6087.4799999999977</v>
      </c>
      <c r="D308">
        <v>39096.300000000003</v>
      </c>
      <c r="E308">
        <v>54816.22</v>
      </c>
      <c r="F308">
        <v>93912.52</v>
      </c>
    </row>
    <row r="309" spans="1:6" x14ac:dyDescent="0.25">
      <c r="A309" s="1" t="s">
        <v>313</v>
      </c>
      <c r="B309">
        <v>-6.2167199999999978E-2</v>
      </c>
      <c r="C309">
        <v>-6216.7199999999984</v>
      </c>
      <c r="D309">
        <v>38967.06</v>
      </c>
      <c r="E309">
        <v>54816.22</v>
      </c>
      <c r="F309">
        <v>93783.28</v>
      </c>
    </row>
    <row r="310" spans="1:6" x14ac:dyDescent="0.25">
      <c r="A310" s="1" t="s">
        <v>314</v>
      </c>
      <c r="B310">
        <v>-6.6198199999999985E-2</v>
      </c>
      <c r="C310">
        <v>-6619.8199999999979</v>
      </c>
      <c r="D310">
        <v>38563.96</v>
      </c>
      <c r="E310">
        <v>54816.22</v>
      </c>
      <c r="F310">
        <v>93380.18</v>
      </c>
    </row>
    <row r="311" spans="1:6" x14ac:dyDescent="0.25">
      <c r="A311" s="1" t="s">
        <v>315</v>
      </c>
      <c r="B311">
        <v>-6.3021799999999989E-2</v>
      </c>
      <c r="C311">
        <v>-6302.1799999999976</v>
      </c>
      <c r="D311">
        <v>38881.599999999999</v>
      </c>
      <c r="E311">
        <v>54816.22</v>
      </c>
      <c r="F311">
        <v>93697.82</v>
      </c>
    </row>
    <row r="312" spans="1:6" x14ac:dyDescent="0.25">
      <c r="A312" s="1" t="s">
        <v>316</v>
      </c>
      <c r="B312">
        <v>-6.1653599999999982E-2</v>
      </c>
      <c r="C312">
        <v>-6165.3599999999979</v>
      </c>
      <c r="D312">
        <v>37860</v>
      </c>
      <c r="E312">
        <v>55974.64</v>
      </c>
      <c r="F312">
        <v>93834.64</v>
      </c>
    </row>
    <row r="313" spans="1:6" x14ac:dyDescent="0.25">
      <c r="A313" s="1" t="s">
        <v>317</v>
      </c>
      <c r="B313">
        <v>-5.5518999999999957E-2</v>
      </c>
      <c r="C313">
        <v>-5551.8999999999978</v>
      </c>
      <c r="D313">
        <v>39163.379999999997</v>
      </c>
      <c r="E313">
        <v>55284.72</v>
      </c>
      <c r="F313">
        <v>94448.1</v>
      </c>
    </row>
    <row r="314" spans="1:6" x14ac:dyDescent="0.25">
      <c r="A314" s="1" t="s">
        <v>318</v>
      </c>
      <c r="B314">
        <v>-6.0961599999999963E-2</v>
      </c>
      <c r="C314">
        <v>-6096.159999999998</v>
      </c>
      <c r="D314">
        <v>38898.82</v>
      </c>
      <c r="E314">
        <v>55005.02</v>
      </c>
      <c r="F314">
        <v>93903.84</v>
      </c>
    </row>
    <row r="315" spans="1:6" x14ac:dyDescent="0.25">
      <c r="A315" s="1" t="s">
        <v>319</v>
      </c>
      <c r="B315">
        <v>-6.0510399999999957E-2</v>
      </c>
      <c r="C315">
        <v>-6051.0399999999972</v>
      </c>
      <c r="D315">
        <v>39849.980000000003</v>
      </c>
      <c r="E315">
        <v>54098.98</v>
      </c>
      <c r="F315">
        <v>93948.96</v>
      </c>
    </row>
    <row r="316" spans="1:6" x14ac:dyDescent="0.25">
      <c r="A316" s="1" t="s">
        <v>320</v>
      </c>
      <c r="B316">
        <v>-6.4966999999999955E-2</v>
      </c>
      <c r="C316">
        <v>-6496.699999999998</v>
      </c>
      <c r="D316">
        <v>39404.32</v>
      </c>
      <c r="E316">
        <v>54098.98</v>
      </c>
      <c r="F316">
        <v>93503.3</v>
      </c>
    </row>
    <row r="317" spans="1:6" x14ac:dyDescent="0.25">
      <c r="A317" s="1" t="s">
        <v>321</v>
      </c>
      <c r="B317">
        <v>-6.8271799999999966E-2</v>
      </c>
      <c r="C317">
        <v>-6827.1799999999976</v>
      </c>
      <c r="D317">
        <v>39073.839999999997</v>
      </c>
      <c r="E317">
        <v>54098.98</v>
      </c>
      <c r="F317">
        <v>93172.82</v>
      </c>
    </row>
    <row r="318" spans="1:6" x14ac:dyDescent="0.25">
      <c r="A318" s="1" t="s">
        <v>322</v>
      </c>
      <c r="B318">
        <v>-7.033399999999998E-2</v>
      </c>
      <c r="C318">
        <v>-7033.3999999999978</v>
      </c>
      <c r="D318">
        <v>38867.620000000003</v>
      </c>
      <c r="E318">
        <v>54098.98</v>
      </c>
      <c r="F318">
        <v>92966.6</v>
      </c>
    </row>
    <row r="319" spans="1:6" x14ac:dyDescent="0.25">
      <c r="A319" s="1" t="s">
        <v>323</v>
      </c>
      <c r="B319">
        <v>-7.2954199999999997E-2</v>
      </c>
      <c r="C319">
        <v>-7295.4199999999973</v>
      </c>
      <c r="D319">
        <v>37812.639999999999</v>
      </c>
      <c r="E319">
        <v>54891.94</v>
      </c>
      <c r="F319">
        <v>92704.58</v>
      </c>
    </row>
    <row r="320" spans="1:6" x14ac:dyDescent="0.25">
      <c r="A320" s="1" t="s">
        <v>324</v>
      </c>
      <c r="B320">
        <v>-6.9800600000000004E-2</v>
      </c>
      <c r="C320">
        <v>-6980.0599999999977</v>
      </c>
      <c r="D320">
        <v>37808.800000000003</v>
      </c>
      <c r="E320">
        <v>55211.14</v>
      </c>
      <c r="F320">
        <v>93019.94</v>
      </c>
    </row>
    <row r="321" spans="1:6" x14ac:dyDescent="0.25">
      <c r="A321" s="1" t="s">
        <v>325</v>
      </c>
      <c r="B321">
        <v>-7.2379387755102012E-2</v>
      </c>
      <c r="C321">
        <v>-7237.9387755102016</v>
      </c>
      <c r="D321">
        <v>35290.734693877552</v>
      </c>
      <c r="E321">
        <v>57471.326530612248</v>
      </c>
      <c r="F321">
        <v>92762.061224489793</v>
      </c>
    </row>
    <row r="322" spans="1:6" x14ac:dyDescent="0.25">
      <c r="A322" s="1" t="s">
        <v>326</v>
      </c>
      <c r="B322">
        <v>-7.4095510204081588E-2</v>
      </c>
      <c r="C322">
        <v>-7409.5510204081611</v>
      </c>
      <c r="D322">
        <v>35119.122448979593</v>
      </c>
      <c r="E322">
        <v>57471.326530612248</v>
      </c>
      <c r="F322">
        <v>92590.448979591834</v>
      </c>
    </row>
    <row r="323" spans="1:6" x14ac:dyDescent="0.25">
      <c r="A323" s="1" t="s">
        <v>327</v>
      </c>
      <c r="B323">
        <v>-7.4761632653061197E-2</v>
      </c>
      <c r="C323">
        <v>-7476.1632653061197</v>
      </c>
      <c r="D323">
        <v>36166.183673469393</v>
      </c>
      <c r="E323">
        <v>56357.65306122449</v>
      </c>
      <c r="F323">
        <v>92523.836734693876</v>
      </c>
    </row>
    <row r="324" spans="1:6" x14ac:dyDescent="0.25">
      <c r="A324" s="1" t="s">
        <v>328</v>
      </c>
      <c r="B324">
        <v>-7.5731020408163249E-2</v>
      </c>
      <c r="C324">
        <v>-7573.102040816324</v>
      </c>
      <c r="D324">
        <v>36452.448979591827</v>
      </c>
      <c r="E324">
        <v>55974.448979591827</v>
      </c>
      <c r="F324">
        <v>92426.897959183669</v>
      </c>
    </row>
    <row r="325" spans="1:6" x14ac:dyDescent="0.25">
      <c r="A325" s="1" t="s">
        <v>329</v>
      </c>
      <c r="B325">
        <v>-7.9841224489795873E-2</v>
      </c>
      <c r="C325">
        <v>-7984.1224489795904</v>
      </c>
      <c r="D325">
        <v>35729.081632653062</v>
      </c>
      <c r="E325">
        <v>56286.795918367337</v>
      </c>
      <c r="F325">
        <v>92015.877551020414</v>
      </c>
    </row>
    <row r="326" spans="1:6" x14ac:dyDescent="0.25">
      <c r="A326" s="1" t="s">
        <v>330</v>
      </c>
      <c r="B326">
        <v>-8.3837959183673455E-2</v>
      </c>
      <c r="C326">
        <v>-8383.7959183673447</v>
      </c>
      <c r="D326">
        <v>34339.612244897959</v>
      </c>
      <c r="E326">
        <v>57276.591836734697</v>
      </c>
      <c r="F326">
        <v>91616.204081632648</v>
      </c>
    </row>
    <row r="327" spans="1:6" x14ac:dyDescent="0.25">
      <c r="A327" s="1" t="s">
        <v>331</v>
      </c>
      <c r="B327">
        <v>-7.7916326530612201E-2</v>
      </c>
      <c r="C327">
        <v>-7791.6326530612196</v>
      </c>
      <c r="D327">
        <v>35458.306122448979</v>
      </c>
      <c r="E327">
        <v>56750.061224489793</v>
      </c>
      <c r="F327">
        <v>92208.367346938772</v>
      </c>
    </row>
    <row r="328" spans="1:6" x14ac:dyDescent="0.25">
      <c r="A328" s="1" t="s">
        <v>332</v>
      </c>
      <c r="B328">
        <v>-7.4874489795918348E-2</v>
      </c>
      <c r="C328">
        <v>-7487.4489795918344</v>
      </c>
      <c r="D328">
        <v>35762.489795918373</v>
      </c>
      <c r="E328">
        <v>56750.061224489793</v>
      </c>
      <c r="F328">
        <v>92512.551020408166</v>
      </c>
    </row>
    <row r="329" spans="1:6" x14ac:dyDescent="0.25">
      <c r="A329" s="1" t="s">
        <v>333</v>
      </c>
      <c r="B329">
        <v>-7.6409591836734694E-2</v>
      </c>
      <c r="C329">
        <v>-7640.9591836734671</v>
      </c>
      <c r="D329">
        <v>38324.489795918373</v>
      </c>
      <c r="E329">
        <v>54034.551020408173</v>
      </c>
      <c r="F329">
        <v>92359.040816326524</v>
      </c>
    </row>
    <row r="330" spans="1:6" x14ac:dyDescent="0.25">
      <c r="A330" s="1" t="s">
        <v>334</v>
      </c>
      <c r="B330">
        <v>-7.1371836734693841E-2</v>
      </c>
      <c r="C330">
        <v>-7137.1836734693852</v>
      </c>
      <c r="D330">
        <v>39522.836734693883</v>
      </c>
      <c r="E330">
        <v>53339.979591836738</v>
      </c>
      <c r="F330">
        <v>92862.816326530607</v>
      </c>
    </row>
    <row r="331" spans="1:6" x14ac:dyDescent="0.25">
      <c r="A331" s="1" t="s">
        <v>335</v>
      </c>
      <c r="B331">
        <v>-7.2591399999999959E-2</v>
      </c>
      <c r="C331">
        <v>-7259.1399999999976</v>
      </c>
      <c r="D331">
        <v>40209.660000000003</v>
      </c>
      <c r="E331">
        <v>52531.199999999997</v>
      </c>
      <c r="F331">
        <v>92740.86</v>
      </c>
    </row>
    <row r="332" spans="1:6" x14ac:dyDescent="0.25">
      <c r="A332" s="1" t="s">
        <v>336</v>
      </c>
      <c r="B332">
        <v>-7.1216999999999961E-2</v>
      </c>
      <c r="C332">
        <v>-7121.699999999998</v>
      </c>
      <c r="D332">
        <v>40603.42</v>
      </c>
      <c r="E332">
        <v>52274.879999999997</v>
      </c>
      <c r="F332">
        <v>92878.3</v>
      </c>
    </row>
    <row r="333" spans="1:6" x14ac:dyDescent="0.25">
      <c r="A333" s="1" t="s">
        <v>337</v>
      </c>
      <c r="B333">
        <v>-7.3982199999999998E-2</v>
      </c>
      <c r="C333">
        <v>-7398.2199999999957</v>
      </c>
      <c r="D333">
        <v>40326.9</v>
      </c>
      <c r="E333">
        <v>52274.879999999997</v>
      </c>
      <c r="F333">
        <v>92601.78</v>
      </c>
    </row>
    <row r="334" spans="1:6" x14ac:dyDescent="0.25">
      <c r="A334" s="1" t="s">
        <v>338</v>
      </c>
      <c r="B334">
        <v>-6.4148599999999972E-2</v>
      </c>
      <c r="C334">
        <v>-6414.8599999999979</v>
      </c>
      <c r="D334">
        <v>41277.660000000003</v>
      </c>
      <c r="E334">
        <v>52307.48</v>
      </c>
      <c r="F334">
        <v>93585.14</v>
      </c>
    </row>
    <row r="335" spans="1:6" x14ac:dyDescent="0.25">
      <c r="A335" s="1" t="s">
        <v>339</v>
      </c>
      <c r="B335">
        <v>-6.3003799999999985E-2</v>
      </c>
      <c r="C335">
        <v>-6300.3799999999956</v>
      </c>
      <c r="D335">
        <v>41653.5</v>
      </c>
      <c r="E335">
        <v>52046.12</v>
      </c>
      <c r="F335">
        <v>93699.62</v>
      </c>
    </row>
    <row r="336" spans="1:6" x14ac:dyDescent="0.25">
      <c r="A336" s="1" t="s">
        <v>340</v>
      </c>
      <c r="B336">
        <v>-6.5734399999999985E-2</v>
      </c>
      <c r="C336">
        <v>-6573.4399999999978</v>
      </c>
      <c r="D336">
        <v>41380.44</v>
      </c>
      <c r="E336">
        <v>52046.12</v>
      </c>
      <c r="F336">
        <v>93426.559999999998</v>
      </c>
    </row>
    <row r="337" spans="1:6" x14ac:dyDescent="0.25">
      <c r="A337" s="1" t="s">
        <v>341</v>
      </c>
      <c r="B337">
        <v>-5.8723799999999958E-2</v>
      </c>
      <c r="C337">
        <v>-5872.3799999999956</v>
      </c>
      <c r="D337">
        <v>42081.5</v>
      </c>
      <c r="E337">
        <v>52046.12</v>
      </c>
      <c r="F337">
        <v>94127.62</v>
      </c>
    </row>
    <row r="338" spans="1:6" x14ac:dyDescent="0.25">
      <c r="A338" s="1" t="s">
        <v>342</v>
      </c>
      <c r="B338">
        <v>-5.5110399999999969E-2</v>
      </c>
      <c r="C338">
        <v>-5511.0399999999954</v>
      </c>
      <c r="D338">
        <v>42442.84</v>
      </c>
      <c r="E338">
        <v>52046.12</v>
      </c>
      <c r="F338">
        <v>94488.960000000006</v>
      </c>
    </row>
    <row r="339" spans="1:6" x14ac:dyDescent="0.25">
      <c r="A339" s="1" t="s">
        <v>343</v>
      </c>
      <c r="B339">
        <v>-6.0706599999999993E-2</v>
      </c>
      <c r="C339">
        <v>-6070.6599999999989</v>
      </c>
      <c r="D339">
        <v>43336.52</v>
      </c>
      <c r="E339">
        <v>50592.82</v>
      </c>
      <c r="F339">
        <v>93929.34</v>
      </c>
    </row>
    <row r="340" spans="1:6" x14ac:dyDescent="0.25">
      <c r="A340" s="1" t="s">
        <v>344</v>
      </c>
      <c r="B340">
        <v>-5.9377199999999977E-2</v>
      </c>
      <c r="C340">
        <v>-5937.7199999999966</v>
      </c>
      <c r="D340">
        <v>43469.46</v>
      </c>
      <c r="E340">
        <v>50592.82</v>
      </c>
      <c r="F340">
        <v>94062.28</v>
      </c>
    </row>
    <row r="341" spans="1:6" x14ac:dyDescent="0.25">
      <c r="A341" s="1" t="s">
        <v>345</v>
      </c>
      <c r="B341">
        <v>-5.5947799999999957E-2</v>
      </c>
      <c r="C341">
        <v>-5594.7799999999952</v>
      </c>
      <c r="D341">
        <v>43812.4</v>
      </c>
      <c r="E341">
        <v>50592.82</v>
      </c>
      <c r="F341">
        <v>94405.22</v>
      </c>
    </row>
    <row r="342" spans="1:6" x14ac:dyDescent="0.25">
      <c r="A342" s="1" t="s">
        <v>346</v>
      </c>
      <c r="B342">
        <v>-5.4551199999999973E-2</v>
      </c>
      <c r="C342">
        <v>-5455.1199999999981</v>
      </c>
      <c r="D342">
        <v>44205.66</v>
      </c>
      <c r="E342">
        <v>50339.22</v>
      </c>
      <c r="F342">
        <v>94544.88</v>
      </c>
    </row>
    <row r="343" spans="1:6" x14ac:dyDescent="0.25">
      <c r="A343" s="1" t="s">
        <v>347</v>
      </c>
      <c r="B343">
        <v>-5.6171599999999967E-2</v>
      </c>
      <c r="C343">
        <v>-5617.159999999998</v>
      </c>
      <c r="D343">
        <v>44267.44</v>
      </c>
      <c r="E343">
        <v>50115.4</v>
      </c>
      <c r="F343">
        <v>94382.84</v>
      </c>
    </row>
    <row r="344" spans="1:6" x14ac:dyDescent="0.25">
      <c r="A344" s="1" t="s">
        <v>348</v>
      </c>
      <c r="B344">
        <v>-5.5306599999999963E-2</v>
      </c>
      <c r="C344">
        <v>-5530.659999999998</v>
      </c>
      <c r="D344">
        <v>42405.56</v>
      </c>
      <c r="E344">
        <v>52063.78</v>
      </c>
      <c r="F344">
        <v>94469.34</v>
      </c>
    </row>
    <row r="345" spans="1:6" x14ac:dyDescent="0.25">
      <c r="A345" s="1" t="s">
        <v>349</v>
      </c>
      <c r="B345">
        <v>-5.8659999999999941E-2</v>
      </c>
      <c r="C345">
        <v>-5865.9999999999973</v>
      </c>
      <c r="D345">
        <v>42070.22</v>
      </c>
      <c r="E345">
        <v>52063.78</v>
      </c>
      <c r="F345">
        <v>94134</v>
      </c>
    </row>
    <row r="346" spans="1:6" x14ac:dyDescent="0.25">
      <c r="A346" s="1" t="s">
        <v>350</v>
      </c>
      <c r="B346">
        <v>-5.5771599999999963E-2</v>
      </c>
      <c r="C346">
        <v>-5577.159999999998</v>
      </c>
      <c r="D346">
        <v>42359.06</v>
      </c>
      <c r="E346">
        <v>52063.78</v>
      </c>
      <c r="F346">
        <v>94422.84</v>
      </c>
    </row>
    <row r="347" spans="1:6" x14ac:dyDescent="0.25">
      <c r="A347" s="1" t="s">
        <v>351</v>
      </c>
      <c r="B347">
        <v>-4.8414999999999993E-2</v>
      </c>
      <c r="C347">
        <v>-4841.4999999999973</v>
      </c>
      <c r="D347">
        <v>42590.239999999998</v>
      </c>
      <c r="E347">
        <v>52568.26</v>
      </c>
      <c r="F347">
        <v>95158.5</v>
      </c>
    </row>
    <row r="348" spans="1:6" x14ac:dyDescent="0.25">
      <c r="A348" s="1" t="s">
        <v>352</v>
      </c>
      <c r="B348">
        <v>-4.0744399999999993E-2</v>
      </c>
      <c r="C348">
        <v>-4074.4399999999978</v>
      </c>
      <c r="D348">
        <v>42030.58</v>
      </c>
      <c r="E348">
        <v>53894.98</v>
      </c>
      <c r="F348">
        <v>95925.56</v>
      </c>
    </row>
    <row r="349" spans="1:6" x14ac:dyDescent="0.25">
      <c r="A349" s="1" t="s">
        <v>353</v>
      </c>
      <c r="B349">
        <v>-3.6877599999999983E-2</v>
      </c>
      <c r="C349">
        <v>-3687.759999999997</v>
      </c>
      <c r="D349">
        <v>43057.66</v>
      </c>
      <c r="E349">
        <v>53254.58</v>
      </c>
      <c r="F349">
        <v>96312.24</v>
      </c>
    </row>
    <row r="350" spans="1:6" x14ac:dyDescent="0.25">
      <c r="A350" s="1" t="s">
        <v>354</v>
      </c>
      <c r="B350">
        <v>-3.0482999999999989E-2</v>
      </c>
      <c r="C350">
        <v>-3048.2999999999979</v>
      </c>
      <c r="D350">
        <v>44710.64</v>
      </c>
      <c r="E350">
        <v>52241.06</v>
      </c>
      <c r="F350">
        <v>96951.7</v>
      </c>
    </row>
    <row r="351" spans="1:6" x14ac:dyDescent="0.25">
      <c r="A351" s="1" t="s">
        <v>355</v>
      </c>
      <c r="B351">
        <v>-3.0109599999999969E-2</v>
      </c>
      <c r="C351">
        <v>-3010.9599999999959</v>
      </c>
      <c r="D351">
        <v>44950.48</v>
      </c>
      <c r="E351">
        <v>52038.559999999998</v>
      </c>
      <c r="F351">
        <v>96989.04</v>
      </c>
    </row>
    <row r="352" spans="1:6" x14ac:dyDescent="0.25">
      <c r="A352" s="1" t="s">
        <v>356</v>
      </c>
      <c r="B352">
        <v>-3.8991999999999971E-2</v>
      </c>
      <c r="C352">
        <v>-3899.1999999999971</v>
      </c>
      <c r="D352">
        <v>44553.64</v>
      </c>
      <c r="E352">
        <v>51547.16</v>
      </c>
      <c r="F352">
        <v>96100.800000000003</v>
      </c>
    </row>
    <row r="353" spans="1:6" x14ac:dyDescent="0.25">
      <c r="A353" s="1" t="s">
        <v>357</v>
      </c>
      <c r="B353">
        <v>-2.4187199999999961E-2</v>
      </c>
      <c r="C353">
        <v>-2418.7199999999962</v>
      </c>
      <c r="D353">
        <v>43707.92</v>
      </c>
      <c r="E353">
        <v>53873.36</v>
      </c>
      <c r="F353">
        <v>97581.28</v>
      </c>
    </row>
    <row r="354" spans="1:6" x14ac:dyDescent="0.25">
      <c r="A354" s="1" t="s">
        <v>358</v>
      </c>
      <c r="B354">
        <v>-2.584359999999998E-2</v>
      </c>
      <c r="C354">
        <v>-2584.3599999999969</v>
      </c>
      <c r="D354">
        <v>43542.28</v>
      </c>
      <c r="E354">
        <v>53873.36</v>
      </c>
      <c r="F354">
        <v>97415.64</v>
      </c>
    </row>
    <row r="355" spans="1:6" x14ac:dyDescent="0.25">
      <c r="A355" s="1" t="s">
        <v>359</v>
      </c>
      <c r="B355">
        <v>-2.6563599999999979E-2</v>
      </c>
      <c r="C355">
        <v>-2656.359999999996</v>
      </c>
      <c r="D355">
        <v>43470.28</v>
      </c>
      <c r="E355">
        <v>53873.36</v>
      </c>
      <c r="F355">
        <v>97343.64</v>
      </c>
    </row>
    <row r="356" spans="1:6" x14ac:dyDescent="0.25">
      <c r="A356" s="1" t="s">
        <v>360</v>
      </c>
      <c r="B356">
        <v>-2.960759999999997E-2</v>
      </c>
      <c r="C356">
        <v>-2960.759999999997</v>
      </c>
      <c r="D356">
        <v>43165.88</v>
      </c>
      <c r="E356">
        <v>53873.36</v>
      </c>
      <c r="F356">
        <v>97039.24</v>
      </c>
    </row>
    <row r="357" spans="1:6" x14ac:dyDescent="0.25">
      <c r="A357" s="1" t="s">
        <v>361</v>
      </c>
      <c r="B357">
        <v>-2.3302799999999981E-2</v>
      </c>
      <c r="C357">
        <v>-2330.279999999997</v>
      </c>
      <c r="D357">
        <v>43796.36</v>
      </c>
      <c r="E357">
        <v>53873.36</v>
      </c>
      <c r="F357">
        <v>97669.72</v>
      </c>
    </row>
    <row r="358" spans="1:6" x14ac:dyDescent="0.25">
      <c r="A358" s="1" t="s">
        <v>362</v>
      </c>
      <c r="B358">
        <v>-4.8279999999996989E-4</v>
      </c>
      <c r="C358">
        <v>-48.279999999997671</v>
      </c>
      <c r="D358">
        <v>44636.5</v>
      </c>
      <c r="E358">
        <v>55315.22</v>
      </c>
      <c r="F358">
        <v>99951.72</v>
      </c>
    </row>
    <row r="359" spans="1:6" x14ac:dyDescent="0.25">
      <c r="A359" s="1" t="s">
        <v>363</v>
      </c>
      <c r="B359">
        <v>-4.5359999999999741E-3</v>
      </c>
      <c r="C359">
        <v>-453.59999999999741</v>
      </c>
      <c r="D359">
        <v>44231.18</v>
      </c>
      <c r="E359">
        <v>55315.22</v>
      </c>
      <c r="F359">
        <v>99546.4</v>
      </c>
    </row>
    <row r="360" spans="1:6" x14ac:dyDescent="0.25">
      <c r="A360" s="1" t="s">
        <v>364</v>
      </c>
      <c r="B360">
        <v>-6.1289999999999721E-3</v>
      </c>
      <c r="C360">
        <v>-612.89999999999679</v>
      </c>
      <c r="D360">
        <v>44864.24</v>
      </c>
      <c r="E360">
        <v>54522.86</v>
      </c>
      <c r="F360">
        <v>99387.1</v>
      </c>
    </row>
    <row r="361" spans="1:6" x14ac:dyDescent="0.25">
      <c r="A361" s="1" t="s">
        <v>365</v>
      </c>
      <c r="B361">
        <v>-5.5167346938775168E-3</v>
      </c>
      <c r="C361">
        <v>-551.67346938775154</v>
      </c>
      <c r="D361">
        <v>44929.163265306117</v>
      </c>
      <c r="E361">
        <v>54519.163265306117</v>
      </c>
      <c r="F361">
        <v>99448.326530612248</v>
      </c>
    </row>
    <row r="362" spans="1:6" x14ac:dyDescent="0.25">
      <c r="A362" s="1" t="s">
        <v>366</v>
      </c>
      <c r="B362">
        <v>1.5306000000000299E-3</v>
      </c>
      <c r="C362">
        <v>153.0600000000029</v>
      </c>
      <c r="D362">
        <v>41215.86</v>
      </c>
      <c r="E362">
        <v>58937.2</v>
      </c>
      <c r="F362">
        <v>100153.06</v>
      </c>
    </row>
    <row r="363" spans="1:6" x14ac:dyDescent="0.25">
      <c r="A363" s="1" t="s">
        <v>367</v>
      </c>
      <c r="B363">
        <v>6.8362000000000353E-3</v>
      </c>
      <c r="C363">
        <v>683.62000000000296</v>
      </c>
      <c r="D363">
        <v>41746.42</v>
      </c>
      <c r="E363">
        <v>58937.2</v>
      </c>
      <c r="F363">
        <v>100683.62</v>
      </c>
    </row>
    <row r="364" spans="1:6" x14ac:dyDescent="0.25">
      <c r="A364" s="1" t="s">
        <v>368</v>
      </c>
      <c r="B364">
        <v>1.372680000000003E-2</v>
      </c>
      <c r="C364">
        <v>1372.680000000003</v>
      </c>
      <c r="D364">
        <v>41838</v>
      </c>
      <c r="E364">
        <v>59534.68</v>
      </c>
      <c r="F364">
        <v>101372.68</v>
      </c>
    </row>
    <row r="365" spans="1:6" x14ac:dyDescent="0.25">
      <c r="A365" s="1" t="s">
        <v>369</v>
      </c>
      <c r="B365">
        <v>1.4360800000000029E-2</v>
      </c>
      <c r="C365">
        <v>1436.080000000002</v>
      </c>
      <c r="D365">
        <v>39842.14</v>
      </c>
      <c r="E365">
        <v>61593.94</v>
      </c>
      <c r="F365">
        <v>101436.08</v>
      </c>
    </row>
    <row r="366" spans="1:6" x14ac:dyDescent="0.25">
      <c r="A366" s="1" t="s">
        <v>370</v>
      </c>
      <c r="B366">
        <v>1.3092800000000029E-2</v>
      </c>
      <c r="C366">
        <v>1309.2800000000029</v>
      </c>
      <c r="D366">
        <v>38931.14</v>
      </c>
      <c r="E366">
        <v>62378.14</v>
      </c>
      <c r="F366">
        <v>101309.28</v>
      </c>
    </row>
    <row r="367" spans="1:6" x14ac:dyDescent="0.25">
      <c r="A367" s="1" t="s">
        <v>371</v>
      </c>
      <c r="B367">
        <v>-1.8379999999999801E-3</v>
      </c>
      <c r="C367">
        <v>-183.7999999999974</v>
      </c>
      <c r="D367">
        <v>36703.980000000003</v>
      </c>
      <c r="E367">
        <v>63112.22</v>
      </c>
      <c r="F367">
        <v>99816.2</v>
      </c>
    </row>
    <row r="368" spans="1:6" x14ac:dyDescent="0.25">
      <c r="A368" s="1" t="s">
        <v>372</v>
      </c>
      <c r="B368">
        <v>7.8778000000000337E-3</v>
      </c>
      <c r="C368">
        <v>787.78000000000316</v>
      </c>
      <c r="D368">
        <v>27906.12</v>
      </c>
      <c r="E368">
        <v>72881.66</v>
      </c>
      <c r="F368">
        <v>100787.78</v>
      </c>
    </row>
    <row r="369" spans="1:6" x14ac:dyDescent="0.25">
      <c r="A369" s="1" t="s">
        <v>373</v>
      </c>
      <c r="B369">
        <v>1.220820000000002E-2</v>
      </c>
      <c r="C369">
        <v>1220.8200000000029</v>
      </c>
      <c r="D369">
        <v>25548.34</v>
      </c>
      <c r="E369">
        <v>75672.479999999996</v>
      </c>
      <c r="F369">
        <v>101220.82</v>
      </c>
    </row>
    <row r="370" spans="1:6" x14ac:dyDescent="0.25">
      <c r="A370" s="1" t="s">
        <v>374</v>
      </c>
      <c r="B370">
        <v>6.6186000000000309E-3</v>
      </c>
      <c r="C370">
        <v>661.8600000000032</v>
      </c>
      <c r="D370">
        <v>24989.38</v>
      </c>
      <c r="E370">
        <v>75672.479999999996</v>
      </c>
      <c r="F370">
        <v>100661.86</v>
      </c>
    </row>
    <row r="371" spans="1:6" x14ac:dyDescent="0.25">
      <c r="A371" s="1" t="s">
        <v>375</v>
      </c>
      <c r="B371">
        <v>1.6680000000000349E-3</v>
      </c>
      <c r="C371">
        <v>166.80000000000379</v>
      </c>
      <c r="D371">
        <v>24809.62</v>
      </c>
      <c r="E371">
        <v>75357.179999999993</v>
      </c>
      <c r="F371">
        <v>100166.8</v>
      </c>
    </row>
    <row r="372" spans="1:6" x14ac:dyDescent="0.25">
      <c r="A372" s="1" t="s">
        <v>376</v>
      </c>
      <c r="B372">
        <v>3.2488000000000352E-3</v>
      </c>
      <c r="C372">
        <v>324.88000000000289</v>
      </c>
      <c r="D372">
        <v>22390.9</v>
      </c>
      <c r="E372">
        <v>77933.98</v>
      </c>
      <c r="F372">
        <v>100324.88</v>
      </c>
    </row>
    <row r="373" spans="1:6" x14ac:dyDescent="0.25">
      <c r="A373" s="1" t="s">
        <v>377</v>
      </c>
      <c r="B373">
        <v>7.9412000000000319E-3</v>
      </c>
      <c r="C373">
        <v>794.12000000000319</v>
      </c>
      <c r="D373">
        <v>19839.38</v>
      </c>
      <c r="E373">
        <v>80954.740000000005</v>
      </c>
      <c r="F373">
        <v>100794.12</v>
      </c>
    </row>
    <row r="374" spans="1:6" x14ac:dyDescent="0.25">
      <c r="A374" s="1" t="s">
        <v>378</v>
      </c>
      <c r="B374">
        <v>7.9052000000000358E-3</v>
      </c>
      <c r="C374">
        <v>790.52000000000351</v>
      </c>
      <c r="D374">
        <v>19835.78</v>
      </c>
      <c r="E374">
        <v>80954.740000000005</v>
      </c>
      <c r="F374">
        <v>100790.52</v>
      </c>
    </row>
    <row r="375" spans="1:6" x14ac:dyDescent="0.25">
      <c r="A375" s="1" t="s">
        <v>379</v>
      </c>
      <c r="B375">
        <v>6.5966000000000314E-3</v>
      </c>
      <c r="C375">
        <v>659.66000000000315</v>
      </c>
      <c r="D375">
        <v>20092.12</v>
      </c>
      <c r="E375">
        <v>80567.539999999994</v>
      </c>
      <c r="F375">
        <v>100659.66</v>
      </c>
    </row>
    <row r="376" spans="1:6" x14ac:dyDescent="0.25">
      <c r="A376" s="1" t="s">
        <v>380</v>
      </c>
      <c r="B376">
        <v>7.4202000000000356E-3</v>
      </c>
      <c r="C376">
        <v>742.02000000000351</v>
      </c>
      <c r="D376">
        <v>20174.48</v>
      </c>
      <c r="E376">
        <v>80567.539999999994</v>
      </c>
      <c r="F376">
        <v>100742.02</v>
      </c>
    </row>
    <row r="377" spans="1:6" x14ac:dyDescent="0.25">
      <c r="A377" s="1" t="s">
        <v>381</v>
      </c>
      <c r="B377">
        <v>7.7250000000000244E-3</v>
      </c>
      <c r="C377">
        <v>772.50000000000296</v>
      </c>
      <c r="D377">
        <v>20204.96</v>
      </c>
      <c r="E377">
        <v>80567.539999999994</v>
      </c>
      <c r="F377">
        <v>100772.5</v>
      </c>
    </row>
    <row r="378" spans="1:6" x14ac:dyDescent="0.25">
      <c r="A378" s="1" t="s">
        <v>382</v>
      </c>
      <c r="B378">
        <v>2.8020000000000332E-3</v>
      </c>
      <c r="C378">
        <v>280.20000000000317</v>
      </c>
      <c r="D378">
        <v>19712.66</v>
      </c>
      <c r="E378">
        <v>80567.539999999994</v>
      </c>
      <c r="F378">
        <v>100280.2</v>
      </c>
    </row>
    <row r="379" spans="1:6" x14ac:dyDescent="0.25">
      <c r="A379" s="1" t="s">
        <v>383</v>
      </c>
      <c r="B379">
        <v>4.7860000000002242E-4</v>
      </c>
      <c r="C379">
        <v>47.860000000002913</v>
      </c>
      <c r="D379">
        <v>19480.32</v>
      </c>
      <c r="E379">
        <v>80567.539999999994</v>
      </c>
      <c r="F379">
        <v>100047.86</v>
      </c>
    </row>
    <row r="380" spans="1:6" x14ac:dyDescent="0.25">
      <c r="A380" s="1" t="s">
        <v>384</v>
      </c>
      <c r="B380">
        <v>1.9520000000000379E-3</v>
      </c>
      <c r="C380">
        <v>195.20000000000351</v>
      </c>
      <c r="D380">
        <v>19627.66</v>
      </c>
      <c r="E380">
        <v>80567.539999999994</v>
      </c>
      <c r="F380">
        <v>100195.2</v>
      </c>
    </row>
    <row r="381" spans="1:6" x14ac:dyDescent="0.25">
      <c r="A381" s="1" t="s">
        <v>385</v>
      </c>
      <c r="B381">
        <v>-9.9379999999996702E-4</v>
      </c>
      <c r="C381">
        <v>-99.379999999996514</v>
      </c>
      <c r="D381">
        <v>19333.080000000002</v>
      </c>
      <c r="E381">
        <v>80567.539999999994</v>
      </c>
      <c r="F381">
        <v>99900.62</v>
      </c>
    </row>
    <row r="382" spans="1:6" x14ac:dyDescent="0.25">
      <c r="A382" s="1" t="s">
        <v>386</v>
      </c>
      <c r="B382">
        <v>3.6740000000000262E-3</v>
      </c>
      <c r="C382">
        <v>367.40000000000288</v>
      </c>
      <c r="D382">
        <v>19799.86</v>
      </c>
      <c r="E382">
        <v>80567.539999999994</v>
      </c>
      <c r="F382">
        <v>100367.4</v>
      </c>
    </row>
    <row r="383" spans="1:6" x14ac:dyDescent="0.25">
      <c r="A383" s="1" t="s">
        <v>387</v>
      </c>
      <c r="B383">
        <v>9.226938775510226E-3</v>
      </c>
      <c r="C383">
        <v>922.69387755102309</v>
      </c>
      <c r="D383">
        <v>20763.142857142859</v>
      </c>
      <c r="E383">
        <v>80159.551020408166</v>
      </c>
      <c r="F383">
        <v>100922.69387755101</v>
      </c>
    </row>
    <row r="384" spans="1:6" x14ac:dyDescent="0.25">
      <c r="A384" s="1" t="s">
        <v>388</v>
      </c>
      <c r="B384">
        <v>9.8340816326530824E-3</v>
      </c>
      <c r="C384">
        <v>983.40816326530876</v>
      </c>
      <c r="D384">
        <v>21108.102040816331</v>
      </c>
      <c r="E384">
        <v>79875.306122448979</v>
      </c>
      <c r="F384">
        <v>100983.4081632653</v>
      </c>
    </row>
    <row r="385" spans="1:6" x14ac:dyDescent="0.25">
      <c r="A385" s="1" t="s">
        <v>389</v>
      </c>
      <c r="B385">
        <v>1.185224489795921E-2</v>
      </c>
      <c r="C385">
        <v>1185.224489795921</v>
      </c>
      <c r="D385">
        <v>21819.571428571431</v>
      </c>
      <c r="E385">
        <v>79365.653061224497</v>
      </c>
      <c r="F385">
        <v>101185.2244897959</v>
      </c>
    </row>
    <row r="386" spans="1:6" x14ac:dyDescent="0.25">
      <c r="A386" s="1" t="s">
        <v>390</v>
      </c>
      <c r="B386">
        <v>1.6063061224489819E-2</v>
      </c>
      <c r="C386">
        <v>1606.306122448982</v>
      </c>
      <c r="D386">
        <v>22240.65306122449</v>
      </c>
      <c r="E386">
        <v>79365.653061224497</v>
      </c>
      <c r="F386">
        <v>101606.30612244899</v>
      </c>
    </row>
    <row r="387" spans="1:6" x14ac:dyDescent="0.25">
      <c r="A387" s="1" t="s">
        <v>391</v>
      </c>
      <c r="B387">
        <v>1.507265306122452E-2</v>
      </c>
      <c r="C387">
        <v>1507.2653061224521</v>
      </c>
      <c r="D387">
        <v>22141.612244897959</v>
      </c>
      <c r="E387">
        <v>79365.653061224497</v>
      </c>
      <c r="F387">
        <v>101507.2653061225</v>
      </c>
    </row>
    <row r="388" spans="1:6" x14ac:dyDescent="0.25">
      <c r="A388" s="1" t="s">
        <v>392</v>
      </c>
      <c r="B388">
        <v>1.464880000000003E-2</v>
      </c>
      <c r="C388">
        <v>1464.8800000000031</v>
      </c>
      <c r="D388">
        <v>21675.360000000001</v>
      </c>
      <c r="E388">
        <v>79789.52</v>
      </c>
      <c r="F388">
        <v>101464.88</v>
      </c>
    </row>
    <row r="389" spans="1:6" x14ac:dyDescent="0.25">
      <c r="A389" s="1" t="s">
        <v>393</v>
      </c>
      <c r="B389">
        <v>1.457340000000003E-2</v>
      </c>
      <c r="C389">
        <v>1457.3400000000031</v>
      </c>
      <c r="D389">
        <v>20607.34</v>
      </c>
      <c r="E389">
        <v>80850</v>
      </c>
      <c r="F389">
        <v>101457.34</v>
      </c>
    </row>
    <row r="390" spans="1:6" x14ac:dyDescent="0.25">
      <c r="A390" s="1" t="s">
        <v>394</v>
      </c>
      <c r="B390">
        <v>1.1515200000000029E-2</v>
      </c>
      <c r="C390">
        <v>1151.5200000000029</v>
      </c>
      <c r="D390">
        <v>18993.7</v>
      </c>
      <c r="E390">
        <v>82157.820000000007</v>
      </c>
      <c r="F390">
        <v>101151.52</v>
      </c>
    </row>
    <row r="391" spans="1:6" x14ac:dyDescent="0.25">
      <c r="A391" s="1" t="s">
        <v>395</v>
      </c>
      <c r="B391">
        <v>1.093000000000004E-2</v>
      </c>
      <c r="C391">
        <v>1093.000000000003</v>
      </c>
      <c r="D391">
        <v>19361.54</v>
      </c>
      <c r="E391">
        <v>81731.460000000006</v>
      </c>
      <c r="F391">
        <v>101093</v>
      </c>
    </row>
    <row r="392" spans="1:6" x14ac:dyDescent="0.25">
      <c r="A392" s="1" t="s">
        <v>396</v>
      </c>
      <c r="B392">
        <v>1.1221600000000029E-2</v>
      </c>
      <c r="C392">
        <v>1122.160000000003</v>
      </c>
      <c r="D392">
        <v>19390.7</v>
      </c>
      <c r="E392">
        <v>81731.460000000006</v>
      </c>
      <c r="F392">
        <v>101122.16</v>
      </c>
    </row>
    <row r="393" spans="1:6" x14ac:dyDescent="0.25">
      <c r="A393" s="1" t="s">
        <v>397</v>
      </c>
      <c r="B393">
        <v>1.652720000000003E-2</v>
      </c>
      <c r="C393">
        <v>1652.720000000003</v>
      </c>
      <c r="D393">
        <v>19060.54</v>
      </c>
      <c r="E393">
        <v>82592.179999999993</v>
      </c>
      <c r="F393">
        <v>101652.72</v>
      </c>
    </row>
    <row r="394" spans="1:6" x14ac:dyDescent="0.25">
      <c r="A394" s="1" t="s">
        <v>398</v>
      </c>
      <c r="B394">
        <v>1.804040000000004E-2</v>
      </c>
      <c r="C394">
        <v>1804.0400000000041</v>
      </c>
      <c r="D394">
        <v>18950.86</v>
      </c>
      <c r="E394">
        <v>82853.179999999993</v>
      </c>
      <c r="F394">
        <v>101804.04</v>
      </c>
    </row>
    <row r="395" spans="1:6" x14ac:dyDescent="0.25">
      <c r="A395" s="1" t="s">
        <v>399</v>
      </c>
      <c r="B395">
        <v>1.6692800000000039E-2</v>
      </c>
      <c r="C395">
        <v>1669.2800000000029</v>
      </c>
      <c r="D395">
        <v>18816.099999999999</v>
      </c>
      <c r="E395">
        <v>82853.179999999993</v>
      </c>
      <c r="F395">
        <v>101669.28</v>
      </c>
    </row>
    <row r="396" spans="1:6" x14ac:dyDescent="0.25">
      <c r="A396" s="1" t="s">
        <v>400</v>
      </c>
      <c r="B396">
        <v>1.8400400000000029E-2</v>
      </c>
      <c r="C396">
        <v>1840.0400000000029</v>
      </c>
      <c r="D396">
        <v>19641.96</v>
      </c>
      <c r="E396">
        <v>82198.080000000002</v>
      </c>
      <c r="F396">
        <v>101840.04</v>
      </c>
    </row>
    <row r="397" spans="1:6" x14ac:dyDescent="0.25">
      <c r="A397" s="1" t="s">
        <v>401</v>
      </c>
      <c r="B397">
        <v>1.3609600000000039E-2</v>
      </c>
      <c r="C397">
        <v>1360.960000000003</v>
      </c>
      <c r="D397">
        <v>19162.88</v>
      </c>
      <c r="E397">
        <v>82198.080000000002</v>
      </c>
      <c r="F397">
        <v>101360.96000000001</v>
      </c>
    </row>
    <row r="398" spans="1:6" x14ac:dyDescent="0.25">
      <c r="A398" s="1" t="s">
        <v>402</v>
      </c>
      <c r="B398">
        <v>1.2171200000000019E-2</v>
      </c>
      <c r="C398">
        <v>1217.1200000000031</v>
      </c>
      <c r="D398">
        <v>19019.04</v>
      </c>
      <c r="E398">
        <v>82198.080000000002</v>
      </c>
      <c r="F398">
        <v>101217.12</v>
      </c>
    </row>
    <row r="399" spans="1:6" x14ac:dyDescent="0.25">
      <c r="A399" s="1" t="s">
        <v>403</v>
      </c>
      <c r="B399">
        <v>1.3030600000000029E-2</v>
      </c>
      <c r="C399">
        <v>1303.0600000000029</v>
      </c>
      <c r="D399">
        <v>17015.36</v>
      </c>
      <c r="E399">
        <v>84287.7</v>
      </c>
      <c r="F399">
        <v>101303.06</v>
      </c>
    </row>
    <row r="400" spans="1:6" x14ac:dyDescent="0.25">
      <c r="A400" s="1" t="s">
        <v>404</v>
      </c>
      <c r="B400">
        <v>7.9718000000000341E-3</v>
      </c>
      <c r="C400">
        <v>797.18000000000325</v>
      </c>
      <c r="D400">
        <v>16509.48</v>
      </c>
      <c r="E400">
        <v>84287.7</v>
      </c>
      <c r="F400">
        <v>100797.18</v>
      </c>
    </row>
    <row r="401" spans="1:6" x14ac:dyDescent="0.25">
      <c r="A401" s="1" t="s">
        <v>405</v>
      </c>
      <c r="B401">
        <v>5.733000000000041E-3</v>
      </c>
      <c r="C401">
        <v>573.30000000000348</v>
      </c>
      <c r="D401">
        <v>16285.6</v>
      </c>
      <c r="E401">
        <v>84287.7</v>
      </c>
      <c r="F401">
        <v>100573.3</v>
      </c>
    </row>
    <row r="402" spans="1:6" x14ac:dyDescent="0.25">
      <c r="A402" s="1" t="s">
        <v>406</v>
      </c>
      <c r="B402">
        <v>4.5508000000000328E-3</v>
      </c>
      <c r="C402">
        <v>455.08000000000322</v>
      </c>
      <c r="D402">
        <v>16167.38</v>
      </c>
      <c r="E402">
        <v>84287.7</v>
      </c>
      <c r="F402">
        <v>100455.08</v>
      </c>
    </row>
    <row r="403" spans="1:6" x14ac:dyDescent="0.25">
      <c r="A403" s="1" t="s">
        <v>407</v>
      </c>
      <c r="B403">
        <v>5.2294000000000342E-3</v>
      </c>
      <c r="C403">
        <v>522.94000000000324</v>
      </c>
      <c r="D403">
        <v>16235.24</v>
      </c>
      <c r="E403">
        <v>84287.7</v>
      </c>
      <c r="F403">
        <v>100522.94</v>
      </c>
    </row>
    <row r="404" spans="1:6" x14ac:dyDescent="0.25">
      <c r="A404" s="1" t="s">
        <v>408</v>
      </c>
      <c r="B404">
        <v>-3.0593999999999678E-3</v>
      </c>
      <c r="C404">
        <v>-305.93999999999647</v>
      </c>
      <c r="D404">
        <v>17701.740000000002</v>
      </c>
      <c r="E404">
        <v>81992.320000000007</v>
      </c>
      <c r="F404">
        <v>99694.06</v>
      </c>
    </row>
    <row r="405" spans="1:6" x14ac:dyDescent="0.25">
      <c r="A405" s="1" t="s">
        <v>409</v>
      </c>
      <c r="B405">
        <v>-1.2575999999999809E-3</v>
      </c>
      <c r="C405">
        <v>-125.759999999998</v>
      </c>
      <c r="D405">
        <v>17881.919999999998</v>
      </c>
      <c r="E405">
        <v>81992.320000000007</v>
      </c>
      <c r="F405">
        <v>99874.240000000005</v>
      </c>
    </row>
    <row r="406" spans="1:6" x14ac:dyDescent="0.25">
      <c r="A406" s="1" t="s">
        <v>410</v>
      </c>
      <c r="B406">
        <v>-3.3309999999999729E-3</v>
      </c>
      <c r="C406">
        <v>-333.09999999999678</v>
      </c>
      <c r="D406">
        <v>17674.580000000002</v>
      </c>
      <c r="E406">
        <v>81992.320000000007</v>
      </c>
      <c r="F406">
        <v>99666.9</v>
      </c>
    </row>
    <row r="407" spans="1:6" x14ac:dyDescent="0.25">
      <c r="A407" s="1" t="s">
        <v>411</v>
      </c>
      <c r="B407">
        <v>-4.6775999999999597E-3</v>
      </c>
      <c r="C407">
        <v>-467.75999999999652</v>
      </c>
      <c r="D407">
        <v>17539.919999999998</v>
      </c>
      <c r="E407">
        <v>81992.320000000007</v>
      </c>
      <c r="F407">
        <v>99532.24</v>
      </c>
    </row>
    <row r="408" spans="1:6" x14ac:dyDescent="0.25">
      <c r="A408" s="1" t="s">
        <v>412</v>
      </c>
      <c r="B408">
        <v>5.730000000000368E-4</v>
      </c>
      <c r="C408">
        <v>57.300000000003202</v>
      </c>
      <c r="D408">
        <v>18064.98</v>
      </c>
      <c r="E408">
        <v>81992.320000000007</v>
      </c>
      <c r="F408">
        <v>100057.3</v>
      </c>
    </row>
    <row r="409" spans="1:6" x14ac:dyDescent="0.25">
      <c r="A409" s="1" t="s">
        <v>413</v>
      </c>
      <c r="B409">
        <v>-2.1387999999999629E-3</v>
      </c>
      <c r="C409">
        <v>-213.87999999999619</v>
      </c>
      <c r="D409">
        <v>17793.8</v>
      </c>
      <c r="E409">
        <v>81992.320000000007</v>
      </c>
      <c r="F409">
        <v>99786.12</v>
      </c>
    </row>
    <row r="410" spans="1:6" x14ac:dyDescent="0.25">
      <c r="A410" s="1" t="s">
        <v>414</v>
      </c>
      <c r="B410">
        <v>-3.8121999999999679E-3</v>
      </c>
      <c r="C410">
        <v>-381.21999999999679</v>
      </c>
      <c r="D410">
        <v>17626.46</v>
      </c>
      <c r="E410">
        <v>81992.320000000007</v>
      </c>
      <c r="F410">
        <v>99618.78</v>
      </c>
    </row>
    <row r="411" spans="1:6" x14ac:dyDescent="0.25">
      <c r="A411" s="1" t="s">
        <v>415</v>
      </c>
      <c r="B411">
        <v>-1.234599999999959E-3</v>
      </c>
      <c r="C411">
        <v>-123.4599999999962</v>
      </c>
      <c r="D411">
        <v>17884.22</v>
      </c>
      <c r="E411">
        <v>81992.320000000007</v>
      </c>
      <c r="F411">
        <v>99876.54</v>
      </c>
    </row>
    <row r="412" spans="1:6" x14ac:dyDescent="0.25">
      <c r="A412" s="1" t="s">
        <v>416</v>
      </c>
      <c r="B412">
        <v>-2.204081632649375E-5</v>
      </c>
      <c r="C412">
        <v>-2.2040816326494981</v>
      </c>
      <c r="D412">
        <v>18375.12244897959</v>
      </c>
      <c r="E412">
        <v>81622.673469387752</v>
      </c>
      <c r="F412">
        <v>99997.795918367352</v>
      </c>
    </row>
    <row r="413" spans="1:6" x14ac:dyDescent="0.25">
      <c r="A413" s="1" t="s">
        <v>417</v>
      </c>
      <c r="B413">
        <v>-4.3146938775509742E-3</v>
      </c>
      <c r="C413">
        <v>-431.46938775509818</v>
      </c>
      <c r="D413">
        <v>25455.918367346942</v>
      </c>
      <c r="E413">
        <v>74112.612244897959</v>
      </c>
      <c r="F413">
        <v>99568.530612244896</v>
      </c>
    </row>
    <row r="414" spans="1:6" x14ac:dyDescent="0.25">
      <c r="A414" s="1" t="s">
        <v>418</v>
      </c>
      <c r="B414">
        <v>-5.0020408163264866E-3</v>
      </c>
      <c r="C414">
        <v>-500.2040816326483</v>
      </c>
      <c r="D414">
        <v>24981.591836734689</v>
      </c>
      <c r="E414">
        <v>74518.204081632648</v>
      </c>
      <c r="F414">
        <v>99499.795918367352</v>
      </c>
    </row>
    <row r="415" spans="1:6" x14ac:dyDescent="0.25">
      <c r="A415" s="1" t="s">
        <v>419</v>
      </c>
      <c r="B415">
        <v>-1.8675510204081149E-3</v>
      </c>
      <c r="C415">
        <v>-186.75510204081189</v>
      </c>
      <c r="D415">
        <v>25295.040816326531</v>
      </c>
      <c r="E415">
        <v>74518.204081632648</v>
      </c>
      <c r="F415">
        <v>99813.244897959186</v>
      </c>
    </row>
    <row r="416" spans="1:6" x14ac:dyDescent="0.25">
      <c r="A416" s="1" t="s">
        <v>420</v>
      </c>
      <c r="B416">
        <v>-2.5524489795917798E-3</v>
      </c>
      <c r="C416">
        <v>-255.2448979591783</v>
      </c>
      <c r="D416">
        <v>24626.795918367348</v>
      </c>
      <c r="E416">
        <v>75117.959183673476</v>
      </c>
      <c r="F416">
        <v>99744.755102040814</v>
      </c>
    </row>
    <row r="417" spans="1:6" x14ac:dyDescent="0.25">
      <c r="A417" s="1" t="s">
        <v>421</v>
      </c>
      <c r="B417">
        <v>-4.9940816326530177E-3</v>
      </c>
      <c r="C417">
        <v>-499.40816326530188</v>
      </c>
      <c r="D417">
        <v>25337.408163265311</v>
      </c>
      <c r="E417">
        <v>74163.183673469393</v>
      </c>
      <c r="F417">
        <v>99500.591836734689</v>
      </c>
    </row>
    <row r="418" spans="1:6" x14ac:dyDescent="0.25">
      <c r="A418" s="1" t="s">
        <v>422</v>
      </c>
      <c r="B418">
        <v>-4.8704081632652638E-3</v>
      </c>
      <c r="C418">
        <v>-487.04081632652668</v>
      </c>
      <c r="D418">
        <v>25349.775510204079</v>
      </c>
      <c r="E418">
        <v>74163.183673469393</v>
      </c>
      <c r="F418">
        <v>99512.959183673476</v>
      </c>
    </row>
    <row r="419" spans="1:6" x14ac:dyDescent="0.25">
      <c r="A419" s="1" t="s">
        <v>423</v>
      </c>
      <c r="B419">
        <v>-6.3693877551016019E-4</v>
      </c>
      <c r="C419">
        <v>-63.693877551016548</v>
      </c>
      <c r="D419">
        <v>25773.12244897959</v>
      </c>
      <c r="E419">
        <v>74163.183673469393</v>
      </c>
      <c r="F419">
        <v>99936.306122448979</v>
      </c>
    </row>
    <row r="420" spans="1:6" x14ac:dyDescent="0.25">
      <c r="A420" s="1" t="s">
        <v>424</v>
      </c>
      <c r="B420">
        <v>1.528979591836774E-3</v>
      </c>
      <c r="C420">
        <v>152.89795918367761</v>
      </c>
      <c r="D420">
        <v>24518.18367346939</v>
      </c>
      <c r="E420">
        <v>75634.71428571429</v>
      </c>
      <c r="F420">
        <v>100152.8979591837</v>
      </c>
    </row>
    <row r="421" spans="1:6" x14ac:dyDescent="0.25">
      <c r="A421" s="1" t="s">
        <v>425</v>
      </c>
      <c r="B421">
        <v>5.2660000000003036E-4</v>
      </c>
      <c r="C421">
        <v>52.660000000003201</v>
      </c>
      <c r="D421">
        <v>30202.9</v>
      </c>
      <c r="E421">
        <v>69849.759999999995</v>
      </c>
      <c r="F421">
        <v>100052.66</v>
      </c>
    </row>
    <row r="422" spans="1:6" x14ac:dyDescent="0.25">
      <c r="A422" s="1" t="s">
        <v>426</v>
      </c>
      <c r="B422">
        <v>-1.561399999999962E-3</v>
      </c>
      <c r="C422">
        <v>-156.13999999999649</v>
      </c>
      <c r="D422">
        <v>31253.54</v>
      </c>
      <c r="E422">
        <v>68590.320000000007</v>
      </c>
      <c r="F422">
        <v>99843.86</v>
      </c>
    </row>
    <row r="423" spans="1:6" x14ac:dyDescent="0.25">
      <c r="A423" s="1" t="s">
        <v>427</v>
      </c>
      <c r="B423">
        <v>-5.4405999999999734E-3</v>
      </c>
      <c r="C423">
        <v>-544.05999999999676</v>
      </c>
      <c r="D423">
        <v>30865.62</v>
      </c>
      <c r="E423">
        <v>68590.320000000007</v>
      </c>
      <c r="F423">
        <v>99455.94</v>
      </c>
    </row>
    <row r="424" spans="1:6" x14ac:dyDescent="0.25">
      <c r="A424" s="1" t="s">
        <v>428</v>
      </c>
      <c r="B424">
        <v>-7.3927999999999529E-3</v>
      </c>
      <c r="C424">
        <v>-739.27999999999508</v>
      </c>
      <c r="D424">
        <v>30670.400000000001</v>
      </c>
      <c r="E424">
        <v>68590.320000000007</v>
      </c>
      <c r="F424">
        <v>99260.72</v>
      </c>
    </row>
    <row r="425" spans="1:6" x14ac:dyDescent="0.25">
      <c r="A425" s="1" t="s">
        <v>429</v>
      </c>
      <c r="B425">
        <v>-1.0100399999999961E-2</v>
      </c>
      <c r="C425">
        <v>-1010.039999999996</v>
      </c>
      <c r="D425">
        <v>30399.64</v>
      </c>
      <c r="E425">
        <v>68590.320000000007</v>
      </c>
      <c r="F425">
        <v>98989.96</v>
      </c>
    </row>
    <row r="426" spans="1:6" x14ac:dyDescent="0.25">
      <c r="A426" s="1" t="s">
        <v>430</v>
      </c>
      <c r="B426">
        <v>-1.539959999999996E-2</v>
      </c>
      <c r="C426">
        <v>-1539.9599999999959</v>
      </c>
      <c r="D426">
        <v>29427.22</v>
      </c>
      <c r="E426">
        <v>69032.820000000007</v>
      </c>
      <c r="F426">
        <v>98460.04</v>
      </c>
    </row>
    <row r="427" spans="1:6" x14ac:dyDescent="0.25">
      <c r="A427" s="1" t="s">
        <v>431</v>
      </c>
      <c r="B427">
        <v>-2.0967599999999951E-2</v>
      </c>
      <c r="C427">
        <v>-2096.7599999999952</v>
      </c>
      <c r="D427">
        <v>28990.98</v>
      </c>
      <c r="E427">
        <v>68912.259999999995</v>
      </c>
      <c r="F427">
        <v>97903.24</v>
      </c>
    </row>
    <row r="428" spans="1:6" x14ac:dyDescent="0.25">
      <c r="A428" s="1" t="s">
        <v>432</v>
      </c>
      <c r="B428">
        <v>-1.7689399999999959E-2</v>
      </c>
      <c r="C428">
        <v>-1768.939999999996</v>
      </c>
      <c r="D428">
        <v>29318.799999999999</v>
      </c>
      <c r="E428">
        <v>68912.259999999995</v>
      </c>
      <c r="F428">
        <v>98231.06</v>
      </c>
    </row>
    <row r="429" spans="1:6" x14ac:dyDescent="0.25">
      <c r="A429" s="1" t="s">
        <v>433</v>
      </c>
      <c r="B429">
        <v>-9.7273999999999555E-3</v>
      </c>
      <c r="C429">
        <v>-972.73999999999569</v>
      </c>
      <c r="D429">
        <v>30115</v>
      </c>
      <c r="E429">
        <v>68912.259999999995</v>
      </c>
      <c r="F429">
        <v>99027.26</v>
      </c>
    </row>
    <row r="430" spans="1:6" x14ac:dyDescent="0.25">
      <c r="A430" s="1" t="s">
        <v>434</v>
      </c>
      <c r="B430">
        <v>-1.0896399999999969E-2</v>
      </c>
      <c r="C430">
        <v>-1089.6399999999981</v>
      </c>
      <c r="D430">
        <v>31146.14</v>
      </c>
      <c r="E430">
        <v>67764.22</v>
      </c>
      <c r="F430">
        <v>98910.36</v>
      </c>
    </row>
    <row r="431" spans="1:6" x14ac:dyDescent="0.25">
      <c r="A431" s="1" t="s">
        <v>435</v>
      </c>
      <c r="B431">
        <v>-1.024159999999995E-2</v>
      </c>
      <c r="C431">
        <v>-1024.159999999996</v>
      </c>
      <c r="D431">
        <v>36228.86</v>
      </c>
      <c r="E431">
        <v>62746.98</v>
      </c>
      <c r="F431">
        <v>98975.84</v>
      </c>
    </row>
    <row r="432" spans="1:6" x14ac:dyDescent="0.25">
      <c r="A432" s="1" t="s">
        <v>436</v>
      </c>
      <c r="B432">
        <v>-1.4727199999999959E-2</v>
      </c>
      <c r="C432">
        <v>-1472.7199999999971</v>
      </c>
      <c r="D432">
        <v>35571.14</v>
      </c>
      <c r="E432">
        <v>62956.14</v>
      </c>
      <c r="F432">
        <v>98527.28</v>
      </c>
    </row>
    <row r="433" spans="1:6" x14ac:dyDescent="0.25">
      <c r="A433" s="1" t="s">
        <v>437</v>
      </c>
      <c r="B433">
        <v>-1.441399999999997E-2</v>
      </c>
      <c r="C433">
        <v>-1441.399999999996</v>
      </c>
      <c r="D433">
        <v>35602.46</v>
      </c>
      <c r="E433">
        <v>62956.14</v>
      </c>
      <c r="F433">
        <v>98558.6</v>
      </c>
    </row>
    <row r="434" spans="1:6" x14ac:dyDescent="0.25">
      <c r="A434" s="1" t="s">
        <v>438</v>
      </c>
      <c r="B434">
        <v>-1.299099999999998E-2</v>
      </c>
      <c r="C434">
        <v>-1299.099999999997</v>
      </c>
      <c r="D434">
        <v>35744.76</v>
      </c>
      <c r="E434">
        <v>62956.14</v>
      </c>
      <c r="F434">
        <v>98700.9</v>
      </c>
    </row>
    <row r="435" spans="1:6" x14ac:dyDescent="0.25">
      <c r="A435" s="1" t="s">
        <v>439</v>
      </c>
      <c r="B435">
        <v>-9.2311999999999499E-3</v>
      </c>
      <c r="C435">
        <v>-923.11999999999591</v>
      </c>
      <c r="D435">
        <v>36120.74</v>
      </c>
      <c r="E435">
        <v>62956.14</v>
      </c>
      <c r="F435">
        <v>99076.88</v>
      </c>
    </row>
    <row r="436" spans="1:6" x14ac:dyDescent="0.25">
      <c r="A436" s="1" t="s">
        <v>440</v>
      </c>
      <c r="B436">
        <v>-1.4455999999999621E-3</v>
      </c>
      <c r="C436">
        <v>-144.55999999999619</v>
      </c>
      <c r="D436">
        <v>38849.440000000002</v>
      </c>
      <c r="E436">
        <v>61006</v>
      </c>
      <c r="F436">
        <v>99855.44</v>
      </c>
    </row>
    <row r="437" spans="1:6" x14ac:dyDescent="0.25">
      <c r="A437" s="1" t="s">
        <v>441</v>
      </c>
      <c r="B437">
        <v>2.0740000000000472E-3</v>
      </c>
      <c r="C437">
        <v>207.40000000000441</v>
      </c>
      <c r="D437">
        <v>37826.26</v>
      </c>
      <c r="E437">
        <v>62381.14</v>
      </c>
      <c r="F437">
        <v>100207.4</v>
      </c>
    </row>
    <row r="438" spans="1:6" x14ac:dyDescent="0.25">
      <c r="A438" s="1" t="s">
        <v>442</v>
      </c>
      <c r="B438">
        <v>3.5658000000000399E-3</v>
      </c>
      <c r="C438">
        <v>356.58000000000379</v>
      </c>
      <c r="D438">
        <v>38733.42</v>
      </c>
      <c r="E438">
        <v>61623.16</v>
      </c>
      <c r="F438">
        <v>100356.58</v>
      </c>
    </row>
    <row r="439" spans="1:6" x14ac:dyDescent="0.25">
      <c r="A439" s="1" t="s">
        <v>443</v>
      </c>
      <c r="B439">
        <v>-1.655799999999964E-3</v>
      </c>
      <c r="C439">
        <v>-165.5799999999962</v>
      </c>
      <c r="D439">
        <v>38670.76</v>
      </c>
      <c r="E439">
        <v>61163.66</v>
      </c>
      <c r="F439">
        <v>99834.42</v>
      </c>
    </row>
    <row r="440" spans="1:6" x14ac:dyDescent="0.25">
      <c r="A440" s="1" t="s">
        <v>444</v>
      </c>
      <c r="B440">
        <v>8.8840000000003471E-4</v>
      </c>
      <c r="C440">
        <v>88.840000000003201</v>
      </c>
      <c r="D440">
        <v>39297.18</v>
      </c>
      <c r="E440">
        <v>60791.66</v>
      </c>
      <c r="F440">
        <v>100088.84</v>
      </c>
    </row>
    <row r="441" spans="1:6" x14ac:dyDescent="0.25">
      <c r="A441" s="1" t="s">
        <v>445</v>
      </c>
      <c r="B441">
        <v>6.861428571428599E-3</v>
      </c>
      <c r="C441">
        <v>686.14285714286007</v>
      </c>
      <c r="D441">
        <v>40079.020408163262</v>
      </c>
      <c r="E441">
        <v>60607.122448979593</v>
      </c>
      <c r="F441">
        <v>100686.1428571429</v>
      </c>
    </row>
    <row r="442" spans="1:6" x14ac:dyDescent="0.25">
      <c r="A442" s="1" t="s">
        <v>446</v>
      </c>
      <c r="B442">
        <v>1.211000000000033E-3</v>
      </c>
      <c r="C442">
        <v>121.10000000000259</v>
      </c>
      <c r="D442">
        <v>39329.440000000002</v>
      </c>
      <c r="E442">
        <v>60791.66</v>
      </c>
      <c r="F442">
        <v>100121.1</v>
      </c>
    </row>
    <row r="443" spans="1:6" x14ac:dyDescent="0.25">
      <c r="A443" s="1" t="s">
        <v>447</v>
      </c>
      <c r="B443">
        <v>1.2851000000000031E-2</v>
      </c>
      <c r="C443">
        <v>1285.1000000000031</v>
      </c>
      <c r="D443">
        <v>38636</v>
      </c>
      <c r="E443">
        <v>62649.1</v>
      </c>
      <c r="F443">
        <v>101285.1</v>
      </c>
    </row>
    <row r="444" spans="1:6" x14ac:dyDescent="0.25">
      <c r="A444" s="1" t="s">
        <v>448</v>
      </c>
      <c r="B444">
        <v>1.263300000000005E-2</v>
      </c>
      <c r="C444">
        <v>1263.300000000004</v>
      </c>
      <c r="D444">
        <v>38614.199999999997</v>
      </c>
      <c r="E444">
        <v>62649.1</v>
      </c>
      <c r="F444">
        <v>101263.3</v>
      </c>
    </row>
    <row r="445" spans="1:6" x14ac:dyDescent="0.25">
      <c r="A445" s="1" t="s">
        <v>449</v>
      </c>
      <c r="B445">
        <v>8.4244000000000315E-3</v>
      </c>
      <c r="C445">
        <v>842.44000000000267</v>
      </c>
      <c r="D445">
        <v>38636.379999999997</v>
      </c>
      <c r="E445">
        <v>62206.06</v>
      </c>
      <c r="F445">
        <v>100842.44</v>
      </c>
    </row>
    <row r="446" spans="1:6" x14ac:dyDescent="0.25">
      <c r="A446" s="1" t="s">
        <v>450</v>
      </c>
      <c r="B446">
        <v>-1.2181999999999549E-3</v>
      </c>
      <c r="C446">
        <v>-121.8199999999962</v>
      </c>
      <c r="D446">
        <v>34141.440000000002</v>
      </c>
      <c r="E446">
        <v>65736.740000000005</v>
      </c>
      <c r="F446">
        <v>99878.18</v>
      </c>
    </row>
    <row r="447" spans="1:6" x14ac:dyDescent="0.25">
      <c r="A447" s="1" t="s">
        <v>451</v>
      </c>
      <c r="B447">
        <v>-1.0961999999999569E-3</v>
      </c>
      <c r="C447">
        <v>-109.6199999999959</v>
      </c>
      <c r="D447">
        <v>34153.64</v>
      </c>
      <c r="E447">
        <v>65736.740000000005</v>
      </c>
      <c r="F447">
        <v>99890.38</v>
      </c>
    </row>
    <row r="448" spans="1:6" x14ac:dyDescent="0.25">
      <c r="A448" s="1" t="s">
        <v>452</v>
      </c>
      <c r="B448">
        <v>-1.1908799999999961E-2</v>
      </c>
      <c r="C448">
        <v>-1190.879999999996</v>
      </c>
      <c r="D448">
        <v>32620.58</v>
      </c>
      <c r="E448">
        <v>66188.539999999994</v>
      </c>
      <c r="F448">
        <v>98809.12</v>
      </c>
    </row>
    <row r="449" spans="1:6" x14ac:dyDescent="0.25">
      <c r="A449" s="1" t="s">
        <v>453</v>
      </c>
      <c r="B449">
        <v>-1.051419999999996E-2</v>
      </c>
      <c r="C449">
        <v>-1051.419999999996</v>
      </c>
      <c r="D449">
        <v>32760.04</v>
      </c>
      <c r="E449">
        <v>66188.539999999994</v>
      </c>
      <c r="F449">
        <v>98948.58</v>
      </c>
    </row>
    <row r="450" spans="1:6" x14ac:dyDescent="0.25">
      <c r="A450" s="1" t="s">
        <v>454</v>
      </c>
      <c r="B450">
        <v>-1.245459999999996E-2</v>
      </c>
      <c r="C450">
        <v>-1245.4599999999959</v>
      </c>
      <c r="D450">
        <v>31774</v>
      </c>
      <c r="E450">
        <v>66980.539999999994</v>
      </c>
      <c r="F450">
        <v>98754.54</v>
      </c>
    </row>
    <row r="451" spans="1:6" x14ac:dyDescent="0.25">
      <c r="A451" s="1" t="s">
        <v>455</v>
      </c>
      <c r="B451">
        <v>-1.252239999999996E-2</v>
      </c>
      <c r="C451">
        <v>-1252.2399999999971</v>
      </c>
      <c r="D451">
        <v>31767.22</v>
      </c>
      <c r="E451">
        <v>66980.539999999994</v>
      </c>
      <c r="F451">
        <v>98747.76</v>
      </c>
    </row>
    <row r="452" spans="1:6" x14ac:dyDescent="0.25">
      <c r="A452" s="1" t="s">
        <v>456</v>
      </c>
      <c r="B452">
        <v>-9.5425999999999688E-3</v>
      </c>
      <c r="C452">
        <v>-954.25999999999704</v>
      </c>
      <c r="D452">
        <v>30705.66</v>
      </c>
      <c r="E452">
        <v>68340.08</v>
      </c>
      <c r="F452">
        <v>99045.74</v>
      </c>
    </row>
    <row r="453" spans="1:6" x14ac:dyDescent="0.25">
      <c r="A453" s="1" t="s">
        <v>457</v>
      </c>
      <c r="B453">
        <v>-8.2261999999999735E-3</v>
      </c>
      <c r="C453">
        <v>-822.61999999999705</v>
      </c>
      <c r="D453">
        <v>30837.3</v>
      </c>
      <c r="E453">
        <v>68340.08</v>
      </c>
      <c r="F453">
        <v>99177.38</v>
      </c>
    </row>
    <row r="454" spans="1:6" x14ac:dyDescent="0.25">
      <c r="A454" s="1" t="s">
        <v>458</v>
      </c>
      <c r="B454">
        <v>-7.9339999999999741E-3</v>
      </c>
      <c r="C454">
        <v>-793.39999999999714</v>
      </c>
      <c r="D454">
        <v>30915.08</v>
      </c>
      <c r="E454">
        <v>68291.520000000004</v>
      </c>
      <c r="F454">
        <v>99206.6</v>
      </c>
    </row>
    <row r="455" spans="1:6" x14ac:dyDescent="0.25">
      <c r="A455" s="1" t="s">
        <v>459</v>
      </c>
      <c r="B455">
        <v>-9.0617999999999723E-3</v>
      </c>
      <c r="C455">
        <v>-906.17999999999677</v>
      </c>
      <c r="D455">
        <v>30802.3</v>
      </c>
      <c r="E455">
        <v>68291.520000000004</v>
      </c>
      <c r="F455">
        <v>99093.82</v>
      </c>
    </row>
    <row r="456" spans="1:6" x14ac:dyDescent="0.25">
      <c r="A456" s="1" t="s">
        <v>460</v>
      </c>
      <c r="B456">
        <v>-1.2832999999999969E-2</v>
      </c>
      <c r="C456">
        <v>-1283.2999999999979</v>
      </c>
      <c r="D456">
        <v>30425.18</v>
      </c>
      <c r="E456">
        <v>68291.520000000004</v>
      </c>
      <c r="F456">
        <v>98716.7</v>
      </c>
    </row>
    <row r="457" spans="1:6" x14ac:dyDescent="0.25">
      <c r="A457" s="1" t="s">
        <v>461</v>
      </c>
      <c r="B457">
        <v>-1.133939999999998E-2</v>
      </c>
      <c r="C457">
        <v>-1133.939999999998</v>
      </c>
      <c r="D457">
        <v>30574.54</v>
      </c>
      <c r="E457">
        <v>68291.520000000004</v>
      </c>
      <c r="F457">
        <v>98866.06</v>
      </c>
    </row>
    <row r="458" spans="1:6" x14ac:dyDescent="0.25">
      <c r="A458" s="1" t="s">
        <v>462</v>
      </c>
      <c r="B458">
        <v>-1.6312199999999961E-2</v>
      </c>
      <c r="C458">
        <v>-1631.2199999999971</v>
      </c>
      <c r="D458">
        <v>30077.26</v>
      </c>
      <c r="E458">
        <v>68291.520000000004</v>
      </c>
      <c r="F458">
        <v>98368.78</v>
      </c>
    </row>
    <row r="459" spans="1:6" x14ac:dyDescent="0.25">
      <c r="A459" s="1" t="s">
        <v>463</v>
      </c>
      <c r="B459">
        <v>-1.323519999999998E-2</v>
      </c>
      <c r="C459">
        <v>-1323.519999999997</v>
      </c>
      <c r="D459">
        <v>30384.959999999999</v>
      </c>
      <c r="E459">
        <v>68291.520000000004</v>
      </c>
      <c r="F459">
        <v>98676.479999999996</v>
      </c>
    </row>
    <row r="460" spans="1:6" x14ac:dyDescent="0.25">
      <c r="A460" s="1" t="s">
        <v>464</v>
      </c>
      <c r="B460">
        <v>-1.0508399999999959E-2</v>
      </c>
      <c r="C460">
        <v>-1050.8399999999961</v>
      </c>
      <c r="D460">
        <v>30657.64</v>
      </c>
      <c r="E460">
        <v>68291.520000000004</v>
      </c>
      <c r="F460">
        <v>98949.16</v>
      </c>
    </row>
    <row r="461" spans="1:6" x14ac:dyDescent="0.25">
      <c r="A461" s="1" t="s">
        <v>465</v>
      </c>
      <c r="B461">
        <v>-9.048999999999972E-3</v>
      </c>
      <c r="C461">
        <v>-904.89999999999679</v>
      </c>
      <c r="D461">
        <v>30803.58</v>
      </c>
      <c r="E461">
        <v>68291.520000000004</v>
      </c>
      <c r="F461">
        <v>99095.1</v>
      </c>
    </row>
    <row r="462" spans="1:6" x14ac:dyDescent="0.25">
      <c r="A462" s="1" t="s">
        <v>466</v>
      </c>
      <c r="B462">
        <v>-8.6799999999999673E-3</v>
      </c>
      <c r="C462">
        <v>-867.99999999999682</v>
      </c>
      <c r="D462">
        <v>31179.06</v>
      </c>
      <c r="E462">
        <v>67952.94</v>
      </c>
      <c r="F462">
        <v>99132</v>
      </c>
    </row>
    <row r="463" spans="1:6" x14ac:dyDescent="0.25">
      <c r="A463" s="1" t="s">
        <v>467</v>
      </c>
      <c r="B463">
        <v>-1.0269599999999971E-2</v>
      </c>
      <c r="C463">
        <v>-1026.9599999999959</v>
      </c>
      <c r="D463">
        <v>31020.1</v>
      </c>
      <c r="E463">
        <v>67952.94</v>
      </c>
      <c r="F463">
        <v>98973.04</v>
      </c>
    </row>
    <row r="464" spans="1:6" x14ac:dyDescent="0.25">
      <c r="A464" s="1" t="s">
        <v>468</v>
      </c>
      <c r="B464">
        <v>-7.2863999999999594E-3</v>
      </c>
      <c r="C464">
        <v>-728.63999999999646</v>
      </c>
      <c r="D464">
        <v>31318.42</v>
      </c>
      <c r="E464">
        <v>67952.94</v>
      </c>
      <c r="F464">
        <v>99271.360000000001</v>
      </c>
    </row>
    <row r="465" spans="1:6" x14ac:dyDescent="0.25">
      <c r="A465" s="1" t="s">
        <v>469</v>
      </c>
      <c r="B465">
        <v>-9.1815999999999617E-3</v>
      </c>
      <c r="C465">
        <v>-918.15999999999656</v>
      </c>
      <c r="D465">
        <v>31128.9</v>
      </c>
      <c r="E465">
        <v>67952.94</v>
      </c>
      <c r="F465">
        <v>99081.84</v>
      </c>
    </row>
    <row r="466" spans="1:6" x14ac:dyDescent="0.25">
      <c r="A466" s="1" t="s">
        <v>470</v>
      </c>
      <c r="B466">
        <v>-1.056879999999997E-2</v>
      </c>
      <c r="C466">
        <v>-1056.8799999999969</v>
      </c>
      <c r="D466">
        <v>31364.400000000001</v>
      </c>
      <c r="E466">
        <v>67578.720000000001</v>
      </c>
      <c r="F466">
        <v>98943.12</v>
      </c>
    </row>
    <row r="467" spans="1:6" x14ac:dyDescent="0.25">
      <c r="A467" s="1" t="s">
        <v>471</v>
      </c>
      <c r="B467">
        <v>-1.504299999999997E-2</v>
      </c>
      <c r="C467">
        <v>-1504.299999999997</v>
      </c>
      <c r="D467">
        <v>30916.98</v>
      </c>
      <c r="E467">
        <v>67578.720000000001</v>
      </c>
      <c r="F467">
        <v>98495.7</v>
      </c>
    </row>
    <row r="468" spans="1:6" x14ac:dyDescent="0.25">
      <c r="A468" s="1" t="s">
        <v>472</v>
      </c>
      <c r="B468">
        <v>-2.0541799999999971E-2</v>
      </c>
      <c r="C468">
        <v>-2054.1799999999962</v>
      </c>
      <c r="D468">
        <v>27988.82</v>
      </c>
      <c r="E468">
        <v>69957</v>
      </c>
      <c r="F468">
        <v>97945.82</v>
      </c>
    </row>
    <row r="469" spans="1:6" x14ac:dyDescent="0.25">
      <c r="A469" s="1" t="s">
        <v>473</v>
      </c>
      <c r="B469">
        <v>-2.7088999999999971E-2</v>
      </c>
      <c r="C469">
        <v>-2708.899999999996</v>
      </c>
      <c r="D469">
        <v>27334.1</v>
      </c>
      <c r="E469">
        <v>69957</v>
      </c>
      <c r="F469">
        <v>97291.1</v>
      </c>
    </row>
    <row r="470" spans="1:6" x14ac:dyDescent="0.25">
      <c r="A470" s="1" t="s">
        <v>474</v>
      </c>
      <c r="B470">
        <v>-2.8125199999999968E-2</v>
      </c>
      <c r="C470">
        <v>-2812.5199999999968</v>
      </c>
      <c r="D470">
        <v>27230.48</v>
      </c>
      <c r="E470">
        <v>69957</v>
      </c>
      <c r="F470">
        <v>97187.48</v>
      </c>
    </row>
    <row r="471" spans="1:6" x14ac:dyDescent="0.25">
      <c r="A471" s="1" t="s">
        <v>475</v>
      </c>
      <c r="B471">
        <v>-2.694419999999997E-2</v>
      </c>
      <c r="C471">
        <v>-2694.419999999996</v>
      </c>
      <c r="D471">
        <v>27348.58</v>
      </c>
      <c r="E471">
        <v>69957</v>
      </c>
      <c r="F471">
        <v>97305.58</v>
      </c>
    </row>
    <row r="472" spans="1:6" x14ac:dyDescent="0.25">
      <c r="A472" s="1" t="s">
        <v>476</v>
      </c>
      <c r="B472">
        <v>-2.8987599999999971E-2</v>
      </c>
      <c r="C472">
        <v>-2898.7599999999961</v>
      </c>
      <c r="D472">
        <v>27109.26</v>
      </c>
      <c r="E472">
        <v>69991.98</v>
      </c>
      <c r="F472">
        <v>97101.24</v>
      </c>
    </row>
    <row r="473" spans="1:6" x14ac:dyDescent="0.25">
      <c r="A473" s="1" t="s">
        <v>477</v>
      </c>
      <c r="B473">
        <v>-2.5409599999999959E-2</v>
      </c>
      <c r="C473">
        <v>-2540.9599999999959</v>
      </c>
      <c r="D473">
        <v>27467.06</v>
      </c>
      <c r="E473">
        <v>69991.98</v>
      </c>
      <c r="F473">
        <v>97459.04</v>
      </c>
    </row>
    <row r="474" spans="1:6" x14ac:dyDescent="0.25">
      <c r="A474" s="1" t="s">
        <v>478</v>
      </c>
      <c r="B474">
        <v>-2.7453999999999978E-2</v>
      </c>
      <c r="C474">
        <v>-2745.3999999999969</v>
      </c>
      <c r="D474">
        <v>27248.26</v>
      </c>
      <c r="E474">
        <v>70006.34</v>
      </c>
      <c r="F474">
        <v>97254.6</v>
      </c>
    </row>
    <row r="475" spans="1:6" x14ac:dyDescent="0.25">
      <c r="A475" s="1" t="s">
        <v>479</v>
      </c>
      <c r="B475">
        <v>-2.2170204081632609E-2</v>
      </c>
      <c r="C475">
        <v>-2217.020408163261</v>
      </c>
      <c r="D475">
        <v>28064.673469387759</v>
      </c>
      <c r="E475">
        <v>69718.306122448979</v>
      </c>
      <c r="F475">
        <v>97782.979591836731</v>
      </c>
    </row>
    <row r="476" spans="1:6" x14ac:dyDescent="0.25">
      <c r="A476" s="1" t="s">
        <v>480</v>
      </c>
      <c r="B476">
        <v>-2.3208599999999972E-2</v>
      </c>
      <c r="C476">
        <v>-2320.859999999996</v>
      </c>
      <c r="D476">
        <v>27255.439999999999</v>
      </c>
      <c r="E476">
        <v>70423.7</v>
      </c>
      <c r="F476">
        <v>97679.14</v>
      </c>
    </row>
    <row r="477" spans="1:6" x14ac:dyDescent="0.25">
      <c r="A477" s="1" t="s">
        <v>481</v>
      </c>
      <c r="B477">
        <v>-2.1532999999999979E-2</v>
      </c>
      <c r="C477">
        <v>-2153.2999999999961</v>
      </c>
      <c r="D477">
        <v>27423</v>
      </c>
      <c r="E477">
        <v>70423.7</v>
      </c>
      <c r="F477">
        <v>97846.7</v>
      </c>
    </row>
    <row r="478" spans="1:6" x14ac:dyDescent="0.25">
      <c r="A478" s="1" t="s">
        <v>482</v>
      </c>
      <c r="B478">
        <v>-1.5664199999999961E-2</v>
      </c>
      <c r="C478">
        <v>-1566.4199999999969</v>
      </c>
      <c r="D478">
        <v>28009.88</v>
      </c>
      <c r="E478">
        <v>70423.7</v>
      </c>
      <c r="F478">
        <v>98433.58</v>
      </c>
    </row>
    <row r="479" spans="1:6" x14ac:dyDescent="0.25">
      <c r="A479" s="1" t="s">
        <v>483</v>
      </c>
      <c r="B479">
        <v>-1.567139999999996E-2</v>
      </c>
      <c r="C479">
        <v>-1567.139999999996</v>
      </c>
      <c r="D479">
        <v>28009.16</v>
      </c>
      <c r="E479">
        <v>70423.7</v>
      </c>
      <c r="F479">
        <v>98432.86</v>
      </c>
    </row>
    <row r="480" spans="1:6" x14ac:dyDescent="0.25">
      <c r="A480" s="1" t="s">
        <v>484</v>
      </c>
      <c r="B480">
        <v>-1.5807399999999961E-2</v>
      </c>
      <c r="C480">
        <v>-1580.7399999999959</v>
      </c>
      <c r="D480">
        <v>30200.2</v>
      </c>
      <c r="E480">
        <v>68219.06</v>
      </c>
      <c r="F480">
        <v>98419.26</v>
      </c>
    </row>
    <row r="481" spans="1:6" x14ac:dyDescent="0.25">
      <c r="A481" s="1" t="s">
        <v>485</v>
      </c>
      <c r="B481">
        <v>-1.5579599999999961E-2</v>
      </c>
      <c r="C481">
        <v>-1557.9599999999959</v>
      </c>
      <c r="D481">
        <v>30222.98</v>
      </c>
      <c r="E481">
        <v>68219.06</v>
      </c>
      <c r="F481">
        <v>98442.04</v>
      </c>
    </row>
    <row r="482" spans="1:6" x14ac:dyDescent="0.25">
      <c r="A482" s="1" t="s">
        <v>486</v>
      </c>
      <c r="B482">
        <v>-1.480999999999996E-2</v>
      </c>
      <c r="C482">
        <v>-1480.9999999999959</v>
      </c>
      <c r="D482">
        <v>30299.94</v>
      </c>
      <c r="E482">
        <v>68219.06</v>
      </c>
      <c r="F482">
        <v>98519</v>
      </c>
    </row>
    <row r="483" spans="1:6" x14ac:dyDescent="0.25">
      <c r="A483" s="1" t="s">
        <v>487</v>
      </c>
      <c r="B483">
        <v>-1.631359999999997E-2</v>
      </c>
      <c r="C483">
        <v>-1631.359999999996</v>
      </c>
      <c r="D483">
        <v>30149.58</v>
      </c>
      <c r="E483">
        <v>68219.06</v>
      </c>
      <c r="F483">
        <v>98368.639999999999</v>
      </c>
    </row>
    <row r="484" spans="1:6" x14ac:dyDescent="0.25">
      <c r="A484" s="1" t="s">
        <v>488</v>
      </c>
      <c r="B484">
        <v>-1.115039999999997E-2</v>
      </c>
      <c r="C484">
        <v>-1115.039999999997</v>
      </c>
      <c r="D484">
        <v>30665.9</v>
      </c>
      <c r="E484">
        <v>68219.06</v>
      </c>
      <c r="F484">
        <v>98884.96</v>
      </c>
    </row>
    <row r="485" spans="1:6" x14ac:dyDescent="0.25">
      <c r="A485" s="1" t="s">
        <v>489</v>
      </c>
      <c r="B485">
        <v>-1.1854199999999969E-2</v>
      </c>
      <c r="C485">
        <v>-1185.4199999999969</v>
      </c>
      <c r="D485">
        <v>30595.52</v>
      </c>
      <c r="E485">
        <v>68219.06</v>
      </c>
      <c r="F485">
        <v>98814.58</v>
      </c>
    </row>
    <row r="486" spans="1:6" x14ac:dyDescent="0.25">
      <c r="A486" s="1" t="s">
        <v>490</v>
      </c>
      <c r="B486">
        <v>-1.2470799999999961E-2</v>
      </c>
      <c r="C486">
        <v>-1247.079999999997</v>
      </c>
      <c r="D486">
        <v>30878.86</v>
      </c>
      <c r="E486">
        <v>67874.06</v>
      </c>
      <c r="F486">
        <v>98752.92</v>
      </c>
    </row>
    <row r="487" spans="1:6" x14ac:dyDescent="0.25">
      <c r="A487" s="1" t="s">
        <v>491</v>
      </c>
      <c r="B487">
        <v>-1.425499999999996E-2</v>
      </c>
      <c r="C487">
        <v>-1425.4999999999959</v>
      </c>
      <c r="D487">
        <v>30700.44</v>
      </c>
      <c r="E487">
        <v>67874.06</v>
      </c>
      <c r="F487">
        <v>98574.5</v>
      </c>
    </row>
    <row r="488" spans="1:6" x14ac:dyDescent="0.25">
      <c r="A488" s="1" t="s">
        <v>492</v>
      </c>
      <c r="B488">
        <v>-9.84699999999996E-3</v>
      </c>
      <c r="C488">
        <v>-984.69999999999618</v>
      </c>
      <c r="D488">
        <v>31141.24</v>
      </c>
      <c r="E488">
        <v>67874.06</v>
      </c>
      <c r="F488">
        <v>99015.3</v>
      </c>
    </row>
    <row r="489" spans="1:6" x14ac:dyDescent="0.25">
      <c r="A489" s="1" t="s">
        <v>493</v>
      </c>
      <c r="B489">
        <v>-9.9053999999999653E-3</v>
      </c>
      <c r="C489">
        <v>-990.53999999999712</v>
      </c>
      <c r="D489">
        <v>31135.4</v>
      </c>
      <c r="E489">
        <v>67874.06</v>
      </c>
      <c r="F489">
        <v>99009.46</v>
      </c>
    </row>
    <row r="490" spans="1:6" x14ac:dyDescent="0.25">
      <c r="A490" s="1" t="s">
        <v>494</v>
      </c>
      <c r="B490">
        <v>-6.3601999999999704E-3</v>
      </c>
      <c r="C490">
        <v>-636.01999999999737</v>
      </c>
      <c r="D490">
        <v>31489.919999999998</v>
      </c>
      <c r="E490">
        <v>67874.06</v>
      </c>
      <c r="F490">
        <v>99363.98</v>
      </c>
    </row>
    <row r="491" spans="1:6" x14ac:dyDescent="0.25">
      <c r="A491" s="1" t="s">
        <v>495</v>
      </c>
      <c r="B491">
        <v>-4.6631999999999507E-3</v>
      </c>
      <c r="C491">
        <v>-466.31999999999562</v>
      </c>
      <c r="D491">
        <v>31920.32</v>
      </c>
      <c r="E491">
        <v>67613.36</v>
      </c>
      <c r="F491">
        <v>99533.68</v>
      </c>
    </row>
    <row r="492" spans="1:6" x14ac:dyDescent="0.25">
      <c r="A492" s="1" t="s">
        <v>496</v>
      </c>
      <c r="B492">
        <v>-2.2911999999999651E-3</v>
      </c>
      <c r="C492">
        <v>-229.1199999999962</v>
      </c>
      <c r="D492">
        <v>32157.52</v>
      </c>
      <c r="E492">
        <v>67613.36</v>
      </c>
      <c r="F492">
        <v>99770.880000000005</v>
      </c>
    </row>
    <row r="493" spans="1:6" x14ac:dyDescent="0.25">
      <c r="A493" s="1" t="s">
        <v>497</v>
      </c>
      <c r="B493">
        <v>9.3000000000004299E-4</v>
      </c>
      <c r="C493">
        <v>93.000000000004079</v>
      </c>
      <c r="D493">
        <v>33841.339999999997</v>
      </c>
      <c r="E493">
        <v>66251.66</v>
      </c>
      <c r="F493">
        <v>100093</v>
      </c>
    </row>
    <row r="494" spans="1:6" x14ac:dyDescent="0.25">
      <c r="A494" s="1" t="s">
        <v>498</v>
      </c>
      <c r="B494">
        <v>-8.0359999999996988E-4</v>
      </c>
      <c r="C494">
        <v>-80.359999999996802</v>
      </c>
      <c r="D494">
        <v>33667.980000000003</v>
      </c>
      <c r="E494">
        <v>66251.66</v>
      </c>
      <c r="F494">
        <v>99919.64</v>
      </c>
    </row>
    <row r="495" spans="1:6" x14ac:dyDescent="0.25">
      <c r="A495" s="1" t="s">
        <v>499</v>
      </c>
      <c r="B495">
        <v>-2.322199999999967E-3</v>
      </c>
      <c r="C495">
        <v>-232.21999999999619</v>
      </c>
      <c r="D495">
        <v>33516.120000000003</v>
      </c>
      <c r="E495">
        <v>66251.66</v>
      </c>
      <c r="F495">
        <v>99767.78</v>
      </c>
    </row>
    <row r="496" spans="1:6" x14ac:dyDescent="0.25">
      <c r="A496" s="1" t="s">
        <v>500</v>
      </c>
      <c r="B496">
        <v>1.219400000000031E-3</v>
      </c>
      <c r="C496">
        <v>121.94000000000349</v>
      </c>
      <c r="D496">
        <v>33870.28</v>
      </c>
      <c r="E496">
        <v>66251.66</v>
      </c>
      <c r="F496">
        <v>100121.94</v>
      </c>
    </row>
    <row r="497" spans="1:6" x14ac:dyDescent="0.25">
      <c r="A497" s="1" t="s">
        <v>501</v>
      </c>
      <c r="B497">
        <v>1.5940000000000431E-3</v>
      </c>
      <c r="C497">
        <v>159.4000000000041</v>
      </c>
      <c r="D497">
        <v>32493</v>
      </c>
      <c r="E497">
        <v>67666.399999999994</v>
      </c>
      <c r="F497">
        <v>100159.4</v>
      </c>
    </row>
    <row r="498" spans="1:6" x14ac:dyDescent="0.25">
      <c r="A498" s="1" t="s">
        <v>502</v>
      </c>
      <c r="B498">
        <v>-5.0855999999999601E-3</v>
      </c>
      <c r="C498">
        <v>-508.55999999999648</v>
      </c>
      <c r="D498">
        <v>31825.040000000001</v>
      </c>
      <c r="E498">
        <v>67666.399999999994</v>
      </c>
      <c r="F498">
        <v>99491.44</v>
      </c>
    </row>
    <row r="499" spans="1:6" x14ac:dyDescent="0.25">
      <c r="A499" s="1" t="s">
        <v>503</v>
      </c>
      <c r="B499">
        <v>-5.5335999999999606E-3</v>
      </c>
      <c r="C499">
        <v>-553.35999999999626</v>
      </c>
      <c r="D499">
        <v>31780.240000000002</v>
      </c>
      <c r="E499">
        <v>67666.399999999994</v>
      </c>
      <c r="F499">
        <v>99446.64</v>
      </c>
    </row>
    <row r="500" spans="1:6" x14ac:dyDescent="0.25">
      <c r="A500" s="1" t="s">
        <v>504</v>
      </c>
      <c r="B500">
        <v>-2.4627999999999621E-3</v>
      </c>
      <c r="C500">
        <v>-246.27999999999651</v>
      </c>
      <c r="D500">
        <v>32087.32</v>
      </c>
      <c r="E500">
        <v>67666.399999999994</v>
      </c>
      <c r="F500">
        <v>99753.72</v>
      </c>
    </row>
    <row r="501" spans="1:6" x14ac:dyDescent="0.25">
      <c r="A501" s="1" t="s">
        <v>505</v>
      </c>
      <c r="B501">
        <v>-2.182599999999963E-3</v>
      </c>
      <c r="C501">
        <v>-218.2599999999959</v>
      </c>
      <c r="D501">
        <v>32115.34</v>
      </c>
      <c r="E501">
        <v>67666.399999999994</v>
      </c>
      <c r="F501">
        <v>99781.74</v>
      </c>
    </row>
    <row r="502" spans="1:6" x14ac:dyDescent="0.25">
      <c r="A502" s="1" t="s">
        <v>506</v>
      </c>
      <c r="B502">
        <v>-6.0987999999999676E-3</v>
      </c>
      <c r="C502">
        <v>-609.87999999999681</v>
      </c>
      <c r="D502">
        <v>31723.72</v>
      </c>
      <c r="E502">
        <v>67666.399999999994</v>
      </c>
      <c r="F502">
        <v>99390.12</v>
      </c>
    </row>
    <row r="503" spans="1:6" x14ac:dyDescent="0.25">
      <c r="A503" s="1" t="s">
        <v>507</v>
      </c>
      <c r="B503">
        <v>-6.6245999999999701E-3</v>
      </c>
      <c r="C503">
        <v>-662.45999999999708</v>
      </c>
      <c r="D503">
        <v>31671.14</v>
      </c>
      <c r="E503">
        <v>67666.399999999994</v>
      </c>
      <c r="F503">
        <v>99337.54</v>
      </c>
    </row>
    <row r="504" spans="1:6" x14ac:dyDescent="0.25">
      <c r="A504" s="1" t="s">
        <v>508</v>
      </c>
      <c r="B504">
        <v>-1.034619999999997E-2</v>
      </c>
      <c r="C504">
        <v>-1034.619999999996</v>
      </c>
      <c r="D504">
        <v>31014.94</v>
      </c>
      <c r="E504">
        <v>67950.44</v>
      </c>
      <c r="F504">
        <v>98965.38</v>
      </c>
    </row>
    <row r="505" spans="1:6" x14ac:dyDescent="0.25">
      <c r="A505" s="1" t="s">
        <v>509</v>
      </c>
      <c r="B505">
        <v>-1.4256999999999961E-2</v>
      </c>
      <c r="C505">
        <v>-1425.699999999996</v>
      </c>
      <c r="D505">
        <v>30623.86</v>
      </c>
      <c r="E505">
        <v>67950.44</v>
      </c>
      <c r="F505">
        <v>98574.3</v>
      </c>
    </row>
    <row r="506" spans="1:6" x14ac:dyDescent="0.25">
      <c r="A506" s="1" t="s">
        <v>510</v>
      </c>
      <c r="B506">
        <v>-1.397419999999997E-2</v>
      </c>
      <c r="C506">
        <v>-1397.419999999996</v>
      </c>
      <c r="D506">
        <v>30652.14</v>
      </c>
      <c r="E506">
        <v>67950.44</v>
      </c>
      <c r="F506">
        <v>98602.58</v>
      </c>
    </row>
    <row r="507" spans="1:6" x14ac:dyDescent="0.25">
      <c r="A507" s="1" t="s">
        <v>511</v>
      </c>
      <c r="B507">
        <v>-1.5763599999999971E-2</v>
      </c>
      <c r="C507">
        <v>-1576.359999999996</v>
      </c>
      <c r="D507">
        <v>30473.200000000001</v>
      </c>
      <c r="E507">
        <v>67950.44</v>
      </c>
      <c r="F507">
        <v>98423.64</v>
      </c>
    </row>
    <row r="508" spans="1:6" x14ac:dyDescent="0.25">
      <c r="A508" s="1" t="s">
        <v>512</v>
      </c>
      <c r="B508">
        <v>-1.7087551020408129E-2</v>
      </c>
      <c r="C508">
        <v>-1708.7551020408121</v>
      </c>
      <c r="D508">
        <v>31003.63265306122</v>
      </c>
      <c r="E508">
        <v>67287.612244897959</v>
      </c>
      <c r="F508">
        <v>98291.244897959186</v>
      </c>
    </row>
    <row r="509" spans="1:6" x14ac:dyDescent="0.25">
      <c r="A509" s="1" t="s">
        <v>513</v>
      </c>
      <c r="B509">
        <v>-1.538530612244894E-2</v>
      </c>
      <c r="C509">
        <v>-1538.5306122448951</v>
      </c>
      <c r="D509">
        <v>31173.857142857141</v>
      </c>
      <c r="E509">
        <v>67287.612244897959</v>
      </c>
      <c r="F509">
        <v>98461.469387755104</v>
      </c>
    </row>
    <row r="510" spans="1:6" x14ac:dyDescent="0.25">
      <c r="A510" s="1" t="s">
        <v>514</v>
      </c>
      <c r="B510">
        <v>-1.1053599999999971E-2</v>
      </c>
      <c r="C510">
        <v>-1105.359999999996</v>
      </c>
      <c r="D510">
        <v>30792.639999999999</v>
      </c>
      <c r="E510">
        <v>68102</v>
      </c>
      <c r="F510">
        <v>98894.64</v>
      </c>
    </row>
    <row r="511" spans="1:6" x14ac:dyDescent="0.25">
      <c r="A511" s="1" t="s">
        <v>515</v>
      </c>
      <c r="B511">
        <v>-9.6731999999999669E-3</v>
      </c>
      <c r="C511">
        <v>-967.31999999999675</v>
      </c>
      <c r="D511">
        <v>31277.54</v>
      </c>
      <c r="E511">
        <v>67755.14</v>
      </c>
      <c r="F511">
        <v>99032.68</v>
      </c>
    </row>
    <row r="512" spans="1:6" x14ac:dyDescent="0.25">
      <c r="A512" s="1" t="s">
        <v>516</v>
      </c>
      <c r="B512">
        <v>-4.7011999999999532E-3</v>
      </c>
      <c r="C512">
        <v>-470.11999999999563</v>
      </c>
      <c r="D512">
        <v>31781.84</v>
      </c>
      <c r="E512">
        <v>67748.039999999994</v>
      </c>
      <c r="F512">
        <v>99529.88</v>
      </c>
    </row>
    <row r="513" spans="1:6" x14ac:dyDescent="0.25">
      <c r="A513" s="1" t="s">
        <v>517</v>
      </c>
      <c r="B513">
        <v>-8.0703999999999568E-3</v>
      </c>
      <c r="C513">
        <v>-807.03999999999655</v>
      </c>
      <c r="D513">
        <v>31604.32</v>
      </c>
      <c r="E513">
        <v>67588.639999999999</v>
      </c>
      <c r="F513">
        <v>99192.960000000006</v>
      </c>
    </row>
    <row r="514" spans="1:6" x14ac:dyDescent="0.25">
      <c r="A514" s="1" t="s">
        <v>518</v>
      </c>
      <c r="B514">
        <v>-1.003839999999996E-2</v>
      </c>
      <c r="C514">
        <v>-1003.839999999997</v>
      </c>
      <c r="D514">
        <v>31407.52</v>
      </c>
      <c r="E514">
        <v>67588.639999999999</v>
      </c>
      <c r="F514">
        <v>98996.160000000003</v>
      </c>
    </row>
    <row r="515" spans="1:6" x14ac:dyDescent="0.25">
      <c r="A515" s="1" t="s">
        <v>519</v>
      </c>
      <c r="B515">
        <v>-9.6271999999999504E-3</v>
      </c>
      <c r="C515">
        <v>-962.71999999999616</v>
      </c>
      <c r="D515">
        <v>31448.639999999999</v>
      </c>
      <c r="E515">
        <v>67588.639999999999</v>
      </c>
      <c r="F515">
        <v>99037.28</v>
      </c>
    </row>
    <row r="516" spans="1:6" x14ac:dyDescent="0.25">
      <c r="A516" s="1" t="s">
        <v>520</v>
      </c>
      <c r="B516">
        <v>-1.4607799999999961E-2</v>
      </c>
      <c r="C516">
        <v>-1460.7799999999961</v>
      </c>
      <c r="D516">
        <v>30950.58</v>
      </c>
      <c r="E516">
        <v>67588.639999999999</v>
      </c>
      <c r="F516">
        <v>98539.22</v>
      </c>
    </row>
    <row r="517" spans="1:6" x14ac:dyDescent="0.25">
      <c r="A517" s="1" t="s">
        <v>521</v>
      </c>
      <c r="B517">
        <v>-1.413039999999996E-2</v>
      </c>
      <c r="C517">
        <v>-1413.0399999999961</v>
      </c>
      <c r="D517">
        <v>30321.040000000001</v>
      </c>
      <c r="E517">
        <v>68265.919999999998</v>
      </c>
      <c r="F517">
        <v>98586.96</v>
      </c>
    </row>
    <row r="518" spans="1:6" x14ac:dyDescent="0.25">
      <c r="A518" s="1" t="s">
        <v>522</v>
      </c>
      <c r="B518">
        <v>-1.1351199999999969E-2</v>
      </c>
      <c r="C518">
        <v>-1135.119999999996</v>
      </c>
      <c r="D518">
        <v>30142.400000000001</v>
      </c>
      <c r="E518">
        <v>68722.48</v>
      </c>
      <c r="F518">
        <v>98864.88</v>
      </c>
    </row>
    <row r="519" spans="1:6" x14ac:dyDescent="0.25">
      <c r="A519" s="1" t="s">
        <v>523</v>
      </c>
      <c r="B519">
        <v>-1.3317599999999969E-2</v>
      </c>
      <c r="C519">
        <v>-1331.7599999999959</v>
      </c>
      <c r="D519">
        <v>30391.040000000001</v>
      </c>
      <c r="E519">
        <v>68277.2</v>
      </c>
      <c r="F519">
        <v>98668.24</v>
      </c>
    </row>
    <row r="520" spans="1:6" x14ac:dyDescent="0.25">
      <c r="A520" s="1" t="s">
        <v>524</v>
      </c>
      <c r="B520">
        <v>-1.348159999999997E-2</v>
      </c>
      <c r="C520">
        <v>-1348.159999999996</v>
      </c>
      <c r="D520">
        <v>30374.639999999999</v>
      </c>
      <c r="E520">
        <v>68277.2</v>
      </c>
      <c r="F520">
        <v>98651.839999999997</v>
      </c>
    </row>
    <row r="521" spans="1:6" x14ac:dyDescent="0.25">
      <c r="A521" s="1" t="s">
        <v>525</v>
      </c>
      <c r="B521">
        <v>-1.2035599999999961E-2</v>
      </c>
      <c r="C521">
        <v>-1203.5599999999961</v>
      </c>
      <c r="D521">
        <v>30519.24</v>
      </c>
      <c r="E521">
        <v>68277.2</v>
      </c>
      <c r="F521">
        <v>98796.44</v>
      </c>
    </row>
    <row r="522" spans="1:6" x14ac:dyDescent="0.25">
      <c r="A522" s="1" t="s">
        <v>526</v>
      </c>
      <c r="B522">
        <v>-6.4777999999999589E-3</v>
      </c>
      <c r="C522">
        <v>-647.77999999999588</v>
      </c>
      <c r="D522">
        <v>31075.02</v>
      </c>
      <c r="E522">
        <v>68277.2</v>
      </c>
      <c r="F522">
        <v>99352.22</v>
      </c>
    </row>
    <row r="523" spans="1:6" x14ac:dyDescent="0.25">
      <c r="A523" s="1" t="s">
        <v>527</v>
      </c>
      <c r="B523">
        <v>-9.3655999999999687E-3</v>
      </c>
      <c r="C523">
        <v>-936.55999999999619</v>
      </c>
      <c r="D523">
        <v>30088.639999999999</v>
      </c>
      <c r="E523">
        <v>68974.8</v>
      </c>
      <c r="F523">
        <v>99063.44</v>
      </c>
    </row>
    <row r="524" spans="1:6" x14ac:dyDescent="0.25">
      <c r="A524" s="1" t="s">
        <v>528</v>
      </c>
      <c r="B524">
        <v>-1.873408163265303E-2</v>
      </c>
      <c r="C524">
        <v>-1873.4081632653031</v>
      </c>
      <c r="D524">
        <v>30243.102040816331</v>
      </c>
      <c r="E524">
        <v>67883.489795918373</v>
      </c>
      <c r="F524">
        <v>98126.591836734689</v>
      </c>
    </row>
    <row r="525" spans="1:6" x14ac:dyDescent="0.25">
      <c r="A525" s="1" t="s">
        <v>529</v>
      </c>
      <c r="B525">
        <v>-1.2986999999999971E-2</v>
      </c>
      <c r="C525">
        <v>-1298.699999999996</v>
      </c>
      <c r="D525">
        <v>29549.42</v>
      </c>
      <c r="E525">
        <v>69151.88</v>
      </c>
      <c r="F525">
        <v>98701.3</v>
      </c>
    </row>
    <row r="526" spans="1:6" x14ac:dyDescent="0.25">
      <c r="A526" s="1" t="s">
        <v>530</v>
      </c>
      <c r="B526">
        <v>-8.6009999999999594E-3</v>
      </c>
      <c r="C526">
        <v>-860.09999999999627</v>
      </c>
      <c r="D526">
        <v>29988.02</v>
      </c>
      <c r="E526">
        <v>69151.88</v>
      </c>
      <c r="F526">
        <v>99139.9</v>
      </c>
    </row>
    <row r="527" spans="1:6" x14ac:dyDescent="0.25">
      <c r="A527" s="1" t="s">
        <v>531</v>
      </c>
      <c r="B527">
        <v>-7.3323999999999664E-3</v>
      </c>
      <c r="C527">
        <v>-733.23999999999648</v>
      </c>
      <c r="D527">
        <v>30114.880000000001</v>
      </c>
      <c r="E527">
        <v>69151.88</v>
      </c>
      <c r="F527">
        <v>99266.76</v>
      </c>
    </row>
    <row r="528" spans="1:6" x14ac:dyDescent="0.25">
      <c r="A528" s="1" t="s">
        <v>532</v>
      </c>
      <c r="B528">
        <v>-5.7915999999999671E-3</v>
      </c>
      <c r="C528">
        <v>-579.15999999999735</v>
      </c>
      <c r="D528">
        <v>30268.959999999999</v>
      </c>
      <c r="E528">
        <v>69151.88</v>
      </c>
      <c r="F528">
        <v>99420.84</v>
      </c>
    </row>
    <row r="529" spans="1:6" x14ac:dyDescent="0.25">
      <c r="A529" s="1" t="s">
        <v>533</v>
      </c>
      <c r="B529">
        <v>-7.1105999999999704E-3</v>
      </c>
      <c r="C529">
        <v>-711.05999999999653</v>
      </c>
      <c r="D529">
        <v>29905.06</v>
      </c>
      <c r="E529">
        <v>69383.88</v>
      </c>
      <c r="F529">
        <v>99288.94</v>
      </c>
    </row>
    <row r="530" spans="1:6" x14ac:dyDescent="0.25">
      <c r="A530" s="1" t="s">
        <v>534</v>
      </c>
      <c r="B530">
        <v>-5.2221999999999668E-3</v>
      </c>
      <c r="C530">
        <v>-522.21999999999616</v>
      </c>
      <c r="D530">
        <v>30093.9</v>
      </c>
      <c r="E530">
        <v>69383.88</v>
      </c>
      <c r="F530">
        <v>99477.78</v>
      </c>
    </row>
    <row r="531" spans="1:6" x14ac:dyDescent="0.25">
      <c r="A531" s="1" t="s">
        <v>535</v>
      </c>
      <c r="B531">
        <v>-5.7709999999999697E-3</v>
      </c>
      <c r="C531">
        <v>-577.09999999999684</v>
      </c>
      <c r="D531">
        <v>30039.02</v>
      </c>
      <c r="E531">
        <v>69383.88</v>
      </c>
      <c r="F531">
        <v>99422.9</v>
      </c>
    </row>
    <row r="532" spans="1:6" x14ac:dyDescent="0.25">
      <c r="A532" s="1" t="s">
        <v>536</v>
      </c>
      <c r="B532">
        <v>-1.204939999999996E-2</v>
      </c>
      <c r="C532">
        <v>-1204.9399999999951</v>
      </c>
      <c r="D532">
        <v>29411.18</v>
      </c>
      <c r="E532">
        <v>69383.88</v>
      </c>
      <c r="F532">
        <v>98795.06</v>
      </c>
    </row>
    <row r="533" spans="1:6" x14ac:dyDescent="0.25">
      <c r="A533" s="1" t="s">
        <v>537</v>
      </c>
      <c r="B533">
        <v>-1.1971599999999969E-2</v>
      </c>
      <c r="C533">
        <v>-1197.1599999999969</v>
      </c>
      <c r="D533">
        <v>29418.959999999999</v>
      </c>
      <c r="E533">
        <v>69383.88</v>
      </c>
      <c r="F533">
        <v>98802.84</v>
      </c>
    </row>
    <row r="534" spans="1:6" x14ac:dyDescent="0.25">
      <c r="A534" s="1" t="s">
        <v>538</v>
      </c>
      <c r="B534">
        <v>-1.364259999999996E-2</v>
      </c>
      <c r="C534">
        <v>-1364.259999999995</v>
      </c>
      <c r="D534">
        <v>25843.26</v>
      </c>
      <c r="E534">
        <v>72792.479999999996</v>
      </c>
      <c r="F534">
        <v>98635.74</v>
      </c>
    </row>
    <row r="535" spans="1:6" x14ac:dyDescent="0.25">
      <c r="A535" s="1" t="s">
        <v>539</v>
      </c>
      <c r="B535">
        <v>-1.4404799999999961E-2</v>
      </c>
      <c r="C535">
        <v>-1440.479999999995</v>
      </c>
      <c r="D535">
        <v>25767.040000000001</v>
      </c>
      <c r="E535">
        <v>72792.479999999996</v>
      </c>
      <c r="F535">
        <v>98559.52</v>
      </c>
    </row>
    <row r="536" spans="1:6" x14ac:dyDescent="0.25">
      <c r="A536" s="1" t="s">
        <v>540</v>
      </c>
      <c r="B536">
        <v>-1.7144999999999959E-2</v>
      </c>
      <c r="C536">
        <v>-1714.4999999999959</v>
      </c>
      <c r="D536">
        <v>24679.9</v>
      </c>
      <c r="E536">
        <v>73605.600000000006</v>
      </c>
      <c r="F536">
        <v>98285.5</v>
      </c>
    </row>
    <row r="537" spans="1:6" x14ac:dyDescent="0.25">
      <c r="A537" s="1" t="s">
        <v>541</v>
      </c>
      <c r="B537">
        <v>-1.5471599999999971E-2</v>
      </c>
      <c r="C537">
        <v>-1547.1599999999969</v>
      </c>
      <c r="D537">
        <v>24847.24</v>
      </c>
      <c r="E537">
        <v>73605.600000000006</v>
      </c>
      <c r="F537">
        <v>98452.84</v>
      </c>
    </row>
    <row r="538" spans="1:6" x14ac:dyDescent="0.25">
      <c r="A538" s="1" t="s">
        <v>542</v>
      </c>
      <c r="B538">
        <v>-1.2051599999999951E-2</v>
      </c>
      <c r="C538">
        <v>-1205.1599999999951</v>
      </c>
      <c r="D538">
        <v>25189.24</v>
      </c>
      <c r="E538">
        <v>73605.600000000006</v>
      </c>
      <c r="F538">
        <v>98794.84</v>
      </c>
    </row>
    <row r="539" spans="1:6" x14ac:dyDescent="0.25">
      <c r="A539" s="1" t="s">
        <v>543</v>
      </c>
      <c r="B539">
        <v>-1.352019999999997E-2</v>
      </c>
      <c r="C539">
        <v>-1352.019999999997</v>
      </c>
      <c r="D539">
        <v>25042.38</v>
      </c>
      <c r="E539">
        <v>73605.600000000006</v>
      </c>
      <c r="F539">
        <v>98647.98</v>
      </c>
    </row>
    <row r="540" spans="1:6" x14ac:dyDescent="0.25">
      <c r="A540" s="1" t="s">
        <v>544</v>
      </c>
      <c r="B540">
        <v>-1.464739999999996E-2</v>
      </c>
      <c r="C540">
        <v>-1464.7399999999959</v>
      </c>
      <c r="D540">
        <v>24929.66</v>
      </c>
      <c r="E540">
        <v>73605.600000000006</v>
      </c>
      <c r="F540">
        <v>98535.26</v>
      </c>
    </row>
    <row r="541" spans="1:6" x14ac:dyDescent="0.25">
      <c r="A541" s="1" t="s">
        <v>545</v>
      </c>
      <c r="B541">
        <v>-1.5959799999999951E-2</v>
      </c>
      <c r="C541">
        <v>-1595.9799999999959</v>
      </c>
      <c r="D541">
        <v>24798.42</v>
      </c>
      <c r="E541">
        <v>73605.600000000006</v>
      </c>
      <c r="F541">
        <v>98404.02</v>
      </c>
    </row>
    <row r="542" spans="1:6" x14ac:dyDescent="0.25">
      <c r="A542" s="1" t="s">
        <v>546</v>
      </c>
      <c r="B542">
        <v>-1.333059999999997E-2</v>
      </c>
      <c r="C542">
        <v>-1333.059999999997</v>
      </c>
      <c r="D542">
        <v>25061.34</v>
      </c>
      <c r="E542">
        <v>73605.600000000006</v>
      </c>
      <c r="F542">
        <v>98666.94</v>
      </c>
    </row>
    <row r="543" spans="1:6" x14ac:dyDescent="0.25">
      <c r="A543" s="1" t="s">
        <v>547</v>
      </c>
      <c r="B543">
        <v>-1.397559999999996E-2</v>
      </c>
      <c r="C543">
        <v>-1397.559999999997</v>
      </c>
      <c r="D543">
        <v>24085.54</v>
      </c>
      <c r="E543">
        <v>74516.899999999994</v>
      </c>
      <c r="F543">
        <v>98602.44</v>
      </c>
    </row>
    <row r="544" spans="1:6" x14ac:dyDescent="0.25">
      <c r="A544" s="1" t="s">
        <v>548</v>
      </c>
      <c r="B544">
        <v>-1.4367199999999971E-2</v>
      </c>
      <c r="C544">
        <v>-1436.719999999998</v>
      </c>
      <c r="D544">
        <v>24046.38</v>
      </c>
      <c r="E544">
        <v>74516.899999999994</v>
      </c>
      <c r="F544">
        <v>98563.28</v>
      </c>
    </row>
    <row r="545" spans="1:6" x14ac:dyDescent="0.25">
      <c r="A545" s="1" t="s">
        <v>549</v>
      </c>
      <c r="B545">
        <v>-1.557659999999997E-2</v>
      </c>
      <c r="C545">
        <v>-1557.659999999996</v>
      </c>
      <c r="D545">
        <v>23925.439999999999</v>
      </c>
      <c r="E545">
        <v>74516.899999999994</v>
      </c>
      <c r="F545">
        <v>98442.34</v>
      </c>
    </row>
    <row r="546" spans="1:6" x14ac:dyDescent="0.25">
      <c r="A546" s="1" t="s">
        <v>550</v>
      </c>
      <c r="B546">
        <v>-1.5454599999999969E-2</v>
      </c>
      <c r="C546">
        <v>-1545.4599999999971</v>
      </c>
      <c r="D546">
        <v>23937.64</v>
      </c>
      <c r="E546">
        <v>74516.899999999994</v>
      </c>
      <c r="F546">
        <v>98454.54</v>
      </c>
    </row>
    <row r="547" spans="1:6" x14ac:dyDescent="0.25">
      <c r="A547" s="1" t="s">
        <v>551</v>
      </c>
      <c r="B547">
        <v>-1.5944897959183649E-2</v>
      </c>
      <c r="C547">
        <v>-1594.4897959183641</v>
      </c>
      <c r="D547">
        <v>24420.081632653058</v>
      </c>
      <c r="E547">
        <v>73985.428571428565</v>
      </c>
      <c r="F547">
        <v>98405.510204081627</v>
      </c>
    </row>
    <row r="548" spans="1:6" x14ac:dyDescent="0.25">
      <c r="A548" s="1" t="s">
        <v>552</v>
      </c>
      <c r="B548">
        <v>-1.5051199999999961E-2</v>
      </c>
      <c r="C548">
        <v>-1505.1199999999949</v>
      </c>
      <c r="D548">
        <v>23887.62</v>
      </c>
      <c r="E548">
        <v>74607.259999999995</v>
      </c>
      <c r="F548">
        <v>98494.88</v>
      </c>
    </row>
    <row r="549" spans="1:6" x14ac:dyDescent="0.25">
      <c r="A549" s="1" t="s">
        <v>553</v>
      </c>
      <c r="B549">
        <v>-1.5761599999999969E-2</v>
      </c>
      <c r="C549">
        <v>-1576.159999999996</v>
      </c>
      <c r="D549">
        <v>23816.58</v>
      </c>
      <c r="E549">
        <v>74607.259999999995</v>
      </c>
      <c r="F549">
        <v>98423.84</v>
      </c>
    </row>
    <row r="550" spans="1:6" x14ac:dyDescent="0.25">
      <c r="A550" s="1" t="s">
        <v>554</v>
      </c>
      <c r="B550">
        <v>-1.424859999999996E-2</v>
      </c>
      <c r="C550">
        <v>-1424.859999999996</v>
      </c>
      <c r="D550">
        <v>23967.88</v>
      </c>
      <c r="E550">
        <v>74607.259999999995</v>
      </c>
      <c r="F550">
        <v>98575.14</v>
      </c>
    </row>
    <row r="551" spans="1:6" x14ac:dyDescent="0.25">
      <c r="A551" s="1" t="s">
        <v>555</v>
      </c>
      <c r="B551">
        <v>-1.2604799999999959E-2</v>
      </c>
      <c r="C551">
        <v>-1260.4799999999959</v>
      </c>
      <c r="D551">
        <v>24132.26</v>
      </c>
      <c r="E551">
        <v>74607.259999999995</v>
      </c>
      <c r="F551">
        <v>98739.520000000004</v>
      </c>
    </row>
    <row r="552" spans="1:6" x14ac:dyDescent="0.25">
      <c r="A552" s="1" t="s">
        <v>556</v>
      </c>
      <c r="B552">
        <v>-1.1399599999999951E-2</v>
      </c>
      <c r="C552">
        <v>-1139.9599999999959</v>
      </c>
      <c r="D552">
        <v>26878.28</v>
      </c>
      <c r="E552">
        <v>71981.759999999995</v>
      </c>
      <c r="F552">
        <v>98860.04</v>
      </c>
    </row>
    <row r="553" spans="1:6" x14ac:dyDescent="0.25">
      <c r="A553" s="1" t="s">
        <v>557</v>
      </c>
      <c r="B553">
        <v>-1.1218799999999959E-2</v>
      </c>
      <c r="C553">
        <v>-1121.8799999999951</v>
      </c>
      <c r="D553">
        <v>26896.36</v>
      </c>
      <c r="E553">
        <v>71981.759999999995</v>
      </c>
      <c r="F553">
        <v>98878.12</v>
      </c>
    </row>
    <row r="554" spans="1:6" x14ac:dyDescent="0.25">
      <c r="A554" s="1" t="s">
        <v>558</v>
      </c>
      <c r="B554">
        <v>-1.1349999999999961E-2</v>
      </c>
      <c r="C554">
        <v>-1134.999999999997</v>
      </c>
      <c r="D554">
        <v>26883.24</v>
      </c>
      <c r="E554">
        <v>71981.759999999995</v>
      </c>
      <c r="F554">
        <v>98865</v>
      </c>
    </row>
    <row r="555" spans="1:6" x14ac:dyDescent="0.25">
      <c r="A555" s="1" t="s">
        <v>559</v>
      </c>
      <c r="B555">
        <v>-1.149299999999997E-2</v>
      </c>
      <c r="C555">
        <v>-1149.299999999997</v>
      </c>
      <c r="D555">
        <v>26868.94</v>
      </c>
      <c r="E555">
        <v>71981.759999999995</v>
      </c>
      <c r="F555">
        <v>98850.7</v>
      </c>
    </row>
    <row r="556" spans="1:6" x14ac:dyDescent="0.25">
      <c r="A556" s="1" t="s">
        <v>560</v>
      </c>
      <c r="B556">
        <v>-8.6239999999999581E-3</v>
      </c>
      <c r="C556">
        <v>-862.39999999999532</v>
      </c>
      <c r="D556">
        <v>27155.84</v>
      </c>
      <c r="E556">
        <v>71981.759999999995</v>
      </c>
      <c r="F556">
        <v>99137.600000000006</v>
      </c>
    </row>
    <row r="557" spans="1:6" x14ac:dyDescent="0.25">
      <c r="A557" s="1" t="s">
        <v>561</v>
      </c>
      <c r="B557">
        <v>-5.4977999999999581E-3</v>
      </c>
      <c r="C557">
        <v>-549.77999999999508</v>
      </c>
      <c r="D557">
        <v>27468.46</v>
      </c>
      <c r="E557">
        <v>71981.759999999995</v>
      </c>
      <c r="F557">
        <v>99450.22</v>
      </c>
    </row>
    <row r="558" spans="1:6" x14ac:dyDescent="0.25">
      <c r="A558" s="1" t="s">
        <v>562</v>
      </c>
      <c r="B558">
        <v>-2.4813999999999531E-3</v>
      </c>
      <c r="C558">
        <v>-248.13999999999501</v>
      </c>
      <c r="D558">
        <v>27770.1</v>
      </c>
      <c r="E558">
        <v>71981.759999999995</v>
      </c>
      <c r="F558">
        <v>99751.86</v>
      </c>
    </row>
    <row r="559" spans="1:6" x14ac:dyDescent="0.25">
      <c r="A559" s="1" t="s">
        <v>563</v>
      </c>
      <c r="B559">
        <v>-3.0617999999999561E-3</v>
      </c>
      <c r="C559">
        <v>-306.17999999999529</v>
      </c>
      <c r="D559">
        <v>30059.119999999999</v>
      </c>
      <c r="E559">
        <v>69634.7</v>
      </c>
      <c r="F559">
        <v>99693.82</v>
      </c>
    </row>
    <row r="560" spans="1:6" x14ac:dyDescent="0.25">
      <c r="A560" s="1" t="s">
        <v>564</v>
      </c>
      <c r="B560">
        <v>-1.913799999999956E-3</v>
      </c>
      <c r="C560">
        <v>-191.37999999999531</v>
      </c>
      <c r="D560">
        <v>29700.639999999999</v>
      </c>
      <c r="E560">
        <v>70107.98</v>
      </c>
      <c r="F560">
        <v>99808.62</v>
      </c>
    </row>
    <row r="561" spans="1:6" x14ac:dyDescent="0.25">
      <c r="A561" s="1" t="s">
        <v>565</v>
      </c>
      <c r="B561">
        <v>-4.2485999999999548E-3</v>
      </c>
      <c r="C561">
        <v>-424.85999999999558</v>
      </c>
      <c r="D561">
        <v>29467.16</v>
      </c>
      <c r="E561">
        <v>70107.98</v>
      </c>
      <c r="F561">
        <v>99575.14</v>
      </c>
    </row>
    <row r="562" spans="1:6" x14ac:dyDescent="0.25">
      <c r="A562" s="1" t="s">
        <v>566</v>
      </c>
      <c r="B562">
        <v>-9.1227999999999657E-3</v>
      </c>
      <c r="C562">
        <v>-912.27999999999656</v>
      </c>
      <c r="D562">
        <v>28979.74</v>
      </c>
      <c r="E562">
        <v>70107.98</v>
      </c>
      <c r="F562">
        <v>99087.72</v>
      </c>
    </row>
    <row r="563" spans="1:6" x14ac:dyDescent="0.25">
      <c r="A563" s="1" t="s">
        <v>567</v>
      </c>
      <c r="B563">
        <v>-6.4891999999999572E-3</v>
      </c>
      <c r="C563">
        <v>-648.91999999999621</v>
      </c>
      <c r="D563">
        <v>29243.1</v>
      </c>
      <c r="E563">
        <v>70107.98</v>
      </c>
      <c r="F563">
        <v>99351.08</v>
      </c>
    </row>
    <row r="564" spans="1:6" x14ac:dyDescent="0.25">
      <c r="A564" s="1" t="s">
        <v>568</v>
      </c>
      <c r="B564">
        <v>-6.0149999999999726E-3</v>
      </c>
      <c r="C564">
        <v>-601.49999999999704</v>
      </c>
      <c r="D564">
        <v>29290.52</v>
      </c>
      <c r="E564">
        <v>70107.98</v>
      </c>
      <c r="F564">
        <v>99398.5</v>
      </c>
    </row>
    <row r="565" spans="1:6" x14ac:dyDescent="0.25">
      <c r="A565" s="1" t="s">
        <v>569</v>
      </c>
      <c r="B565">
        <v>-2.796999999999964E-3</v>
      </c>
      <c r="C565">
        <v>-279.69999999999499</v>
      </c>
      <c r="D565">
        <v>29612.32</v>
      </c>
      <c r="E565">
        <v>70107.98</v>
      </c>
      <c r="F565">
        <v>99720.3</v>
      </c>
    </row>
    <row r="566" spans="1:6" x14ac:dyDescent="0.25">
      <c r="A566" s="1" t="s">
        <v>570</v>
      </c>
      <c r="B566">
        <v>-4.3661999999999746E-3</v>
      </c>
      <c r="C566">
        <v>-436.61999999999682</v>
      </c>
      <c r="D566">
        <v>29455.4</v>
      </c>
      <c r="E566">
        <v>70107.98</v>
      </c>
      <c r="F566">
        <v>99563.38</v>
      </c>
    </row>
    <row r="567" spans="1:6" x14ac:dyDescent="0.25">
      <c r="A567" s="1" t="s">
        <v>571</v>
      </c>
      <c r="B567">
        <v>2.0156000000000241E-3</v>
      </c>
      <c r="C567">
        <v>201.5600000000023</v>
      </c>
      <c r="D567">
        <v>28605.3</v>
      </c>
      <c r="E567">
        <v>71596.259999999995</v>
      </c>
      <c r="F567">
        <v>100201.56</v>
      </c>
    </row>
    <row r="568" spans="1:6" x14ac:dyDescent="0.25">
      <c r="A568" s="1" t="s">
        <v>572</v>
      </c>
      <c r="B568">
        <v>3.270400000000047E-3</v>
      </c>
      <c r="C568">
        <v>327.04000000000377</v>
      </c>
      <c r="D568">
        <v>28730.78</v>
      </c>
      <c r="E568">
        <v>71596.259999999995</v>
      </c>
      <c r="F568">
        <v>100327.03999999999</v>
      </c>
    </row>
    <row r="569" spans="1:6" x14ac:dyDescent="0.25">
      <c r="A569" s="1" t="s">
        <v>573</v>
      </c>
      <c r="B569">
        <v>7.6002000000000404E-3</v>
      </c>
      <c r="C569">
        <v>760.02000000000373</v>
      </c>
      <c r="D569">
        <v>28765.24</v>
      </c>
      <c r="E569">
        <v>71994.78</v>
      </c>
      <c r="F569">
        <v>100760.02</v>
      </c>
    </row>
    <row r="570" spans="1:6" x14ac:dyDescent="0.25">
      <c r="A570" s="1" t="s">
        <v>574</v>
      </c>
      <c r="B570">
        <v>8.1042000000000457E-3</v>
      </c>
      <c r="C570">
        <v>810.42000000000405</v>
      </c>
      <c r="D570">
        <v>29221.64</v>
      </c>
      <c r="E570">
        <v>71588.78</v>
      </c>
      <c r="F570">
        <v>100810.42</v>
      </c>
    </row>
    <row r="571" spans="1:6" x14ac:dyDescent="0.25">
      <c r="A571" s="1" t="s">
        <v>575</v>
      </c>
      <c r="B571">
        <v>1.056500000000004E-2</v>
      </c>
      <c r="C571">
        <v>1056.5000000000041</v>
      </c>
      <c r="D571">
        <v>28658.720000000001</v>
      </c>
      <c r="E571">
        <v>72397.78</v>
      </c>
      <c r="F571">
        <v>101056.5</v>
      </c>
    </row>
    <row r="572" spans="1:6" x14ac:dyDescent="0.25">
      <c r="A572" s="1" t="s">
        <v>576</v>
      </c>
      <c r="B572">
        <v>1.4364400000000039E-2</v>
      </c>
      <c r="C572">
        <v>1436.4400000000039</v>
      </c>
      <c r="D572">
        <v>29038.66</v>
      </c>
      <c r="E572">
        <v>72397.78</v>
      </c>
      <c r="F572">
        <v>101436.44</v>
      </c>
    </row>
    <row r="573" spans="1:6" x14ac:dyDescent="0.25">
      <c r="A573" s="1" t="s">
        <v>577</v>
      </c>
      <c r="B573">
        <v>1.167820000000005E-2</v>
      </c>
      <c r="C573">
        <v>1167.820000000004</v>
      </c>
      <c r="D573">
        <v>28770.04</v>
      </c>
      <c r="E573">
        <v>72397.78</v>
      </c>
      <c r="F573">
        <v>101167.82</v>
      </c>
    </row>
    <row r="574" spans="1:6" x14ac:dyDescent="0.25">
      <c r="A574" s="1" t="s">
        <v>578</v>
      </c>
      <c r="B574">
        <v>1.4622800000000061E-2</v>
      </c>
      <c r="C574">
        <v>1462.2800000000061</v>
      </c>
      <c r="D574">
        <v>29064.5</v>
      </c>
      <c r="E574">
        <v>72397.78</v>
      </c>
      <c r="F574">
        <v>101462.28</v>
      </c>
    </row>
    <row r="575" spans="1:6" x14ac:dyDescent="0.25">
      <c r="A575" s="1" t="s">
        <v>579</v>
      </c>
      <c r="B575">
        <v>1.2392400000000039E-2</v>
      </c>
      <c r="C575">
        <v>1239.2400000000041</v>
      </c>
      <c r="D575">
        <v>28841.46</v>
      </c>
      <c r="E575">
        <v>72397.78</v>
      </c>
      <c r="F575">
        <v>101239.24</v>
      </c>
    </row>
    <row r="576" spans="1:6" x14ac:dyDescent="0.25">
      <c r="A576" s="1" t="s">
        <v>580</v>
      </c>
      <c r="B576">
        <v>1.4550000000000051E-2</v>
      </c>
      <c r="C576">
        <v>1455.0000000000041</v>
      </c>
      <c r="D576">
        <v>28014.5</v>
      </c>
      <c r="E576">
        <v>73440.5</v>
      </c>
      <c r="F576">
        <v>101455</v>
      </c>
    </row>
    <row r="577" spans="1:6" x14ac:dyDescent="0.25">
      <c r="A577" s="1" t="s">
        <v>581</v>
      </c>
      <c r="B577">
        <v>1.393900000000004E-2</v>
      </c>
      <c r="C577">
        <v>1393.900000000004</v>
      </c>
      <c r="D577">
        <v>27953.4</v>
      </c>
      <c r="E577">
        <v>73440.5</v>
      </c>
      <c r="F577">
        <v>101393.9</v>
      </c>
    </row>
    <row r="578" spans="1:6" x14ac:dyDescent="0.25">
      <c r="A578" s="1" t="s">
        <v>582</v>
      </c>
      <c r="B578">
        <v>1.226660000000003E-2</v>
      </c>
      <c r="C578">
        <v>1226.660000000003</v>
      </c>
      <c r="D578">
        <v>27594.639999999999</v>
      </c>
      <c r="E578">
        <v>73632.02</v>
      </c>
      <c r="F578">
        <v>101226.66</v>
      </c>
    </row>
    <row r="579" spans="1:6" x14ac:dyDescent="0.25">
      <c r="A579" s="1" t="s">
        <v>583</v>
      </c>
      <c r="B579">
        <v>1.177180000000003E-2</v>
      </c>
      <c r="C579">
        <v>1177.180000000003</v>
      </c>
      <c r="D579">
        <v>27545.16</v>
      </c>
      <c r="E579">
        <v>73632.02</v>
      </c>
      <c r="F579">
        <v>101177.18</v>
      </c>
    </row>
    <row r="580" spans="1:6" x14ac:dyDescent="0.25">
      <c r="A580" s="1" t="s">
        <v>584</v>
      </c>
      <c r="B580">
        <v>1.1861600000000029E-2</v>
      </c>
      <c r="C580">
        <v>1186.1600000000039</v>
      </c>
      <c r="D580">
        <v>26032.54</v>
      </c>
      <c r="E580">
        <v>75153.62</v>
      </c>
      <c r="F580">
        <v>101186.16</v>
      </c>
    </row>
    <row r="581" spans="1:6" x14ac:dyDescent="0.25">
      <c r="A581" s="1" t="s">
        <v>585</v>
      </c>
      <c r="B581">
        <v>1.143360000000004E-2</v>
      </c>
      <c r="C581">
        <v>1143.360000000004</v>
      </c>
      <c r="D581">
        <v>25989.74</v>
      </c>
      <c r="E581">
        <v>75153.62</v>
      </c>
      <c r="F581">
        <v>101143.36</v>
      </c>
    </row>
    <row r="582" spans="1:6" x14ac:dyDescent="0.25">
      <c r="A582" s="1" t="s">
        <v>586</v>
      </c>
      <c r="B582">
        <v>8.9688000000000337E-3</v>
      </c>
      <c r="C582">
        <v>896.88000000000375</v>
      </c>
      <c r="D582">
        <v>25743.26</v>
      </c>
      <c r="E582">
        <v>75153.62</v>
      </c>
      <c r="F582">
        <v>100896.88</v>
      </c>
    </row>
    <row r="583" spans="1:6" x14ac:dyDescent="0.25">
      <c r="A583" s="1" t="s">
        <v>587</v>
      </c>
      <c r="B583">
        <v>9.0644000000000401E-3</v>
      </c>
      <c r="C583">
        <v>906.44000000000381</v>
      </c>
      <c r="D583">
        <v>25752.82</v>
      </c>
      <c r="E583">
        <v>75153.62</v>
      </c>
      <c r="F583">
        <v>100906.44</v>
      </c>
    </row>
    <row r="584" spans="1:6" x14ac:dyDescent="0.25">
      <c r="A584" s="1" t="s">
        <v>588</v>
      </c>
      <c r="B584">
        <v>1.894200000000039E-3</v>
      </c>
      <c r="C584">
        <v>189.4200000000038</v>
      </c>
      <c r="D584">
        <v>25035.8</v>
      </c>
      <c r="E584">
        <v>75153.62</v>
      </c>
      <c r="F584">
        <v>100189.42</v>
      </c>
    </row>
    <row r="585" spans="1:6" x14ac:dyDescent="0.25">
      <c r="A585" s="1" t="s">
        <v>589</v>
      </c>
      <c r="B585">
        <v>-1.851479999999997E-2</v>
      </c>
      <c r="C585">
        <v>-1851.4799999999971</v>
      </c>
      <c r="D585">
        <v>21826.06</v>
      </c>
      <c r="E585">
        <v>76322.460000000006</v>
      </c>
      <c r="F585">
        <v>98148.52</v>
      </c>
    </row>
    <row r="586" spans="1:6" x14ac:dyDescent="0.25">
      <c r="A586" s="1" t="s">
        <v>590</v>
      </c>
      <c r="B586">
        <v>-1.495539999999995E-2</v>
      </c>
      <c r="C586">
        <v>-1495.5399999999961</v>
      </c>
      <c r="D586">
        <v>20949.080000000002</v>
      </c>
      <c r="E586">
        <v>77555.38</v>
      </c>
      <c r="F586">
        <v>98504.46</v>
      </c>
    </row>
    <row r="587" spans="1:6" x14ac:dyDescent="0.25">
      <c r="A587" s="1" t="s">
        <v>591</v>
      </c>
      <c r="B587">
        <v>-1.1030199999999961E-2</v>
      </c>
      <c r="C587">
        <v>-1103.0199999999959</v>
      </c>
      <c r="D587">
        <v>21341.599999999999</v>
      </c>
      <c r="E587">
        <v>77555.38</v>
      </c>
      <c r="F587">
        <v>98896.98</v>
      </c>
    </row>
    <row r="588" spans="1:6" x14ac:dyDescent="0.25">
      <c r="A588" s="1" t="s">
        <v>592</v>
      </c>
      <c r="B588">
        <v>-7.9079999999999498E-3</v>
      </c>
      <c r="C588">
        <v>-790.79999999999529</v>
      </c>
      <c r="D588">
        <v>21653.82</v>
      </c>
      <c r="E588">
        <v>77555.38</v>
      </c>
      <c r="F588">
        <v>99209.2</v>
      </c>
    </row>
    <row r="589" spans="1:6" x14ac:dyDescent="0.25">
      <c r="A589" s="1" t="s">
        <v>593</v>
      </c>
      <c r="B589">
        <v>-7.2955999999999577E-3</v>
      </c>
      <c r="C589">
        <v>-729.55999999999597</v>
      </c>
      <c r="D589">
        <v>22512.58</v>
      </c>
      <c r="E589">
        <v>76757.86</v>
      </c>
      <c r="F589">
        <v>99270.44</v>
      </c>
    </row>
    <row r="590" spans="1:6" x14ac:dyDescent="0.25">
      <c r="A590" s="1" t="s">
        <v>594</v>
      </c>
      <c r="B590">
        <v>-5.3501999999999543E-3</v>
      </c>
      <c r="C590">
        <v>-535.01999999999532</v>
      </c>
      <c r="D590">
        <v>22310.080000000002</v>
      </c>
      <c r="E590">
        <v>77154.899999999994</v>
      </c>
      <c r="F590">
        <v>99464.98</v>
      </c>
    </row>
    <row r="591" spans="1:6" x14ac:dyDescent="0.25">
      <c r="A591" s="1" t="s">
        <v>595</v>
      </c>
      <c r="B591">
        <v>-5.5313999999999641E-3</v>
      </c>
      <c r="C591">
        <v>-553.13999999999623</v>
      </c>
      <c r="D591">
        <v>22291.96</v>
      </c>
      <c r="E591">
        <v>77154.899999999994</v>
      </c>
      <c r="F591">
        <v>99446.86</v>
      </c>
    </row>
    <row r="592" spans="1:6" x14ac:dyDescent="0.25">
      <c r="A592" s="1" t="s">
        <v>596</v>
      </c>
      <c r="B592">
        <v>-3.4049999999999649E-3</v>
      </c>
      <c r="C592">
        <v>-340.49999999999591</v>
      </c>
      <c r="D592">
        <v>22504.6</v>
      </c>
      <c r="E592">
        <v>77154.899999999994</v>
      </c>
      <c r="F592">
        <v>99659.5</v>
      </c>
    </row>
    <row r="593" spans="1:6" x14ac:dyDescent="0.25">
      <c r="A593" s="1" t="s">
        <v>597</v>
      </c>
      <c r="B593">
        <v>-6.5099999999999629E-3</v>
      </c>
      <c r="C593">
        <v>-650.99999999999591</v>
      </c>
      <c r="D593">
        <v>24286.02</v>
      </c>
      <c r="E593">
        <v>75062.98</v>
      </c>
      <c r="F593">
        <v>99349</v>
      </c>
    </row>
    <row r="594" spans="1:6" x14ac:dyDescent="0.25">
      <c r="A594" s="1" t="s">
        <v>598</v>
      </c>
      <c r="B594">
        <v>-5.4709999999999507E-3</v>
      </c>
      <c r="C594">
        <v>-547.09999999999536</v>
      </c>
      <c r="D594">
        <v>24389.919999999998</v>
      </c>
      <c r="E594">
        <v>75062.98</v>
      </c>
      <c r="F594">
        <v>99452.9</v>
      </c>
    </row>
    <row r="595" spans="1:6" x14ac:dyDescent="0.25">
      <c r="A595" s="1" t="s">
        <v>599</v>
      </c>
      <c r="B595">
        <v>1.3860000000004649E-4</v>
      </c>
      <c r="C595">
        <v>13.860000000004071</v>
      </c>
      <c r="D595">
        <v>24950.880000000001</v>
      </c>
      <c r="E595">
        <v>75062.98</v>
      </c>
      <c r="F595">
        <v>100013.86</v>
      </c>
    </row>
    <row r="596" spans="1:6" x14ac:dyDescent="0.25">
      <c r="A596" s="1" t="s">
        <v>600</v>
      </c>
      <c r="B596">
        <v>1.3760000000003549E-4</v>
      </c>
      <c r="C596">
        <v>13.760000000004069</v>
      </c>
      <c r="D596">
        <v>24950.78</v>
      </c>
      <c r="E596">
        <v>75062.98</v>
      </c>
      <c r="F596">
        <v>100013.75999999999</v>
      </c>
    </row>
    <row r="597" spans="1:6" x14ac:dyDescent="0.25">
      <c r="A597" s="1" t="s">
        <v>601</v>
      </c>
      <c r="B597">
        <v>-6.6559999999996175E-4</v>
      </c>
      <c r="C597">
        <v>-66.559999999996222</v>
      </c>
      <c r="D597">
        <v>28050.14</v>
      </c>
      <c r="E597">
        <v>71883.3</v>
      </c>
      <c r="F597">
        <v>99933.440000000002</v>
      </c>
    </row>
    <row r="598" spans="1:6" x14ac:dyDescent="0.25">
      <c r="A598" s="1" t="s">
        <v>602</v>
      </c>
      <c r="B598">
        <v>3.7142000000000542E-3</v>
      </c>
      <c r="C598">
        <v>371.42000000000519</v>
      </c>
      <c r="D598">
        <v>28488.12</v>
      </c>
      <c r="E598">
        <v>71883.3</v>
      </c>
      <c r="F598">
        <v>100371.42</v>
      </c>
    </row>
    <row r="599" spans="1:6" x14ac:dyDescent="0.25">
      <c r="A599" s="1" t="s">
        <v>603</v>
      </c>
      <c r="B599">
        <v>5.4728000000000328E-3</v>
      </c>
      <c r="C599">
        <v>547.2800000000035</v>
      </c>
      <c r="D599">
        <v>27762.78</v>
      </c>
      <c r="E599">
        <v>72784.5</v>
      </c>
      <c r="F599">
        <v>100547.28</v>
      </c>
    </row>
    <row r="600" spans="1:6" x14ac:dyDescent="0.25">
      <c r="A600" s="1" t="s">
        <v>604</v>
      </c>
      <c r="B600">
        <v>5.9674000000000341E-3</v>
      </c>
      <c r="C600">
        <v>596.7400000000041</v>
      </c>
      <c r="D600">
        <v>27812.240000000002</v>
      </c>
      <c r="E600">
        <v>72784.5</v>
      </c>
      <c r="F600">
        <v>100596.74</v>
      </c>
    </row>
    <row r="601" spans="1:6" x14ac:dyDescent="0.25">
      <c r="A601" s="1" t="s">
        <v>605</v>
      </c>
      <c r="B601">
        <v>5.2728000000000393E-3</v>
      </c>
      <c r="C601">
        <v>527.28000000000407</v>
      </c>
      <c r="D601">
        <v>27742.78</v>
      </c>
      <c r="E601">
        <v>72784.5</v>
      </c>
      <c r="F601">
        <v>100527.28</v>
      </c>
    </row>
    <row r="602" spans="1:6" x14ac:dyDescent="0.25">
      <c r="A602" s="1" t="s">
        <v>606</v>
      </c>
      <c r="B602">
        <v>2.570800000000038E-3</v>
      </c>
      <c r="C602">
        <v>257.08000000000408</v>
      </c>
      <c r="D602">
        <v>27472.58</v>
      </c>
      <c r="E602">
        <v>72784.5</v>
      </c>
      <c r="F602">
        <v>100257.08</v>
      </c>
    </row>
    <row r="603" spans="1:6" x14ac:dyDescent="0.25">
      <c r="A603" s="1" t="s">
        <v>607</v>
      </c>
      <c r="B603">
        <v>1.479800000000035E-3</v>
      </c>
      <c r="C603">
        <v>147.98000000000351</v>
      </c>
      <c r="D603">
        <v>27363.48</v>
      </c>
      <c r="E603">
        <v>72784.5</v>
      </c>
      <c r="F603">
        <v>100147.98</v>
      </c>
    </row>
    <row r="604" spans="1:6" x14ac:dyDescent="0.25">
      <c r="A604" s="1" t="s">
        <v>608</v>
      </c>
      <c r="B604">
        <v>-8.5983999999999644E-3</v>
      </c>
      <c r="C604">
        <v>-859.83999999999651</v>
      </c>
      <c r="D604">
        <v>26355.66</v>
      </c>
      <c r="E604">
        <v>72784.5</v>
      </c>
      <c r="F604">
        <v>99140.160000000003</v>
      </c>
    </row>
    <row r="605" spans="1:6" x14ac:dyDescent="0.25">
      <c r="A605" s="1" t="s">
        <v>609</v>
      </c>
      <c r="B605">
        <v>-1.2057142857142799E-2</v>
      </c>
      <c r="C605">
        <v>-1205.714285714281</v>
      </c>
      <c r="D605">
        <v>24559.5306122449</v>
      </c>
      <c r="E605">
        <v>74234.755102040814</v>
      </c>
      <c r="F605">
        <v>98794.28571428571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FrankGao</cp:lastModifiedBy>
  <dcterms:created xsi:type="dcterms:W3CDTF">2020-03-04T15:54:36Z</dcterms:created>
  <dcterms:modified xsi:type="dcterms:W3CDTF">2020-03-04T15:56:40Z</dcterms:modified>
</cp:coreProperties>
</file>