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kGao\Documents\GitHub\stock_data_analysis\trade\"/>
    </mc:Choice>
  </mc:AlternateContent>
  <xr:revisionPtr revIDLastSave="0" documentId="13_ncr:1_{2E1DC8A6-4FA5-4B75-B2E8-B89CD3CC2B7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<sst xmlns="http://schemas.openxmlformats.org/spreadsheetml/2006/main" count="610" uniqueCount="610">
  <si>
    <t>earn_percentage</t>
  </si>
  <si>
    <t>earn</t>
  </si>
  <si>
    <t>stock_value</t>
  </si>
  <si>
    <t>cash</t>
  </si>
  <si>
    <t>all</t>
  </si>
  <si>
    <t>date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</si>
  <si>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</si>
  <si>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</si>
  <si>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</si>
  <si>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</si>
  <si>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</si>
  <si>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</si>
  <si>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</si>
  <si>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</si>
  <si>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</si>
  <si>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</si>
  <si>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</si>
  <si>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</si>
  <si>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</si>
  <si>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</si>
  <si>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</si>
  <si>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</si>
  <si>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</si>
  <si>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</si>
  <si>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</si>
  <si>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</si>
  <si>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</si>
  <si>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</si>
  <si>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</si>
  <si>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</si>
  <si>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</si>
  <si>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</si>
  <si>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</si>
  <si>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</si>
  <si>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</si>
  <si>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</si>
  <si>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</si>
  <si>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</si>
  <si>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</si>
  <si>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</si>
  <si>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</si>
  <si>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</si>
  <si>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</si>
  <si>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</si>
  <si>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</si>
  <si>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</si>
  <si>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</si>
  <si>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</si>
  <si>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</si>
  <si>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</si>
  <si>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</si>
  <si>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</si>
  <si>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</si>
  <si>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</si>
  <si>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</si>
  <si>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</si>
  <si>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</si>
  <si>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</si>
  <si>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</si>
  <si>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</si>
  <si>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</si>
  <si>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</si>
  <si>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</si>
  <si>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</si>
  <si>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</si>
  <si>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</si>
  <si>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</si>
  <si>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</si>
  <si>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</si>
  <si>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</si>
  <si>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</si>
  <si>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</si>
  <si>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</si>
  <si>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</si>
  <si>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</si>
  <si>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</si>
  <si>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</si>
  <si>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</si>
  <si>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</si>
  <si>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</si>
  <si>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</si>
  <si>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2017-12-25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</si>
  <si>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</si>
  <si>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</si>
  <si>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</si>
  <si>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</si>
  <si>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</si>
  <si>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</si>
  <si>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</si>
  <si>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</si>
  <si>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</si>
  <si>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</si>
  <si>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</si>
  <si>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</si>
  <si>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</si>
  <si>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</si>
  <si>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</si>
  <si>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</si>
  <si>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</si>
  <si>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</si>
  <si>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</si>
  <si>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</si>
  <si>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</si>
  <si>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</si>
  <si>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</si>
  <si>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</si>
  <si>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</si>
  <si>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</si>
  <si>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</si>
  <si>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</si>
  <si>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</si>
  <si>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</si>
  <si>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</si>
  <si>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</si>
  <si>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</si>
  <si>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</si>
  <si>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</si>
  <si>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</si>
  <si>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</si>
  <si>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</si>
  <si>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</si>
  <si>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</si>
  <si>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</si>
  <si>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</si>
  <si>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</si>
  <si>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</si>
  <si>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</si>
  <si>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</si>
  <si>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</si>
  <si>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</si>
  <si>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</si>
  <si>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</si>
  <si>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</si>
  <si>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</si>
  <si>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</si>
  <si>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</si>
  <si>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</si>
  <si>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</si>
  <si>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</si>
  <si>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</si>
  <si>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</si>
  <si>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</si>
  <si>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</si>
  <si>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</si>
  <si>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</si>
  <si>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2018-04-02</t>
  </si>
  <si>
    <t>2018-04-03</t>
  </si>
  <si>
    <t>2018-04-04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</si>
  <si>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</si>
  <si>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</si>
  <si>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</si>
  <si>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</si>
  <si>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</si>
  <si>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</si>
  <si>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</si>
  <si>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</si>
  <si>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</si>
  <si>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</si>
  <si>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</si>
  <si>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</si>
  <si>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</si>
  <si>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</si>
  <si>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</si>
  <si>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</si>
  <si>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</si>
  <si>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</si>
  <si>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</si>
  <si>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</si>
  <si>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</si>
  <si>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</si>
  <si>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</si>
  <si>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</si>
  <si>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</si>
  <si>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</si>
  <si>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</si>
  <si>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</si>
  <si>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</si>
  <si>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</si>
  <si>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</si>
  <si>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</si>
  <si>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</si>
  <si>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</si>
  <si>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</si>
  <si>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</si>
  <si>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</si>
  <si>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</si>
  <si>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</si>
  <si>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</si>
  <si>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</si>
  <si>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</si>
  <si>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</si>
  <si>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</si>
  <si>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</si>
  <si>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</si>
  <si>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</si>
  <si>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</si>
  <si>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</si>
  <si>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</si>
  <si>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</si>
  <si>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</si>
  <si>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</si>
  <si>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</si>
  <si>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</si>
  <si>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</si>
  <si>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</si>
  <si>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</si>
  <si>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</si>
  <si>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</si>
  <si>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</si>
  <si>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</si>
  <si>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</si>
  <si>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</si>
  <si>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</si>
  <si>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</si>
  <si>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</si>
  <si>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</si>
  <si>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</si>
  <si>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</si>
  <si>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</si>
  <si>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</si>
  <si>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</si>
  <si>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</si>
  <si>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</si>
  <si>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</si>
  <si>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</si>
  <si>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</si>
  <si>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</si>
  <si>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</si>
  <si>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</si>
  <si>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</si>
  <si>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</si>
  <si>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</si>
  <si>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</si>
  <si>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</si>
  <si>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</si>
  <si>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</si>
  <si>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</si>
  <si>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</si>
  <si>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</si>
  <si>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</si>
  <si>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</si>
  <si>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</si>
  <si>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</si>
  <si>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</si>
  <si>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</si>
  <si>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</si>
  <si>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</si>
  <si>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</si>
  <si>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</si>
  <si>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</si>
  <si>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</si>
  <si>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</si>
  <si>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</si>
  <si>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</si>
  <si>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</si>
  <si>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</si>
  <si>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</si>
  <si>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</si>
  <si>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</si>
  <si>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</si>
  <si>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</si>
  <si>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</si>
  <si>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</si>
  <si>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</si>
  <si>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</si>
  <si>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2018-09-25</t>
  </si>
  <si>
    <t>2018-09-26</t>
  </si>
  <si>
    <t>2018-09-27</t>
  </si>
  <si>
    <t>2018-09-28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</si>
  <si>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</si>
  <si>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</si>
  <si>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</si>
  <si>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</si>
  <si>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</si>
  <si>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</si>
  <si>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</si>
  <si>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</si>
  <si>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</si>
  <si>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</si>
  <si>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</si>
  <si>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</si>
  <si>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</si>
  <si>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</si>
  <si>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</si>
  <si>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</si>
  <si>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</si>
  <si>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</si>
  <si>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</si>
  <si>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</si>
  <si>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</si>
  <si>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</si>
  <si>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</si>
  <si>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</si>
  <si>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</si>
  <si>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</si>
  <si>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</si>
  <si>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</si>
  <si>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</si>
  <si>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</si>
  <si>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</si>
  <si>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</si>
  <si>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</si>
  <si>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</si>
  <si>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</si>
  <si>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</si>
  <si>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</si>
  <si>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</si>
  <si>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</si>
  <si>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</si>
  <si>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</si>
  <si>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</si>
  <si>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</si>
  <si>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</si>
  <si>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</si>
  <si>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</si>
  <si>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</si>
  <si>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</si>
  <si>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</si>
  <si>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</si>
  <si>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</si>
  <si>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</si>
  <si>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</si>
  <si>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</si>
  <si>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</si>
  <si>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</si>
  <si>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2018-12-25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</si>
  <si>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</si>
  <si>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</si>
  <si>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</si>
  <si>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</si>
  <si>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</si>
  <si>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</si>
  <si>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</si>
  <si>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</si>
  <si>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</si>
  <si>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</si>
  <si>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</si>
  <si>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</si>
  <si>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</si>
  <si>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</si>
  <si>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</si>
  <si>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</si>
  <si>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</si>
  <si>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</si>
  <si>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</si>
  <si>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</si>
  <si>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</si>
  <si>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</si>
  <si>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</si>
  <si>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</si>
  <si>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</si>
  <si>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</si>
  <si>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2019-02-11</t>
  </si>
  <si>
    <t>2019-02-12</t>
  </si>
  <si>
    <t>2019-02-13</t>
  </si>
  <si>
    <t>2019-02-14</t>
  </si>
  <si>
    <t>2019-02-15</t>
  </si>
  <si>
    <t>2019-02-18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</si>
  <si>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</si>
  <si>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</si>
  <si>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</si>
  <si>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</si>
  <si>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</si>
  <si>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</si>
  <si>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</si>
  <si>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</si>
  <si>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</si>
  <si>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</si>
  <si>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</si>
  <si>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</si>
  <si>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</si>
  <si>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</si>
  <si>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</si>
  <si>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</si>
  <si>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</si>
  <si>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</si>
  <si>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</si>
  <si>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</si>
  <si>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</si>
  <si>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</si>
  <si>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</si>
  <si>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</si>
  <si>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</si>
  <si>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</si>
  <si>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</si>
  <si>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</si>
  <si>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</si>
  <si>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</si>
  <si>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</si>
  <si>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</si>
  <si>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</si>
  <si>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</si>
  <si>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</si>
  <si>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</si>
  <si>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</si>
  <si>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</si>
  <si>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</si>
  <si>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</si>
  <si>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</si>
  <si>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</si>
  <si>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2019-04-19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</si>
  <si>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</si>
  <si>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</si>
  <si>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</si>
  <si>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</si>
  <si>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</si>
  <si>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</si>
  <si>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</si>
  <si>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</si>
  <si>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</si>
  <si>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</si>
  <si>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</si>
  <si>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</si>
  <si>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</si>
  <si>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</si>
  <si>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</si>
  <si>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</si>
  <si>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</si>
  <si>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</si>
  <si>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</si>
  <si>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</si>
  <si>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</si>
  <si>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</si>
  <si>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</si>
  <si>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</si>
  <si>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</si>
  <si>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</si>
  <si>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</si>
  <si>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</si>
  <si>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</si>
  <si>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</si>
  <si>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</si>
  <si>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</si>
  <si>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</si>
  <si>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</si>
  <si>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</si>
  <si>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</si>
  <si>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</si>
  <si>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</si>
  <si>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</si>
  <si>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</si>
  <si>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</si>
  <si>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</si>
  <si>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</si>
  <si>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</si>
  <si>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</si>
  <si>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</si>
  <si>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</si>
  <si>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</si>
  <si>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</si>
  <si>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</si>
  <si>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</si>
  <si>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</si>
  <si>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</si>
  <si>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</si>
  <si>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</si>
  <si>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</si>
  <si>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</si>
  <si>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</si>
  <si>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</si>
  <si>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</si>
  <si>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</si>
  <si>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</si>
  <si>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</si>
  <si>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</si>
  <si>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</si>
  <si>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</si>
  <si>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</si>
  <si>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</si>
  <si>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</si>
  <si>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</si>
  <si>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</si>
  <si>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</si>
  <si>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</si>
  <si>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</si>
  <si>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</si>
  <si>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</si>
  <si>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</si>
  <si>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</si>
  <si>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</si>
  <si>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</si>
  <si>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</si>
  <si>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</si>
  <si>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</si>
  <si>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</si>
  <si>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</si>
  <si>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</si>
  <si>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</si>
  <si>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</si>
  <si>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</si>
  <si>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</si>
  <si>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</si>
  <si>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</si>
  <si>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</si>
  <si>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</si>
  <si>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</si>
  <si>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</si>
  <si>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</si>
  <si>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</si>
  <si>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</si>
  <si>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</si>
  <si>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</si>
  <si>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</si>
  <si>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</si>
  <si>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</si>
  <si>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</si>
  <si>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</si>
  <si>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</si>
  <si>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</si>
  <si>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</si>
  <si>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</si>
  <si>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</si>
  <si>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</si>
  <si>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</si>
  <si>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</si>
  <si>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</si>
  <si>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</si>
  <si>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</si>
  <si>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</si>
  <si>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</si>
  <si>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</si>
  <si>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</si>
  <si>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</si>
  <si>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</si>
  <si>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</si>
  <si>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</si>
  <si>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</si>
  <si>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</si>
  <si>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</si>
  <si>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</si>
  <si>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</si>
  <si>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</si>
  <si>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</si>
  <si>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</si>
  <si>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</si>
  <si>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</si>
  <si>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</si>
  <si>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</si>
  <si>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</si>
  <si>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</si>
  <si>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</si>
  <si>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</si>
  <si>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</si>
  <si>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</si>
  <si>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</si>
  <si>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</si>
  <si>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</si>
  <si>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</si>
  <si>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</si>
  <si>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2019-11-28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</si>
  <si>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</si>
  <si>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</si>
  <si>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</si>
  <si>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</si>
  <si>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</si>
  <si>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</si>
  <si>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</si>
  <si>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</si>
  <si>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</si>
  <si>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</si>
  <si>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</si>
  <si>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</si>
  <si>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</si>
  <si>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</si>
  <si>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</si>
  <si>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</si>
  <si>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</si>
  <si>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</si>
  <si>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2019-12-25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</si>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</sst>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earn_percentage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Sheet1!$A$2:$A$605</c:f>
              <c:strCache>
                <c:ptCount val="604"/>
                <c:pt idx="0">
                  <c:v>2017-09-04</c:v>
                </c:pt>
                <c:pt idx="1">
                  <c:v>2017-09-05</c:v>
                </c:pt>
                <c:pt idx="2">
                  <c:v>2017-09-06</c:v>
                </c:pt>
                <c:pt idx="3">
                  <c:v>2017-09-07</c:v>
                </c:pt>
                <c:pt idx="4">
                  <c:v>2017-09-08</c:v>
                </c:pt>
                <c:pt idx="5">
                  <c:v>2017-09-11</c:v>
                </c:pt>
                <c:pt idx="6">
                  <c:v>2017-09-12</c:v>
                </c:pt>
                <c:pt idx="7">
                  <c:v>2017-09-13</c:v>
                </c:pt>
                <c:pt idx="8">
                  <c:v>2017-09-14</c:v>
                </c:pt>
                <c:pt idx="9">
                  <c:v>2017-09-15</c:v>
                </c:pt>
                <c:pt idx="10">
                  <c:v>2017-09-18</c:v>
                </c:pt>
                <c:pt idx="11">
                  <c:v>2017-09-19</c:v>
                </c:pt>
                <c:pt idx="12">
                  <c:v>2017-09-20</c:v>
                </c:pt>
                <c:pt idx="13">
                  <c:v>2017-09-21</c:v>
                </c:pt>
                <c:pt idx="14">
                  <c:v>2017-09-22</c:v>
                </c:pt>
                <c:pt idx="15">
                  <c:v>2017-09-25</c:v>
                </c:pt>
                <c:pt idx="16">
                  <c:v>2017-09-26</c:v>
                </c:pt>
                <c:pt idx="17">
                  <c:v>2017-09-27</c:v>
                </c:pt>
                <c:pt idx="18">
                  <c:v>2017-09-28</c:v>
                </c:pt>
                <c:pt idx="19">
                  <c:v>2017-09-29</c:v>
                </c:pt>
                <c:pt idx="20">
                  <c:v>2017-10-09</c:v>
                </c:pt>
                <c:pt idx="21">
                  <c:v>2017-10-10</c:v>
                </c:pt>
                <c:pt idx="22">
                  <c:v>2017-10-11</c:v>
                </c:pt>
                <c:pt idx="23">
                  <c:v>2017-10-12</c:v>
                </c:pt>
                <c:pt idx="24">
                  <c:v>2017-10-13</c:v>
                </c:pt>
                <c:pt idx="25">
                  <c:v>2017-10-16</c:v>
                </c:pt>
                <c:pt idx="26">
                  <c:v>2017-10-17</c:v>
                </c:pt>
                <c:pt idx="27">
                  <c:v>2017-10-18</c:v>
                </c:pt>
                <c:pt idx="28">
                  <c:v>2017-10-19</c:v>
                </c:pt>
                <c:pt idx="29">
                  <c:v>2017-10-20</c:v>
                </c:pt>
                <c:pt idx="30">
                  <c:v>2017-10-23</c:v>
                </c:pt>
                <c:pt idx="31">
                  <c:v>2017-10-24</c:v>
                </c:pt>
                <c:pt idx="32">
                  <c:v>2017-10-25</c:v>
                </c:pt>
                <c:pt idx="33">
                  <c:v>2017-10-26</c:v>
                </c:pt>
                <c:pt idx="34">
                  <c:v>2017-10-27</c:v>
                </c:pt>
                <c:pt idx="35">
                  <c:v>2017-10-30</c:v>
                </c:pt>
                <c:pt idx="36">
                  <c:v>2017-10-31</c:v>
                </c:pt>
                <c:pt idx="37">
                  <c:v>2017-11-01</c:v>
                </c:pt>
                <c:pt idx="38">
                  <c:v>2017-11-02</c:v>
                </c:pt>
                <c:pt idx="39">
                  <c:v>2017-11-03</c:v>
                </c:pt>
                <c:pt idx="40">
                  <c:v>2017-11-06</c:v>
                </c:pt>
                <c:pt idx="41">
                  <c:v>2017-11-07</c:v>
                </c:pt>
                <c:pt idx="42">
                  <c:v>2017-11-08</c:v>
                </c:pt>
                <c:pt idx="43">
                  <c:v>2017-11-09</c:v>
                </c:pt>
                <c:pt idx="44">
                  <c:v>2017-11-10</c:v>
                </c:pt>
                <c:pt idx="45">
                  <c:v>2017-11-13</c:v>
                </c:pt>
                <c:pt idx="46">
                  <c:v>2017-11-14</c:v>
                </c:pt>
                <c:pt idx="47">
                  <c:v>2017-11-15</c:v>
                </c:pt>
                <c:pt idx="48">
                  <c:v>2017-11-16</c:v>
                </c:pt>
                <c:pt idx="49">
                  <c:v>2017-11-17</c:v>
                </c:pt>
                <c:pt idx="50">
                  <c:v>2017-11-20</c:v>
                </c:pt>
                <c:pt idx="51">
                  <c:v>2017-11-21</c:v>
                </c:pt>
                <c:pt idx="52">
                  <c:v>2017-11-22</c:v>
                </c:pt>
                <c:pt idx="53">
                  <c:v>2017-11-23</c:v>
                </c:pt>
                <c:pt idx="54">
                  <c:v>2017-11-24</c:v>
                </c:pt>
                <c:pt idx="55">
                  <c:v>2017-11-27</c:v>
                </c:pt>
                <c:pt idx="56">
                  <c:v>2017-11-28</c:v>
                </c:pt>
                <c:pt idx="57">
                  <c:v>2017-11-29</c:v>
                </c:pt>
                <c:pt idx="58">
                  <c:v>2017-11-30</c:v>
                </c:pt>
                <c:pt idx="59">
                  <c:v>2017-12-01</c:v>
                </c:pt>
                <c:pt idx="60">
                  <c:v>2017-12-04</c:v>
                </c:pt>
                <c:pt idx="61">
                  <c:v>2017-12-05</c:v>
                </c:pt>
                <c:pt idx="62">
                  <c:v>2017-12-06</c:v>
                </c:pt>
                <c:pt idx="63">
                  <c:v>2017-12-07</c:v>
                </c:pt>
                <c:pt idx="64">
                  <c:v>2017-12-08</c:v>
                </c:pt>
                <c:pt idx="65">
                  <c:v>2017-12-11</c:v>
                </c:pt>
                <c:pt idx="66">
                  <c:v>2017-12-12</c:v>
                </c:pt>
                <c:pt idx="67">
                  <c:v>2017-12-13</c:v>
                </c:pt>
                <c:pt idx="68">
                  <c:v>2017-12-14</c:v>
                </c:pt>
                <c:pt idx="69">
                  <c:v>2017-12-15</c:v>
                </c:pt>
                <c:pt idx="70">
                  <c:v>2017-12-18</c:v>
                </c:pt>
                <c:pt idx="71">
                  <c:v>2017-12-19</c:v>
                </c:pt>
                <c:pt idx="72">
                  <c:v>2017-12-20</c:v>
                </c:pt>
                <c:pt idx="73">
                  <c:v>2017-12-21</c:v>
                </c:pt>
                <c:pt idx="74">
                  <c:v>2017-12-22</c:v>
                </c:pt>
                <c:pt idx="75">
                  <c:v>2017-12-25</c:v>
                </c:pt>
                <c:pt idx="76">
                  <c:v>2017-12-26</c:v>
                </c:pt>
                <c:pt idx="77">
                  <c:v>2017-12-27</c:v>
                </c:pt>
                <c:pt idx="78">
                  <c:v>2017-12-28</c:v>
                </c:pt>
                <c:pt idx="79">
                  <c:v>2017-12-29</c:v>
                </c:pt>
                <c:pt idx="80">
                  <c:v>2018-01-02</c:v>
                </c:pt>
                <c:pt idx="81">
                  <c:v>2018-01-03</c:v>
                </c:pt>
                <c:pt idx="82">
                  <c:v>2018-01-04</c:v>
                </c:pt>
                <c:pt idx="83">
                  <c:v>2018-01-05</c:v>
                </c:pt>
                <c:pt idx="84">
                  <c:v>2018-01-08</c:v>
                </c:pt>
                <c:pt idx="85">
                  <c:v>2018-01-09</c:v>
                </c:pt>
                <c:pt idx="86">
                  <c:v>2018-01-10</c:v>
                </c:pt>
                <c:pt idx="87">
                  <c:v>2018-01-11</c:v>
                </c:pt>
                <c:pt idx="88">
                  <c:v>2018-01-12</c:v>
                </c:pt>
                <c:pt idx="89">
                  <c:v>2018-01-15</c:v>
                </c:pt>
                <c:pt idx="90">
                  <c:v>2018-01-16</c:v>
                </c:pt>
                <c:pt idx="91">
                  <c:v>2018-01-17</c:v>
                </c:pt>
                <c:pt idx="92">
                  <c:v>2018-01-18</c:v>
                </c:pt>
                <c:pt idx="93">
                  <c:v>2018-01-19</c:v>
                </c:pt>
                <c:pt idx="94">
                  <c:v>2018-01-22</c:v>
                </c:pt>
                <c:pt idx="95">
                  <c:v>2018-01-23</c:v>
                </c:pt>
                <c:pt idx="96">
                  <c:v>2018-01-24</c:v>
                </c:pt>
                <c:pt idx="97">
                  <c:v>2018-01-25</c:v>
                </c:pt>
                <c:pt idx="98">
                  <c:v>2018-01-26</c:v>
                </c:pt>
                <c:pt idx="99">
                  <c:v>2018-01-29</c:v>
                </c:pt>
                <c:pt idx="100">
                  <c:v>2018-01-30</c:v>
                </c:pt>
                <c:pt idx="101">
                  <c:v>2018-01-31</c:v>
                </c:pt>
                <c:pt idx="102">
                  <c:v>2018-02-01</c:v>
                </c:pt>
                <c:pt idx="103">
                  <c:v>2018-02-02</c:v>
                </c:pt>
                <c:pt idx="104">
                  <c:v>2018-02-05</c:v>
                </c:pt>
                <c:pt idx="105">
                  <c:v>2018-02-06</c:v>
                </c:pt>
                <c:pt idx="106">
                  <c:v>2018-02-07</c:v>
                </c:pt>
                <c:pt idx="107">
                  <c:v>2018-02-08</c:v>
                </c:pt>
                <c:pt idx="108">
                  <c:v>2018-02-09</c:v>
                </c:pt>
                <c:pt idx="109">
                  <c:v>2018-02-12</c:v>
                </c:pt>
                <c:pt idx="110">
                  <c:v>2018-02-13</c:v>
                </c:pt>
                <c:pt idx="111">
                  <c:v>2018-02-14</c:v>
                </c:pt>
                <c:pt idx="112">
                  <c:v>2018-02-22</c:v>
                </c:pt>
                <c:pt idx="113">
                  <c:v>2018-02-23</c:v>
                </c:pt>
                <c:pt idx="114">
                  <c:v>2018-02-26</c:v>
                </c:pt>
                <c:pt idx="115">
                  <c:v>2018-02-27</c:v>
                </c:pt>
                <c:pt idx="116">
                  <c:v>2018-02-28</c:v>
                </c:pt>
                <c:pt idx="117">
                  <c:v>2018-03-01</c:v>
                </c:pt>
                <c:pt idx="118">
                  <c:v>2018-03-02</c:v>
                </c:pt>
                <c:pt idx="119">
                  <c:v>2018-03-05</c:v>
                </c:pt>
                <c:pt idx="120">
                  <c:v>2018-03-06</c:v>
                </c:pt>
                <c:pt idx="121">
                  <c:v>2018-03-07</c:v>
                </c:pt>
                <c:pt idx="122">
                  <c:v>2018-03-08</c:v>
                </c:pt>
                <c:pt idx="123">
                  <c:v>2018-03-09</c:v>
                </c:pt>
                <c:pt idx="124">
                  <c:v>2018-03-12</c:v>
                </c:pt>
                <c:pt idx="125">
                  <c:v>2018-03-13</c:v>
                </c:pt>
                <c:pt idx="126">
                  <c:v>2018-03-14</c:v>
                </c:pt>
                <c:pt idx="127">
                  <c:v>2018-03-15</c:v>
                </c:pt>
                <c:pt idx="128">
                  <c:v>2018-03-16</c:v>
                </c:pt>
                <c:pt idx="129">
                  <c:v>2018-03-19</c:v>
                </c:pt>
                <c:pt idx="130">
                  <c:v>2018-03-20</c:v>
                </c:pt>
                <c:pt idx="131">
                  <c:v>2018-03-21</c:v>
                </c:pt>
                <c:pt idx="132">
                  <c:v>2018-03-22</c:v>
                </c:pt>
                <c:pt idx="133">
                  <c:v>2018-03-23</c:v>
                </c:pt>
                <c:pt idx="134">
                  <c:v>2018-03-26</c:v>
                </c:pt>
                <c:pt idx="135">
                  <c:v>2018-03-27</c:v>
                </c:pt>
                <c:pt idx="136">
                  <c:v>2018-03-28</c:v>
                </c:pt>
                <c:pt idx="137">
                  <c:v>2018-03-29</c:v>
                </c:pt>
                <c:pt idx="138">
                  <c:v>2018-03-30</c:v>
                </c:pt>
                <c:pt idx="139">
                  <c:v>2018-04-02</c:v>
                </c:pt>
                <c:pt idx="140">
                  <c:v>2018-04-03</c:v>
                </c:pt>
                <c:pt idx="141">
                  <c:v>2018-04-04</c:v>
                </c:pt>
                <c:pt idx="142">
                  <c:v>2018-04-09</c:v>
                </c:pt>
                <c:pt idx="143">
                  <c:v>2018-04-10</c:v>
                </c:pt>
                <c:pt idx="144">
                  <c:v>2018-04-11</c:v>
                </c:pt>
                <c:pt idx="145">
                  <c:v>2018-04-12</c:v>
                </c:pt>
                <c:pt idx="146">
                  <c:v>2018-04-13</c:v>
                </c:pt>
                <c:pt idx="147">
                  <c:v>2018-04-16</c:v>
                </c:pt>
                <c:pt idx="148">
                  <c:v>2018-04-17</c:v>
                </c:pt>
                <c:pt idx="149">
                  <c:v>2018-04-18</c:v>
                </c:pt>
                <c:pt idx="150">
                  <c:v>2018-04-19</c:v>
                </c:pt>
                <c:pt idx="151">
                  <c:v>2018-04-20</c:v>
                </c:pt>
                <c:pt idx="152">
                  <c:v>2018-04-23</c:v>
                </c:pt>
                <c:pt idx="153">
                  <c:v>2018-04-24</c:v>
                </c:pt>
                <c:pt idx="154">
                  <c:v>2018-04-25</c:v>
                </c:pt>
                <c:pt idx="155">
                  <c:v>2018-04-26</c:v>
                </c:pt>
                <c:pt idx="156">
                  <c:v>2018-04-27</c:v>
                </c:pt>
                <c:pt idx="157">
                  <c:v>2018-05-02</c:v>
                </c:pt>
                <c:pt idx="158">
                  <c:v>2018-05-03</c:v>
                </c:pt>
                <c:pt idx="159">
                  <c:v>2018-05-04</c:v>
                </c:pt>
                <c:pt idx="160">
                  <c:v>2018-05-07</c:v>
                </c:pt>
                <c:pt idx="161">
                  <c:v>2018-05-08</c:v>
                </c:pt>
                <c:pt idx="162">
                  <c:v>2018-05-09</c:v>
                </c:pt>
                <c:pt idx="163">
                  <c:v>2018-05-10</c:v>
                </c:pt>
                <c:pt idx="164">
                  <c:v>2018-05-11</c:v>
                </c:pt>
                <c:pt idx="165">
                  <c:v>2018-05-14</c:v>
                </c:pt>
                <c:pt idx="166">
                  <c:v>2018-05-15</c:v>
                </c:pt>
                <c:pt idx="167">
                  <c:v>2018-05-16</c:v>
                </c:pt>
                <c:pt idx="168">
                  <c:v>2018-05-17</c:v>
                </c:pt>
                <c:pt idx="169">
                  <c:v>2018-05-18</c:v>
                </c:pt>
                <c:pt idx="170">
                  <c:v>2018-05-21</c:v>
                </c:pt>
                <c:pt idx="171">
                  <c:v>2018-05-22</c:v>
                </c:pt>
                <c:pt idx="172">
                  <c:v>2018-05-23</c:v>
                </c:pt>
                <c:pt idx="173">
                  <c:v>2018-05-24</c:v>
                </c:pt>
                <c:pt idx="174">
                  <c:v>2018-05-25</c:v>
                </c:pt>
                <c:pt idx="175">
                  <c:v>2018-05-28</c:v>
                </c:pt>
                <c:pt idx="176">
                  <c:v>2018-05-29</c:v>
                </c:pt>
                <c:pt idx="177">
                  <c:v>2018-05-30</c:v>
                </c:pt>
                <c:pt idx="178">
                  <c:v>2018-05-31</c:v>
                </c:pt>
                <c:pt idx="179">
                  <c:v>2018-06-01</c:v>
                </c:pt>
                <c:pt idx="180">
                  <c:v>2018-06-04</c:v>
                </c:pt>
                <c:pt idx="181">
                  <c:v>2018-06-05</c:v>
                </c:pt>
                <c:pt idx="182">
                  <c:v>2018-06-06</c:v>
                </c:pt>
                <c:pt idx="183">
                  <c:v>2018-06-07</c:v>
                </c:pt>
                <c:pt idx="184">
                  <c:v>2018-06-08</c:v>
                </c:pt>
                <c:pt idx="185">
                  <c:v>2018-06-11</c:v>
                </c:pt>
                <c:pt idx="186">
                  <c:v>2018-06-12</c:v>
                </c:pt>
                <c:pt idx="187">
                  <c:v>2018-06-13</c:v>
                </c:pt>
                <c:pt idx="188">
                  <c:v>2018-06-14</c:v>
                </c:pt>
                <c:pt idx="189">
                  <c:v>2018-06-15</c:v>
                </c:pt>
                <c:pt idx="190">
                  <c:v>2018-06-19</c:v>
                </c:pt>
                <c:pt idx="191">
                  <c:v>2018-06-20</c:v>
                </c:pt>
                <c:pt idx="192">
                  <c:v>2018-06-21</c:v>
                </c:pt>
                <c:pt idx="193">
                  <c:v>2018-06-22</c:v>
                </c:pt>
                <c:pt idx="194">
                  <c:v>2018-06-25</c:v>
                </c:pt>
                <c:pt idx="195">
                  <c:v>2018-06-26</c:v>
                </c:pt>
                <c:pt idx="196">
                  <c:v>2018-06-27</c:v>
                </c:pt>
                <c:pt idx="197">
                  <c:v>2018-06-28</c:v>
                </c:pt>
                <c:pt idx="198">
                  <c:v>2018-06-29</c:v>
                </c:pt>
                <c:pt idx="199">
                  <c:v>2018-07-02</c:v>
                </c:pt>
                <c:pt idx="200">
                  <c:v>2018-07-03</c:v>
                </c:pt>
                <c:pt idx="201">
                  <c:v>2018-07-04</c:v>
                </c:pt>
                <c:pt idx="202">
                  <c:v>2018-07-05</c:v>
                </c:pt>
                <c:pt idx="203">
                  <c:v>2018-07-06</c:v>
                </c:pt>
                <c:pt idx="204">
                  <c:v>2018-07-09</c:v>
                </c:pt>
                <c:pt idx="205">
                  <c:v>2018-07-10</c:v>
                </c:pt>
                <c:pt idx="206">
                  <c:v>2018-07-11</c:v>
                </c:pt>
                <c:pt idx="207">
                  <c:v>2018-07-12</c:v>
                </c:pt>
                <c:pt idx="208">
                  <c:v>2018-07-13</c:v>
                </c:pt>
                <c:pt idx="209">
                  <c:v>2018-07-16</c:v>
                </c:pt>
                <c:pt idx="210">
                  <c:v>2018-07-17</c:v>
                </c:pt>
                <c:pt idx="211">
                  <c:v>2018-07-18</c:v>
                </c:pt>
                <c:pt idx="212">
                  <c:v>2018-07-19</c:v>
                </c:pt>
                <c:pt idx="213">
                  <c:v>2018-07-20</c:v>
                </c:pt>
                <c:pt idx="214">
                  <c:v>2018-07-23</c:v>
                </c:pt>
                <c:pt idx="215">
                  <c:v>2018-07-24</c:v>
                </c:pt>
                <c:pt idx="216">
                  <c:v>2018-07-25</c:v>
                </c:pt>
                <c:pt idx="217">
                  <c:v>2018-07-26</c:v>
                </c:pt>
                <c:pt idx="218">
                  <c:v>2018-07-27</c:v>
                </c:pt>
                <c:pt idx="219">
                  <c:v>2018-07-30</c:v>
                </c:pt>
                <c:pt idx="220">
                  <c:v>2018-07-31</c:v>
                </c:pt>
                <c:pt idx="221">
                  <c:v>2018-08-01</c:v>
                </c:pt>
                <c:pt idx="222">
                  <c:v>2018-08-02</c:v>
                </c:pt>
                <c:pt idx="223">
                  <c:v>2018-08-03</c:v>
                </c:pt>
                <c:pt idx="224">
                  <c:v>2018-08-06</c:v>
                </c:pt>
                <c:pt idx="225">
                  <c:v>2018-08-07</c:v>
                </c:pt>
                <c:pt idx="226">
                  <c:v>2018-08-08</c:v>
                </c:pt>
                <c:pt idx="227">
                  <c:v>2018-08-09</c:v>
                </c:pt>
                <c:pt idx="228">
                  <c:v>2018-08-10</c:v>
                </c:pt>
                <c:pt idx="229">
                  <c:v>2018-08-13</c:v>
                </c:pt>
                <c:pt idx="230">
                  <c:v>2018-08-14</c:v>
                </c:pt>
                <c:pt idx="231">
                  <c:v>2018-08-15</c:v>
                </c:pt>
                <c:pt idx="232">
                  <c:v>2018-08-16</c:v>
                </c:pt>
                <c:pt idx="233">
                  <c:v>2018-08-17</c:v>
                </c:pt>
                <c:pt idx="234">
                  <c:v>2018-08-20</c:v>
                </c:pt>
                <c:pt idx="235">
                  <c:v>2018-08-21</c:v>
                </c:pt>
                <c:pt idx="236">
                  <c:v>2018-08-22</c:v>
                </c:pt>
                <c:pt idx="237">
                  <c:v>2018-08-23</c:v>
                </c:pt>
                <c:pt idx="238">
                  <c:v>2018-08-24</c:v>
                </c:pt>
                <c:pt idx="239">
                  <c:v>2018-08-27</c:v>
                </c:pt>
                <c:pt idx="240">
                  <c:v>2018-08-28</c:v>
                </c:pt>
                <c:pt idx="241">
                  <c:v>2018-08-29</c:v>
                </c:pt>
                <c:pt idx="242">
                  <c:v>2018-08-30</c:v>
                </c:pt>
                <c:pt idx="243">
                  <c:v>2018-08-31</c:v>
                </c:pt>
                <c:pt idx="244">
                  <c:v>2018-09-03</c:v>
                </c:pt>
                <c:pt idx="245">
                  <c:v>2018-09-04</c:v>
                </c:pt>
                <c:pt idx="246">
                  <c:v>2018-09-05</c:v>
                </c:pt>
                <c:pt idx="247">
                  <c:v>2018-09-06</c:v>
                </c:pt>
                <c:pt idx="248">
                  <c:v>2018-09-07</c:v>
                </c:pt>
                <c:pt idx="249">
                  <c:v>2018-09-10</c:v>
                </c:pt>
                <c:pt idx="250">
                  <c:v>2018-09-11</c:v>
                </c:pt>
                <c:pt idx="251">
                  <c:v>2018-09-12</c:v>
                </c:pt>
                <c:pt idx="252">
                  <c:v>2018-09-13</c:v>
                </c:pt>
                <c:pt idx="253">
                  <c:v>2018-09-14</c:v>
                </c:pt>
                <c:pt idx="254">
                  <c:v>2018-09-17</c:v>
                </c:pt>
                <c:pt idx="255">
                  <c:v>2018-09-18</c:v>
                </c:pt>
                <c:pt idx="256">
                  <c:v>2018-09-19</c:v>
                </c:pt>
                <c:pt idx="257">
                  <c:v>2018-09-20</c:v>
                </c:pt>
                <c:pt idx="258">
                  <c:v>2018-09-21</c:v>
                </c:pt>
                <c:pt idx="259">
                  <c:v>2018-09-25</c:v>
                </c:pt>
                <c:pt idx="260">
                  <c:v>2018-09-26</c:v>
                </c:pt>
                <c:pt idx="261">
                  <c:v>2018-09-27</c:v>
                </c:pt>
                <c:pt idx="262">
                  <c:v>2018-09-28</c:v>
                </c:pt>
                <c:pt idx="263">
                  <c:v>2018-10-08</c:v>
                </c:pt>
                <c:pt idx="264">
                  <c:v>2018-10-09</c:v>
                </c:pt>
                <c:pt idx="265">
                  <c:v>2018-10-10</c:v>
                </c:pt>
                <c:pt idx="266">
                  <c:v>2018-10-11</c:v>
                </c:pt>
                <c:pt idx="267">
                  <c:v>2018-10-12</c:v>
                </c:pt>
                <c:pt idx="268">
                  <c:v>2018-10-15</c:v>
                </c:pt>
                <c:pt idx="269">
                  <c:v>2018-10-16</c:v>
                </c:pt>
                <c:pt idx="270">
                  <c:v>2018-10-17</c:v>
                </c:pt>
                <c:pt idx="271">
                  <c:v>2018-10-18</c:v>
                </c:pt>
                <c:pt idx="272">
                  <c:v>2018-10-19</c:v>
                </c:pt>
                <c:pt idx="273">
                  <c:v>2018-10-22</c:v>
                </c:pt>
                <c:pt idx="274">
                  <c:v>2018-10-23</c:v>
                </c:pt>
                <c:pt idx="275">
                  <c:v>2018-10-24</c:v>
                </c:pt>
                <c:pt idx="276">
                  <c:v>2018-10-25</c:v>
                </c:pt>
                <c:pt idx="277">
                  <c:v>2018-10-26</c:v>
                </c:pt>
                <c:pt idx="278">
                  <c:v>2018-10-29</c:v>
                </c:pt>
                <c:pt idx="279">
                  <c:v>2018-10-30</c:v>
                </c:pt>
                <c:pt idx="280">
                  <c:v>2018-10-31</c:v>
                </c:pt>
                <c:pt idx="281">
                  <c:v>2018-11-01</c:v>
                </c:pt>
                <c:pt idx="282">
                  <c:v>2018-11-02</c:v>
                </c:pt>
                <c:pt idx="283">
                  <c:v>2018-11-05</c:v>
                </c:pt>
                <c:pt idx="284">
                  <c:v>2018-11-06</c:v>
                </c:pt>
                <c:pt idx="285">
                  <c:v>2018-11-07</c:v>
                </c:pt>
                <c:pt idx="286">
                  <c:v>2018-11-08</c:v>
                </c:pt>
                <c:pt idx="287">
                  <c:v>2018-11-09</c:v>
                </c:pt>
                <c:pt idx="288">
                  <c:v>2018-11-12</c:v>
                </c:pt>
                <c:pt idx="289">
                  <c:v>2018-11-13</c:v>
                </c:pt>
                <c:pt idx="290">
                  <c:v>2018-11-14</c:v>
                </c:pt>
                <c:pt idx="291">
                  <c:v>2018-11-15</c:v>
                </c:pt>
                <c:pt idx="292">
                  <c:v>2018-11-16</c:v>
                </c:pt>
                <c:pt idx="293">
                  <c:v>2018-11-19</c:v>
                </c:pt>
                <c:pt idx="294">
                  <c:v>2018-11-20</c:v>
                </c:pt>
                <c:pt idx="295">
                  <c:v>2018-11-21</c:v>
                </c:pt>
                <c:pt idx="296">
                  <c:v>2018-11-22</c:v>
                </c:pt>
                <c:pt idx="297">
                  <c:v>2018-11-23</c:v>
                </c:pt>
                <c:pt idx="298">
                  <c:v>2018-11-26</c:v>
                </c:pt>
                <c:pt idx="299">
                  <c:v>2018-11-27</c:v>
                </c:pt>
                <c:pt idx="300">
                  <c:v>2018-11-28</c:v>
                </c:pt>
                <c:pt idx="301">
                  <c:v>2018-11-29</c:v>
                </c:pt>
                <c:pt idx="302">
                  <c:v>2018-11-30</c:v>
                </c:pt>
                <c:pt idx="303">
                  <c:v>2018-12-03</c:v>
                </c:pt>
                <c:pt idx="304">
                  <c:v>2018-12-04</c:v>
                </c:pt>
                <c:pt idx="305">
                  <c:v>2018-12-05</c:v>
                </c:pt>
                <c:pt idx="306">
                  <c:v>2018-12-06</c:v>
                </c:pt>
                <c:pt idx="307">
                  <c:v>2018-12-07</c:v>
                </c:pt>
                <c:pt idx="308">
                  <c:v>2018-12-10</c:v>
                </c:pt>
                <c:pt idx="309">
                  <c:v>2018-12-11</c:v>
                </c:pt>
                <c:pt idx="310">
                  <c:v>2018-12-12</c:v>
                </c:pt>
                <c:pt idx="311">
                  <c:v>2018-12-13</c:v>
                </c:pt>
                <c:pt idx="312">
                  <c:v>2018-12-14</c:v>
                </c:pt>
                <c:pt idx="313">
                  <c:v>2018-12-17</c:v>
                </c:pt>
                <c:pt idx="314">
                  <c:v>2018-12-18</c:v>
                </c:pt>
                <c:pt idx="315">
                  <c:v>2018-12-19</c:v>
                </c:pt>
                <c:pt idx="316">
                  <c:v>2018-12-20</c:v>
                </c:pt>
                <c:pt idx="317">
                  <c:v>2018-12-21</c:v>
                </c:pt>
                <c:pt idx="318">
                  <c:v>2018-12-24</c:v>
                </c:pt>
                <c:pt idx="319">
                  <c:v>2018-12-25</c:v>
                </c:pt>
                <c:pt idx="320">
                  <c:v>2018-12-26</c:v>
                </c:pt>
                <c:pt idx="321">
                  <c:v>2018-12-27</c:v>
                </c:pt>
                <c:pt idx="322">
                  <c:v>2018-12-28</c:v>
                </c:pt>
                <c:pt idx="323">
                  <c:v>2019-01-02</c:v>
                </c:pt>
                <c:pt idx="324">
                  <c:v>2019-01-03</c:v>
                </c:pt>
                <c:pt idx="325">
                  <c:v>2019-01-04</c:v>
                </c:pt>
                <c:pt idx="326">
                  <c:v>2019-01-07</c:v>
                </c:pt>
                <c:pt idx="327">
                  <c:v>2019-01-08</c:v>
                </c:pt>
                <c:pt idx="328">
                  <c:v>2019-01-09</c:v>
                </c:pt>
                <c:pt idx="329">
                  <c:v>2019-01-10</c:v>
                </c:pt>
                <c:pt idx="330">
                  <c:v>2019-01-11</c:v>
                </c:pt>
                <c:pt idx="331">
                  <c:v>2019-01-14</c:v>
                </c:pt>
                <c:pt idx="332">
                  <c:v>2019-01-15</c:v>
                </c:pt>
                <c:pt idx="333">
                  <c:v>2019-01-16</c:v>
                </c:pt>
                <c:pt idx="334">
                  <c:v>2019-01-17</c:v>
                </c:pt>
                <c:pt idx="335">
                  <c:v>2019-01-18</c:v>
                </c:pt>
                <c:pt idx="336">
                  <c:v>2019-01-21</c:v>
                </c:pt>
                <c:pt idx="337">
                  <c:v>2019-01-22</c:v>
                </c:pt>
                <c:pt idx="338">
                  <c:v>2019-01-23</c:v>
                </c:pt>
                <c:pt idx="339">
                  <c:v>2019-01-24</c:v>
                </c:pt>
                <c:pt idx="340">
                  <c:v>2019-01-25</c:v>
                </c:pt>
                <c:pt idx="341">
                  <c:v>2019-01-28</c:v>
                </c:pt>
                <c:pt idx="342">
                  <c:v>2019-01-29</c:v>
                </c:pt>
                <c:pt idx="343">
                  <c:v>2019-01-30</c:v>
                </c:pt>
                <c:pt idx="344">
                  <c:v>2019-01-31</c:v>
                </c:pt>
                <c:pt idx="345">
                  <c:v>2019-02-01</c:v>
                </c:pt>
                <c:pt idx="346">
                  <c:v>2019-02-11</c:v>
                </c:pt>
                <c:pt idx="347">
                  <c:v>2019-02-12</c:v>
                </c:pt>
                <c:pt idx="348">
                  <c:v>2019-02-13</c:v>
                </c:pt>
                <c:pt idx="349">
                  <c:v>2019-02-14</c:v>
                </c:pt>
                <c:pt idx="350">
                  <c:v>2019-02-15</c:v>
                </c:pt>
                <c:pt idx="351">
                  <c:v>2019-02-18</c:v>
                </c:pt>
                <c:pt idx="352">
                  <c:v>2019-02-19</c:v>
                </c:pt>
                <c:pt idx="353">
                  <c:v>2019-02-20</c:v>
                </c:pt>
                <c:pt idx="354">
                  <c:v>2019-02-21</c:v>
                </c:pt>
                <c:pt idx="355">
                  <c:v>2019-02-22</c:v>
                </c:pt>
                <c:pt idx="356">
                  <c:v>2019-02-25</c:v>
                </c:pt>
                <c:pt idx="357">
                  <c:v>2019-02-26</c:v>
                </c:pt>
                <c:pt idx="358">
                  <c:v>2019-02-27</c:v>
                </c:pt>
                <c:pt idx="359">
                  <c:v>2019-02-28</c:v>
                </c:pt>
                <c:pt idx="360">
                  <c:v>2019-03-01</c:v>
                </c:pt>
                <c:pt idx="361">
                  <c:v>2019-03-04</c:v>
                </c:pt>
                <c:pt idx="362">
                  <c:v>2019-03-05</c:v>
                </c:pt>
                <c:pt idx="363">
                  <c:v>2019-03-06</c:v>
                </c:pt>
                <c:pt idx="364">
                  <c:v>2019-03-07</c:v>
                </c:pt>
                <c:pt idx="365">
                  <c:v>2019-03-08</c:v>
                </c:pt>
                <c:pt idx="366">
                  <c:v>2019-03-11</c:v>
                </c:pt>
                <c:pt idx="367">
                  <c:v>2019-03-12</c:v>
                </c:pt>
                <c:pt idx="368">
                  <c:v>2019-03-13</c:v>
                </c:pt>
                <c:pt idx="369">
                  <c:v>2019-03-14</c:v>
                </c:pt>
                <c:pt idx="370">
                  <c:v>2019-03-15</c:v>
                </c:pt>
                <c:pt idx="371">
                  <c:v>2019-03-18</c:v>
                </c:pt>
                <c:pt idx="372">
                  <c:v>2019-03-19</c:v>
                </c:pt>
                <c:pt idx="373">
                  <c:v>2019-03-20</c:v>
                </c:pt>
                <c:pt idx="374">
                  <c:v>2019-03-21</c:v>
                </c:pt>
                <c:pt idx="375">
                  <c:v>2019-03-22</c:v>
                </c:pt>
                <c:pt idx="376">
                  <c:v>2019-03-25</c:v>
                </c:pt>
                <c:pt idx="377">
                  <c:v>2019-03-26</c:v>
                </c:pt>
                <c:pt idx="378">
                  <c:v>2019-03-27</c:v>
                </c:pt>
                <c:pt idx="379">
                  <c:v>2019-03-28</c:v>
                </c:pt>
                <c:pt idx="380">
                  <c:v>2019-03-29</c:v>
                </c:pt>
                <c:pt idx="381">
                  <c:v>2019-04-01</c:v>
                </c:pt>
                <c:pt idx="382">
                  <c:v>2019-04-02</c:v>
                </c:pt>
                <c:pt idx="383">
                  <c:v>2019-04-03</c:v>
                </c:pt>
                <c:pt idx="384">
                  <c:v>2019-04-04</c:v>
                </c:pt>
                <c:pt idx="385">
                  <c:v>2019-04-08</c:v>
                </c:pt>
                <c:pt idx="386">
                  <c:v>2019-04-09</c:v>
                </c:pt>
                <c:pt idx="387">
                  <c:v>2019-04-10</c:v>
                </c:pt>
                <c:pt idx="388">
                  <c:v>2019-04-11</c:v>
                </c:pt>
                <c:pt idx="389">
                  <c:v>2019-04-12</c:v>
                </c:pt>
                <c:pt idx="390">
                  <c:v>2019-04-15</c:v>
                </c:pt>
                <c:pt idx="391">
                  <c:v>2019-04-16</c:v>
                </c:pt>
                <c:pt idx="392">
                  <c:v>2019-04-17</c:v>
                </c:pt>
                <c:pt idx="393">
                  <c:v>2019-04-18</c:v>
                </c:pt>
                <c:pt idx="394">
                  <c:v>2019-04-19</c:v>
                </c:pt>
                <c:pt idx="395">
                  <c:v>2019-04-22</c:v>
                </c:pt>
                <c:pt idx="396">
                  <c:v>2019-04-23</c:v>
                </c:pt>
                <c:pt idx="397">
                  <c:v>2019-04-24</c:v>
                </c:pt>
                <c:pt idx="398">
                  <c:v>2019-04-25</c:v>
                </c:pt>
                <c:pt idx="399">
                  <c:v>2019-04-26</c:v>
                </c:pt>
                <c:pt idx="400">
                  <c:v>2019-04-29</c:v>
                </c:pt>
                <c:pt idx="401">
                  <c:v>2019-04-30</c:v>
                </c:pt>
                <c:pt idx="402">
                  <c:v>2019-05-06</c:v>
                </c:pt>
                <c:pt idx="403">
                  <c:v>2019-05-07</c:v>
                </c:pt>
                <c:pt idx="404">
                  <c:v>2019-05-08</c:v>
                </c:pt>
                <c:pt idx="405">
                  <c:v>2019-05-09</c:v>
                </c:pt>
                <c:pt idx="406">
                  <c:v>2019-05-10</c:v>
                </c:pt>
                <c:pt idx="407">
                  <c:v>2019-05-13</c:v>
                </c:pt>
                <c:pt idx="408">
                  <c:v>2019-05-14</c:v>
                </c:pt>
                <c:pt idx="409">
                  <c:v>2019-05-15</c:v>
                </c:pt>
                <c:pt idx="410">
                  <c:v>2019-05-16</c:v>
                </c:pt>
                <c:pt idx="411">
                  <c:v>2019-05-17</c:v>
                </c:pt>
                <c:pt idx="412">
                  <c:v>2019-05-20</c:v>
                </c:pt>
                <c:pt idx="413">
                  <c:v>2019-05-21</c:v>
                </c:pt>
                <c:pt idx="414">
                  <c:v>2019-05-22</c:v>
                </c:pt>
                <c:pt idx="415">
                  <c:v>2019-05-23</c:v>
                </c:pt>
                <c:pt idx="416">
                  <c:v>2019-05-24</c:v>
                </c:pt>
                <c:pt idx="417">
                  <c:v>2019-05-27</c:v>
                </c:pt>
                <c:pt idx="418">
                  <c:v>2019-05-28</c:v>
                </c:pt>
                <c:pt idx="419">
                  <c:v>2019-05-29</c:v>
                </c:pt>
                <c:pt idx="420">
                  <c:v>2019-05-30</c:v>
                </c:pt>
                <c:pt idx="421">
                  <c:v>2019-05-31</c:v>
                </c:pt>
                <c:pt idx="422">
                  <c:v>2019-06-03</c:v>
                </c:pt>
                <c:pt idx="423">
                  <c:v>2019-06-04</c:v>
                </c:pt>
                <c:pt idx="424">
                  <c:v>2019-06-05</c:v>
                </c:pt>
                <c:pt idx="425">
                  <c:v>2019-06-06</c:v>
                </c:pt>
                <c:pt idx="426">
                  <c:v>2019-06-10</c:v>
                </c:pt>
                <c:pt idx="427">
                  <c:v>2019-06-11</c:v>
                </c:pt>
                <c:pt idx="428">
                  <c:v>2019-06-12</c:v>
                </c:pt>
                <c:pt idx="429">
                  <c:v>2019-06-13</c:v>
                </c:pt>
                <c:pt idx="430">
                  <c:v>2019-06-14</c:v>
                </c:pt>
                <c:pt idx="431">
                  <c:v>2019-06-17</c:v>
                </c:pt>
                <c:pt idx="432">
                  <c:v>2019-06-18</c:v>
                </c:pt>
                <c:pt idx="433">
                  <c:v>2019-06-19</c:v>
                </c:pt>
                <c:pt idx="434">
                  <c:v>2019-06-20</c:v>
                </c:pt>
                <c:pt idx="435">
                  <c:v>2019-06-21</c:v>
                </c:pt>
                <c:pt idx="436">
                  <c:v>2019-06-24</c:v>
                </c:pt>
                <c:pt idx="437">
                  <c:v>2019-06-25</c:v>
                </c:pt>
                <c:pt idx="438">
                  <c:v>2019-06-26</c:v>
                </c:pt>
                <c:pt idx="439">
                  <c:v>2019-06-27</c:v>
                </c:pt>
                <c:pt idx="440">
                  <c:v>2019-06-28</c:v>
                </c:pt>
                <c:pt idx="441">
                  <c:v>2019-07-01</c:v>
                </c:pt>
                <c:pt idx="442">
                  <c:v>2019-07-02</c:v>
                </c:pt>
                <c:pt idx="443">
                  <c:v>2019-07-03</c:v>
                </c:pt>
                <c:pt idx="444">
                  <c:v>2019-07-04</c:v>
                </c:pt>
                <c:pt idx="445">
                  <c:v>2019-07-05</c:v>
                </c:pt>
                <c:pt idx="446">
                  <c:v>2019-07-08</c:v>
                </c:pt>
                <c:pt idx="447">
                  <c:v>2019-07-09</c:v>
                </c:pt>
                <c:pt idx="448">
                  <c:v>2019-07-10</c:v>
                </c:pt>
                <c:pt idx="449">
                  <c:v>2019-07-11</c:v>
                </c:pt>
                <c:pt idx="450">
                  <c:v>2019-07-12</c:v>
                </c:pt>
                <c:pt idx="451">
                  <c:v>2019-07-15</c:v>
                </c:pt>
                <c:pt idx="452">
                  <c:v>2019-07-16</c:v>
                </c:pt>
                <c:pt idx="453">
                  <c:v>2019-07-17</c:v>
                </c:pt>
                <c:pt idx="454">
                  <c:v>2019-07-18</c:v>
                </c:pt>
                <c:pt idx="455">
                  <c:v>2019-07-19</c:v>
                </c:pt>
                <c:pt idx="456">
                  <c:v>2019-07-22</c:v>
                </c:pt>
                <c:pt idx="457">
                  <c:v>2019-07-23</c:v>
                </c:pt>
                <c:pt idx="458">
                  <c:v>2019-07-24</c:v>
                </c:pt>
                <c:pt idx="459">
                  <c:v>2019-07-25</c:v>
                </c:pt>
                <c:pt idx="460">
                  <c:v>2019-07-26</c:v>
                </c:pt>
                <c:pt idx="461">
                  <c:v>2019-07-29</c:v>
                </c:pt>
                <c:pt idx="462">
                  <c:v>2019-07-30</c:v>
                </c:pt>
                <c:pt idx="463">
                  <c:v>2019-07-31</c:v>
                </c:pt>
                <c:pt idx="464">
                  <c:v>2019-08-01</c:v>
                </c:pt>
                <c:pt idx="465">
                  <c:v>2019-08-02</c:v>
                </c:pt>
                <c:pt idx="466">
                  <c:v>2019-08-05</c:v>
                </c:pt>
                <c:pt idx="467">
                  <c:v>2019-08-06</c:v>
                </c:pt>
                <c:pt idx="468">
                  <c:v>2019-08-07</c:v>
                </c:pt>
                <c:pt idx="469">
                  <c:v>2019-08-08</c:v>
                </c:pt>
                <c:pt idx="470">
                  <c:v>2019-08-09</c:v>
                </c:pt>
                <c:pt idx="471">
                  <c:v>2019-08-12</c:v>
                </c:pt>
                <c:pt idx="472">
                  <c:v>2019-08-13</c:v>
                </c:pt>
                <c:pt idx="473">
                  <c:v>2019-08-14</c:v>
                </c:pt>
                <c:pt idx="474">
                  <c:v>2019-08-15</c:v>
                </c:pt>
                <c:pt idx="475">
                  <c:v>2019-08-16</c:v>
                </c:pt>
                <c:pt idx="476">
                  <c:v>2019-08-19</c:v>
                </c:pt>
                <c:pt idx="477">
                  <c:v>2019-08-20</c:v>
                </c:pt>
                <c:pt idx="478">
                  <c:v>2019-08-21</c:v>
                </c:pt>
                <c:pt idx="479">
                  <c:v>2019-08-22</c:v>
                </c:pt>
                <c:pt idx="480">
                  <c:v>2019-08-23</c:v>
                </c:pt>
                <c:pt idx="481">
                  <c:v>2019-08-26</c:v>
                </c:pt>
                <c:pt idx="482">
                  <c:v>2019-08-27</c:v>
                </c:pt>
                <c:pt idx="483">
                  <c:v>2019-08-28</c:v>
                </c:pt>
                <c:pt idx="484">
                  <c:v>2019-08-29</c:v>
                </c:pt>
                <c:pt idx="485">
                  <c:v>2019-08-30</c:v>
                </c:pt>
                <c:pt idx="486">
                  <c:v>2019-09-02</c:v>
                </c:pt>
                <c:pt idx="487">
                  <c:v>2019-09-03</c:v>
                </c:pt>
                <c:pt idx="488">
                  <c:v>2019-09-04</c:v>
                </c:pt>
                <c:pt idx="489">
                  <c:v>2019-09-05</c:v>
                </c:pt>
                <c:pt idx="490">
                  <c:v>2019-09-06</c:v>
                </c:pt>
                <c:pt idx="491">
                  <c:v>2019-09-09</c:v>
                </c:pt>
                <c:pt idx="492">
                  <c:v>2019-09-10</c:v>
                </c:pt>
                <c:pt idx="493">
                  <c:v>2019-09-11</c:v>
                </c:pt>
                <c:pt idx="494">
                  <c:v>2019-09-12</c:v>
                </c:pt>
                <c:pt idx="495">
                  <c:v>2019-09-16</c:v>
                </c:pt>
                <c:pt idx="496">
                  <c:v>2019-09-17</c:v>
                </c:pt>
                <c:pt idx="497">
                  <c:v>2019-09-18</c:v>
                </c:pt>
                <c:pt idx="498">
                  <c:v>2019-09-19</c:v>
                </c:pt>
                <c:pt idx="499">
                  <c:v>2019-09-20</c:v>
                </c:pt>
                <c:pt idx="500">
                  <c:v>2019-09-23</c:v>
                </c:pt>
                <c:pt idx="501">
                  <c:v>2019-09-24</c:v>
                </c:pt>
                <c:pt idx="502">
                  <c:v>2019-09-25</c:v>
                </c:pt>
                <c:pt idx="503">
                  <c:v>2019-09-26</c:v>
                </c:pt>
                <c:pt idx="504">
                  <c:v>2019-09-27</c:v>
                </c:pt>
                <c:pt idx="505">
                  <c:v>2019-09-30</c:v>
                </c:pt>
                <c:pt idx="506">
                  <c:v>2019-10-08</c:v>
                </c:pt>
                <c:pt idx="507">
                  <c:v>2019-10-09</c:v>
                </c:pt>
                <c:pt idx="508">
                  <c:v>2019-10-10</c:v>
                </c:pt>
                <c:pt idx="509">
                  <c:v>2019-10-11</c:v>
                </c:pt>
                <c:pt idx="510">
                  <c:v>2019-10-14</c:v>
                </c:pt>
                <c:pt idx="511">
                  <c:v>2019-10-15</c:v>
                </c:pt>
                <c:pt idx="512">
                  <c:v>2019-10-16</c:v>
                </c:pt>
                <c:pt idx="513">
                  <c:v>2019-10-17</c:v>
                </c:pt>
                <c:pt idx="514">
                  <c:v>2019-10-18</c:v>
                </c:pt>
                <c:pt idx="515">
                  <c:v>2019-10-21</c:v>
                </c:pt>
                <c:pt idx="516">
                  <c:v>2019-10-22</c:v>
                </c:pt>
                <c:pt idx="517">
                  <c:v>2019-10-23</c:v>
                </c:pt>
                <c:pt idx="518">
                  <c:v>2019-10-24</c:v>
                </c:pt>
                <c:pt idx="519">
                  <c:v>2019-10-25</c:v>
                </c:pt>
                <c:pt idx="520">
                  <c:v>2019-10-28</c:v>
                </c:pt>
                <c:pt idx="521">
                  <c:v>2019-10-29</c:v>
                </c:pt>
                <c:pt idx="522">
                  <c:v>2019-10-30</c:v>
                </c:pt>
                <c:pt idx="523">
                  <c:v>2019-10-31</c:v>
                </c:pt>
                <c:pt idx="524">
                  <c:v>2019-11-01</c:v>
                </c:pt>
                <c:pt idx="525">
                  <c:v>2019-11-04</c:v>
                </c:pt>
                <c:pt idx="526">
                  <c:v>2019-11-05</c:v>
                </c:pt>
                <c:pt idx="527">
                  <c:v>2019-11-06</c:v>
                </c:pt>
                <c:pt idx="528">
                  <c:v>2019-11-07</c:v>
                </c:pt>
                <c:pt idx="529">
                  <c:v>2019-11-08</c:v>
                </c:pt>
                <c:pt idx="530">
                  <c:v>2019-11-11</c:v>
                </c:pt>
                <c:pt idx="531">
                  <c:v>2019-11-12</c:v>
                </c:pt>
                <c:pt idx="532">
                  <c:v>2019-11-13</c:v>
                </c:pt>
                <c:pt idx="533">
                  <c:v>2019-11-14</c:v>
                </c:pt>
                <c:pt idx="534">
                  <c:v>2019-11-15</c:v>
                </c:pt>
                <c:pt idx="535">
                  <c:v>2019-11-18</c:v>
                </c:pt>
                <c:pt idx="536">
                  <c:v>2019-11-19</c:v>
                </c:pt>
                <c:pt idx="537">
                  <c:v>2019-11-20</c:v>
                </c:pt>
                <c:pt idx="538">
                  <c:v>2019-11-21</c:v>
                </c:pt>
                <c:pt idx="539">
                  <c:v>2019-11-22</c:v>
                </c:pt>
                <c:pt idx="540">
                  <c:v>2019-11-25</c:v>
                </c:pt>
                <c:pt idx="541">
                  <c:v>2019-11-26</c:v>
                </c:pt>
                <c:pt idx="542">
                  <c:v>2019-11-27</c:v>
                </c:pt>
                <c:pt idx="543">
                  <c:v>2019-11-28</c:v>
                </c:pt>
                <c:pt idx="544">
                  <c:v>2019-11-29</c:v>
                </c:pt>
                <c:pt idx="545">
                  <c:v>2019-12-02</c:v>
                </c:pt>
                <c:pt idx="546">
                  <c:v>2019-12-03</c:v>
                </c:pt>
                <c:pt idx="547">
                  <c:v>2019-12-04</c:v>
                </c:pt>
                <c:pt idx="548">
                  <c:v>2019-12-05</c:v>
                </c:pt>
                <c:pt idx="549">
                  <c:v>2019-12-06</c:v>
                </c:pt>
                <c:pt idx="550">
                  <c:v>2019-12-09</c:v>
                </c:pt>
                <c:pt idx="551">
                  <c:v>2019-12-10</c:v>
                </c:pt>
                <c:pt idx="552">
                  <c:v>2019-12-11</c:v>
                </c:pt>
                <c:pt idx="553">
                  <c:v>2019-12-12</c:v>
                </c:pt>
                <c:pt idx="554">
                  <c:v>2019-12-13</c:v>
                </c:pt>
                <c:pt idx="555">
                  <c:v>2019-12-16</c:v>
                </c:pt>
                <c:pt idx="556">
                  <c:v>2019-12-17</c:v>
                </c:pt>
                <c:pt idx="557">
                  <c:v>2019-12-18</c:v>
                </c:pt>
                <c:pt idx="558">
                  <c:v>2019-12-19</c:v>
                </c:pt>
                <c:pt idx="559">
                  <c:v>2019-12-20</c:v>
                </c:pt>
                <c:pt idx="560">
                  <c:v>2019-12-23</c:v>
                </c:pt>
                <c:pt idx="561">
                  <c:v>2019-12-24</c:v>
                </c:pt>
                <c:pt idx="562">
                  <c:v>2019-12-25</c:v>
                </c:pt>
                <c:pt idx="563">
                  <c:v>2019-12-26</c:v>
                </c:pt>
                <c:pt idx="564">
                  <c:v>2019-12-27</c:v>
                </c:pt>
                <c:pt idx="565">
                  <c:v>2019-12-30</c:v>
                </c:pt>
                <c:pt idx="566">
                  <c:v>2019-12-31</c:v>
                </c:pt>
                <c:pt idx="567">
                  <c:v>2020-01-02</c:v>
                </c:pt>
                <c:pt idx="568">
                  <c:v>2020-01-03</c:v>
                </c:pt>
                <c:pt idx="569">
                  <c:v>2020-01-06</c:v>
                </c:pt>
                <c:pt idx="570">
                  <c:v>2020-01-07</c:v>
                </c:pt>
                <c:pt idx="571">
                  <c:v>2020-01-08</c:v>
                </c:pt>
                <c:pt idx="572">
                  <c:v>2020-01-09</c:v>
                </c:pt>
                <c:pt idx="573">
                  <c:v>2020-01-10</c:v>
                </c:pt>
                <c:pt idx="574">
                  <c:v>2020-01-13</c:v>
                </c:pt>
                <c:pt idx="575">
                  <c:v>2020-01-14</c:v>
                </c:pt>
                <c:pt idx="576">
                  <c:v>2020-01-15</c:v>
                </c:pt>
                <c:pt idx="577">
                  <c:v>2020-01-16</c:v>
                </c:pt>
                <c:pt idx="578">
                  <c:v>2020-01-17</c:v>
                </c:pt>
                <c:pt idx="579">
                  <c:v>2020-01-20</c:v>
                </c:pt>
                <c:pt idx="580">
                  <c:v>2020-01-21</c:v>
                </c:pt>
                <c:pt idx="581">
                  <c:v>2020-01-22</c:v>
                </c:pt>
                <c:pt idx="582">
                  <c:v>2020-01-23</c:v>
                </c:pt>
                <c:pt idx="583">
                  <c:v>2020-02-03</c:v>
                </c:pt>
                <c:pt idx="584">
                  <c:v>2020-02-04</c:v>
                </c:pt>
                <c:pt idx="585">
                  <c:v>2020-02-05</c:v>
                </c:pt>
                <c:pt idx="586">
                  <c:v>2020-02-06</c:v>
                </c:pt>
                <c:pt idx="587">
                  <c:v>2020-02-07</c:v>
                </c:pt>
                <c:pt idx="588">
                  <c:v>2020-02-10</c:v>
                </c:pt>
                <c:pt idx="589">
                  <c:v>2020-02-11</c:v>
                </c:pt>
                <c:pt idx="590">
                  <c:v>2020-02-12</c:v>
                </c:pt>
                <c:pt idx="591">
                  <c:v>2020-02-13</c:v>
                </c:pt>
                <c:pt idx="592">
                  <c:v>2020-02-14</c:v>
                </c:pt>
                <c:pt idx="593">
                  <c:v>2020-02-17</c:v>
                </c:pt>
                <c:pt idx="594">
                  <c:v>2020-02-18</c:v>
                </c:pt>
                <c:pt idx="595">
                  <c:v>2020-02-19</c:v>
                </c:pt>
                <c:pt idx="596">
                  <c:v>2020-02-20</c:v>
                </c:pt>
                <c:pt idx="597">
                  <c:v>2020-02-21</c:v>
                </c:pt>
                <c:pt idx="598">
                  <c:v>2020-02-24</c:v>
                </c:pt>
                <c:pt idx="599">
                  <c:v>2020-02-25</c:v>
                </c:pt>
                <c:pt idx="600">
                  <c:v>2020-02-26</c:v>
                </c:pt>
                <c:pt idx="601">
                  <c:v>2020-02-27</c:v>
                </c:pt>
                <c:pt idx="602">
                  <c:v>2020-02-28</c:v>
                </c:pt>
                <c:pt idx="603">
                  <c:v>2020-03-02</c:v>
                </c:pt>
              </c:strCache>
            </c:strRef>
          </c:cat>
          <c:val>
            <c:numRef>
              <c:f>Sheet1!$B$2:$B$605</c:f>
              <c:numCache>
                <c:formatCode>General</c:formatCode>
                <c:ptCount val="604"/>
                <c:pt idx="0">
                  <c:v>0</c:v>
                </c:pt>
                <c:pt idx="1">
                  <c:v>5.5000000000000003E-4</c:v>
                </c:pt>
                <c:pt idx="2">
                  <c:v>-3.8500000000000001E-3</c:v>
                </c:pt>
                <c:pt idx="3">
                  <c:v>-2.5300000000000002E-4</c:v>
                </c:pt>
                <c:pt idx="4">
                  <c:v>-4.7663999999999953E-3</c:v>
                </c:pt>
                <c:pt idx="5">
                  <c:v>-4.0987999999999884E-3</c:v>
                </c:pt>
                <c:pt idx="6">
                  <c:v>1.783999999999997E-3</c:v>
                </c:pt>
                <c:pt idx="7">
                  <c:v>2.6717999999999898E-3</c:v>
                </c:pt>
                <c:pt idx="8">
                  <c:v>-1.677800000000004E-3</c:v>
                </c:pt>
                <c:pt idx="9">
                  <c:v>-9.9427999999999964E-3</c:v>
                </c:pt>
                <c:pt idx="10">
                  <c:v>-2.3995918367346889E-3</c:v>
                </c:pt>
                <c:pt idx="11">
                  <c:v>-6.0370000000000016E-3</c:v>
                </c:pt>
                <c:pt idx="12">
                  <c:v>4.1919999999999089E-4</c:v>
                </c:pt>
                <c:pt idx="13">
                  <c:v>-3.712653061224478E-3</c:v>
                </c:pt>
                <c:pt idx="14">
                  <c:v>-3.255306122448978E-3</c:v>
                </c:pt>
                <c:pt idx="15">
                  <c:v>-5.0887755102040884E-3</c:v>
                </c:pt>
                <c:pt idx="16">
                  <c:v>-2.5369387755101789E-3</c:v>
                </c:pt>
                <c:pt idx="17">
                  <c:v>1.952857142857154E-3</c:v>
                </c:pt>
                <c:pt idx="18">
                  <c:v>6.7569387755101974E-3</c:v>
                </c:pt>
                <c:pt idx="19">
                  <c:v>1.4109999999999999E-2</c:v>
                </c:pt>
                <c:pt idx="20">
                  <c:v>1.327541666666667E-2</c:v>
                </c:pt>
                <c:pt idx="21">
                  <c:v>1.7959166666666651E-2</c:v>
                </c:pt>
                <c:pt idx="22">
                  <c:v>2.100145833333333E-2</c:v>
                </c:pt>
                <c:pt idx="23">
                  <c:v>2.1018749999999999E-2</c:v>
                </c:pt>
                <c:pt idx="24">
                  <c:v>2.898469387755102E-2</c:v>
                </c:pt>
                <c:pt idx="25">
                  <c:v>2.0134489795918371E-2</c:v>
                </c:pt>
                <c:pt idx="26">
                  <c:v>1.6417346938775512E-2</c:v>
                </c:pt>
                <c:pt idx="27">
                  <c:v>2.0294489795918379E-2</c:v>
                </c:pt>
                <c:pt idx="28">
                  <c:v>1.7487500000000041E-2</c:v>
                </c:pt>
                <c:pt idx="29">
                  <c:v>1.7006250000000011E-2</c:v>
                </c:pt>
                <c:pt idx="30">
                  <c:v>2.0704166666666659E-2</c:v>
                </c:pt>
                <c:pt idx="31">
                  <c:v>2.1696666666666659E-2</c:v>
                </c:pt>
                <c:pt idx="32">
                  <c:v>2.764812500000002E-2</c:v>
                </c:pt>
                <c:pt idx="33">
                  <c:v>3.4737551020408167E-2</c:v>
                </c:pt>
                <c:pt idx="34">
                  <c:v>3.8294693877551002E-2</c:v>
                </c:pt>
                <c:pt idx="35">
                  <c:v>3.6213265306122427E-2</c:v>
                </c:pt>
                <c:pt idx="36">
                  <c:v>4.9993600000000027E-2</c:v>
                </c:pt>
                <c:pt idx="37">
                  <c:v>4.7025399999999981E-2</c:v>
                </c:pt>
                <c:pt idx="38">
                  <c:v>4.1205400000000003E-2</c:v>
                </c:pt>
                <c:pt idx="39">
                  <c:v>3.3733799999999987E-2</c:v>
                </c:pt>
                <c:pt idx="40">
                  <c:v>4.6450999999999999E-2</c:v>
                </c:pt>
                <c:pt idx="41">
                  <c:v>5.5165200000000018E-2</c:v>
                </c:pt>
                <c:pt idx="42">
                  <c:v>5.1511800000000017E-2</c:v>
                </c:pt>
                <c:pt idx="43">
                  <c:v>6.263520000000003E-2</c:v>
                </c:pt>
                <c:pt idx="44">
                  <c:v>7.3277199999999973E-2</c:v>
                </c:pt>
                <c:pt idx="45">
                  <c:v>7.7364199999999966E-2</c:v>
                </c:pt>
                <c:pt idx="46">
                  <c:v>7.1943399999999991E-2</c:v>
                </c:pt>
                <c:pt idx="47">
                  <c:v>6.4451800000000004E-2</c:v>
                </c:pt>
                <c:pt idx="48">
                  <c:v>7.2393599999999989E-2</c:v>
                </c:pt>
                <c:pt idx="49">
                  <c:v>5.9868800000000007E-2</c:v>
                </c:pt>
                <c:pt idx="50">
                  <c:v>6.8303799999999984E-2</c:v>
                </c:pt>
                <c:pt idx="51">
                  <c:v>8.0559800000000001E-2</c:v>
                </c:pt>
                <c:pt idx="52">
                  <c:v>8.1235000000000002E-2</c:v>
                </c:pt>
                <c:pt idx="53">
                  <c:v>4.5852200000000003E-2</c:v>
                </c:pt>
                <c:pt idx="54">
                  <c:v>4.2212000000000013E-2</c:v>
                </c:pt>
                <c:pt idx="55">
                  <c:v>3.0278599999999999E-2</c:v>
                </c:pt>
                <c:pt idx="56">
                  <c:v>4.0302999999999978E-2</c:v>
                </c:pt>
                <c:pt idx="57">
                  <c:v>3.8614199999999987E-2</c:v>
                </c:pt>
                <c:pt idx="58">
                  <c:v>2.76578E-2</c:v>
                </c:pt>
                <c:pt idx="59">
                  <c:v>3.0237755102040829E-2</c:v>
                </c:pt>
                <c:pt idx="60">
                  <c:v>3.231860000000001E-2</c:v>
                </c:pt>
                <c:pt idx="61">
                  <c:v>2.046559999999999E-2</c:v>
                </c:pt>
                <c:pt idx="62">
                  <c:v>2.0676200000000009E-2</c:v>
                </c:pt>
                <c:pt idx="63">
                  <c:v>9.3719999999999724E-3</c:v>
                </c:pt>
                <c:pt idx="64">
                  <c:v>1.9197800000000001E-2</c:v>
                </c:pt>
                <c:pt idx="65">
                  <c:v>3.3927400000000003E-2</c:v>
                </c:pt>
                <c:pt idx="66">
                  <c:v>1.7667599999999999E-2</c:v>
                </c:pt>
                <c:pt idx="67">
                  <c:v>3.0435200000000009E-2</c:v>
                </c:pt>
                <c:pt idx="68">
                  <c:v>2.8001600000000019E-2</c:v>
                </c:pt>
                <c:pt idx="69">
                  <c:v>2.099959999999999E-2</c:v>
                </c:pt>
                <c:pt idx="70">
                  <c:v>1.7299800000000001E-2</c:v>
                </c:pt>
                <c:pt idx="71">
                  <c:v>2.9072000000000001E-2</c:v>
                </c:pt>
                <c:pt idx="72">
                  <c:v>2.672279999999997E-2</c:v>
                </c:pt>
                <c:pt idx="73">
                  <c:v>3.2584599999999991E-2</c:v>
                </c:pt>
                <c:pt idx="74">
                  <c:v>3.1551000000000003E-2</c:v>
                </c:pt>
                <c:pt idx="75">
                  <c:v>2.5479200000000021E-2</c:v>
                </c:pt>
                <c:pt idx="76">
                  <c:v>3.3854400000000028E-2</c:v>
                </c:pt>
                <c:pt idx="77">
                  <c:v>2.0819999999999981E-2</c:v>
                </c:pt>
                <c:pt idx="78">
                  <c:v>2.9355799999999991E-2</c:v>
                </c:pt>
                <c:pt idx="79">
                  <c:v>3.3185399999999997E-2</c:v>
                </c:pt>
                <c:pt idx="80">
                  <c:v>4.7927400000000023E-2</c:v>
                </c:pt>
                <c:pt idx="81">
                  <c:v>5.3642199999999987E-2</c:v>
                </c:pt>
                <c:pt idx="82">
                  <c:v>5.9329799999999981E-2</c:v>
                </c:pt>
                <c:pt idx="83">
                  <c:v>6.062300000000001E-2</c:v>
                </c:pt>
                <c:pt idx="84">
                  <c:v>6.9911199999999993E-2</c:v>
                </c:pt>
                <c:pt idx="85">
                  <c:v>7.4039599999999983E-2</c:v>
                </c:pt>
                <c:pt idx="86">
                  <c:v>7.5102599999999992E-2</c:v>
                </c:pt>
                <c:pt idx="87">
                  <c:v>7.5858399999999979E-2</c:v>
                </c:pt>
                <c:pt idx="88">
                  <c:v>7.5449599999999964E-2</c:v>
                </c:pt>
                <c:pt idx="89">
                  <c:v>6.7756999999999984E-2</c:v>
                </c:pt>
                <c:pt idx="90">
                  <c:v>8.1216399999999994E-2</c:v>
                </c:pt>
                <c:pt idx="91">
                  <c:v>7.5130800000000011E-2</c:v>
                </c:pt>
                <c:pt idx="92">
                  <c:v>8.4516599999999997E-2</c:v>
                </c:pt>
                <c:pt idx="93">
                  <c:v>7.9623400000000011E-2</c:v>
                </c:pt>
                <c:pt idx="94">
                  <c:v>9.3085102040816339E-2</c:v>
                </c:pt>
                <c:pt idx="95">
                  <c:v>0.10029673469387761</c:v>
                </c:pt>
                <c:pt idx="96">
                  <c:v>0.1054233333333334</c:v>
                </c:pt>
                <c:pt idx="97">
                  <c:v>0.1013310416666667</c:v>
                </c:pt>
                <c:pt idx="98">
                  <c:v>0.1028989583333334</c:v>
                </c:pt>
                <c:pt idx="99">
                  <c:v>8.3341666666666661E-2</c:v>
                </c:pt>
                <c:pt idx="100">
                  <c:v>7.6643749999999969E-2</c:v>
                </c:pt>
                <c:pt idx="101">
                  <c:v>6.7672653061224469E-2</c:v>
                </c:pt>
                <c:pt idx="102">
                  <c:v>4.9695306122448983E-2</c:v>
                </c:pt>
                <c:pt idx="103">
                  <c:v>5.2019387755102023E-2</c:v>
                </c:pt>
                <c:pt idx="104">
                  <c:v>5.6253599999999959E-2</c:v>
                </c:pt>
                <c:pt idx="105">
                  <c:v>1.418019999999999E-2</c:v>
                </c:pt>
                <c:pt idx="106">
                  <c:v>-1.642600000000009E-3</c:v>
                </c:pt>
                <c:pt idx="107">
                  <c:v>2.612800000000018E-3</c:v>
                </c:pt>
                <c:pt idx="108">
                  <c:v>-3.5962599999999997E-2</c:v>
                </c:pt>
                <c:pt idx="109">
                  <c:v>-1.6580799999999989E-2</c:v>
                </c:pt>
                <c:pt idx="110">
                  <c:v>-7.340600000000014E-3</c:v>
                </c:pt>
                <c:pt idx="111">
                  <c:v>-1.1245999999999891E-3</c:v>
                </c:pt>
                <c:pt idx="112">
                  <c:v>2.2337400000000021E-2</c:v>
                </c:pt>
                <c:pt idx="113">
                  <c:v>2.5710199999999989E-2</c:v>
                </c:pt>
                <c:pt idx="114">
                  <c:v>4.1946399999999988E-2</c:v>
                </c:pt>
                <c:pt idx="115">
                  <c:v>2.7161399999999981E-2</c:v>
                </c:pt>
                <c:pt idx="116">
                  <c:v>2.1779199999999999E-2</c:v>
                </c:pt>
                <c:pt idx="117">
                  <c:v>3.2405000000000003E-2</c:v>
                </c:pt>
                <c:pt idx="118">
                  <c:v>2.5618599999999991E-2</c:v>
                </c:pt>
                <c:pt idx="119">
                  <c:v>2.362899999999999E-2</c:v>
                </c:pt>
                <c:pt idx="120">
                  <c:v>4.1642244897959181E-2</c:v>
                </c:pt>
                <c:pt idx="121">
                  <c:v>3.4864285714285709E-2</c:v>
                </c:pt>
                <c:pt idx="122">
                  <c:v>4.1715306122448989E-2</c:v>
                </c:pt>
                <c:pt idx="123">
                  <c:v>5.5646122448979603E-2</c:v>
                </c:pt>
                <c:pt idx="124">
                  <c:v>6.7218367346938784E-2</c:v>
                </c:pt>
                <c:pt idx="125">
                  <c:v>5.7346938775510198E-2</c:v>
                </c:pt>
                <c:pt idx="126">
                  <c:v>5.1287142857142837E-2</c:v>
                </c:pt>
                <c:pt idx="127">
                  <c:v>5.9488163265306107E-2</c:v>
                </c:pt>
                <c:pt idx="128">
                  <c:v>5.1171632653061211E-2</c:v>
                </c:pt>
                <c:pt idx="129">
                  <c:v>5.7605510204081639E-2</c:v>
                </c:pt>
                <c:pt idx="130">
                  <c:v>5.6363877551020403E-2</c:v>
                </c:pt>
                <c:pt idx="131">
                  <c:v>5.0213469387755068E-2</c:v>
                </c:pt>
                <c:pt idx="132">
                  <c:v>4.5695510204081621E-2</c:v>
                </c:pt>
                <c:pt idx="133">
                  <c:v>1.1013469387755111E-2</c:v>
                </c:pt>
                <c:pt idx="134">
                  <c:v>1.518142857142857E-2</c:v>
                </c:pt>
                <c:pt idx="135">
                  <c:v>2.977714285714286E-2</c:v>
                </c:pt>
                <c:pt idx="136">
                  <c:v>1.239775510204082E-2</c:v>
                </c:pt>
                <c:pt idx="137">
                  <c:v>2.8521020408163261E-2</c:v>
                </c:pt>
                <c:pt idx="138">
                  <c:v>4.0721224489795899E-2</c:v>
                </c:pt>
                <c:pt idx="139">
                  <c:v>3.8851224489795937E-2</c:v>
                </c:pt>
                <c:pt idx="140">
                  <c:v>3.4677142857142858E-2</c:v>
                </c:pt>
                <c:pt idx="141">
                  <c:v>3.4505918367346913E-2</c:v>
                </c:pt>
                <c:pt idx="142">
                  <c:v>3.8031632653061219E-2</c:v>
                </c:pt>
                <c:pt idx="143">
                  <c:v>4.9383061224489787E-2</c:v>
                </c:pt>
                <c:pt idx="144">
                  <c:v>5.0783673469387752E-2</c:v>
                </c:pt>
                <c:pt idx="145">
                  <c:v>4.0801428571428579E-2</c:v>
                </c:pt>
                <c:pt idx="146">
                  <c:v>3.8810816326530613E-2</c:v>
                </c:pt>
                <c:pt idx="147">
                  <c:v>3.1258367346938778E-2</c:v>
                </c:pt>
                <c:pt idx="148">
                  <c:v>8.8671428571428547E-3</c:v>
                </c:pt>
                <c:pt idx="149">
                  <c:v>2.0892857142857151E-2</c:v>
                </c:pt>
                <c:pt idx="150">
                  <c:v>2.9756938775510229E-2</c:v>
                </c:pt>
                <c:pt idx="151">
                  <c:v>1.5949795918367361E-2</c:v>
                </c:pt>
                <c:pt idx="152">
                  <c:v>1.319061224489794E-2</c:v>
                </c:pt>
                <c:pt idx="153">
                  <c:v>3.626510204081633E-2</c:v>
                </c:pt>
                <c:pt idx="154">
                  <c:v>3.8578163265306109E-2</c:v>
                </c:pt>
                <c:pt idx="155">
                  <c:v>2.0092083333333319E-2</c:v>
                </c:pt>
                <c:pt idx="156">
                  <c:v>2.1684897959183661E-2</c:v>
                </c:pt>
                <c:pt idx="157">
                  <c:v>2.1350833333333329E-2</c:v>
                </c:pt>
                <c:pt idx="158">
                  <c:v>3.2148163265306118E-2</c:v>
                </c:pt>
                <c:pt idx="159">
                  <c:v>3.1565918367346943E-2</c:v>
                </c:pt>
                <c:pt idx="160">
                  <c:v>5.3947551020408172E-2</c:v>
                </c:pt>
                <c:pt idx="161">
                  <c:v>6.1656734693877557E-2</c:v>
                </c:pt>
                <c:pt idx="162">
                  <c:v>5.8767551020408183E-2</c:v>
                </c:pt>
                <c:pt idx="163">
                  <c:v>6.1654285714285703E-2</c:v>
                </c:pt>
                <c:pt idx="164">
                  <c:v>4.7114693877551017E-2</c:v>
                </c:pt>
                <c:pt idx="165">
                  <c:v>5.1731428571428609E-2</c:v>
                </c:pt>
                <c:pt idx="166">
                  <c:v>6.0644285714285727E-2</c:v>
                </c:pt>
                <c:pt idx="167">
                  <c:v>5.4080204081632652E-2</c:v>
                </c:pt>
                <c:pt idx="168">
                  <c:v>4.4412040816326513E-2</c:v>
                </c:pt>
                <c:pt idx="169">
                  <c:v>5.4717755102040813E-2</c:v>
                </c:pt>
                <c:pt idx="170">
                  <c:v>6.2558979591836719E-2</c:v>
                </c:pt>
                <c:pt idx="171">
                  <c:v>6.1100816326530603E-2</c:v>
                </c:pt>
                <c:pt idx="172">
                  <c:v>4.5265510204081587E-2</c:v>
                </c:pt>
                <c:pt idx="173">
                  <c:v>4.1733265306122473E-2</c:v>
                </c:pt>
                <c:pt idx="174">
                  <c:v>3.9366734693877567E-2</c:v>
                </c:pt>
                <c:pt idx="175">
                  <c:v>4.6454693877551023E-2</c:v>
                </c:pt>
                <c:pt idx="176">
                  <c:v>3.6417959183673472E-2</c:v>
                </c:pt>
                <c:pt idx="177">
                  <c:v>1.523040816326531E-2</c:v>
                </c:pt>
                <c:pt idx="178">
                  <c:v>3.8004285714285713E-2</c:v>
                </c:pt>
                <c:pt idx="179">
                  <c:v>2.4519591836734678E-2</c:v>
                </c:pt>
                <c:pt idx="180">
                  <c:v>3.3141428571428592E-2</c:v>
                </c:pt>
                <c:pt idx="181">
                  <c:v>4.1571836734693883E-2</c:v>
                </c:pt>
                <c:pt idx="182">
                  <c:v>4.1258958333333318E-2</c:v>
                </c:pt>
                <c:pt idx="183">
                  <c:v>3.3484583333333318E-2</c:v>
                </c:pt>
                <c:pt idx="184">
                  <c:v>2.0698333333333319E-2</c:v>
                </c:pt>
                <c:pt idx="185">
                  <c:v>1.5976875000000001E-2</c:v>
                </c:pt>
                <c:pt idx="186">
                  <c:v>3.6104583333333343E-2</c:v>
                </c:pt>
                <c:pt idx="187">
                  <c:v>2.4790625000000011E-2</c:v>
                </c:pt>
                <c:pt idx="188">
                  <c:v>2.2991458333333339E-2</c:v>
                </c:pt>
                <c:pt idx="189">
                  <c:v>1.515770833333333E-2</c:v>
                </c:pt>
                <c:pt idx="190">
                  <c:v>-2.571208333333333E-2</c:v>
                </c:pt>
                <c:pt idx="191">
                  <c:v>-1.5888124999999989E-2</c:v>
                </c:pt>
                <c:pt idx="192">
                  <c:v>-2.9952291666666669E-2</c:v>
                </c:pt>
                <c:pt idx="193">
                  <c:v>-2.1570624999999989E-2</c:v>
                </c:pt>
                <c:pt idx="194">
                  <c:v>-2.8251874999999999E-2</c:v>
                </c:pt>
                <c:pt idx="195">
                  <c:v>-2.9588333333333331E-2</c:v>
                </c:pt>
                <c:pt idx="196">
                  <c:v>-4.9440833333333351E-2</c:v>
                </c:pt>
                <c:pt idx="197">
                  <c:v>-6.6236249999999969E-2</c:v>
                </c:pt>
                <c:pt idx="198">
                  <c:v>-4.128877551020408E-2</c:v>
                </c:pt>
                <c:pt idx="199">
                  <c:v>-6.2866734693877546E-2</c:v>
                </c:pt>
                <c:pt idx="200">
                  <c:v>-6.4033673469387736E-2</c:v>
                </c:pt>
                <c:pt idx="201">
                  <c:v>-8.0924897959183659E-2</c:v>
                </c:pt>
                <c:pt idx="202">
                  <c:v>-9.293285714285715E-2</c:v>
                </c:pt>
                <c:pt idx="203">
                  <c:v>-9.0242244897959192E-2</c:v>
                </c:pt>
                <c:pt idx="204">
                  <c:v>-6.5865918367346926E-2</c:v>
                </c:pt>
                <c:pt idx="205">
                  <c:v>-6.4757551020408144E-2</c:v>
                </c:pt>
                <c:pt idx="206">
                  <c:v>-8.0173265306122399E-2</c:v>
                </c:pt>
                <c:pt idx="207">
                  <c:v>-5.6477755102040818E-2</c:v>
                </c:pt>
                <c:pt idx="208">
                  <c:v>-5.1277551020408152E-2</c:v>
                </c:pt>
                <c:pt idx="209">
                  <c:v>-5.1865510204081623E-2</c:v>
                </c:pt>
                <c:pt idx="210">
                  <c:v>-6.1433673469387752E-2</c:v>
                </c:pt>
                <c:pt idx="211">
                  <c:v>-6.5714693877551023E-2</c:v>
                </c:pt>
                <c:pt idx="212">
                  <c:v>-6.9666122448979587E-2</c:v>
                </c:pt>
                <c:pt idx="213">
                  <c:v>-5.4576734693877547E-2</c:v>
                </c:pt>
                <c:pt idx="214">
                  <c:v>-4.9768163265306101E-2</c:v>
                </c:pt>
                <c:pt idx="215">
                  <c:v>-3.1823061224489788E-2</c:v>
                </c:pt>
                <c:pt idx="216">
                  <c:v>-3.4530000000000019E-2</c:v>
                </c:pt>
                <c:pt idx="217">
                  <c:v>-4.77030612244898E-2</c:v>
                </c:pt>
                <c:pt idx="218">
                  <c:v>-5.2692244897959192E-2</c:v>
                </c:pt>
                <c:pt idx="219">
                  <c:v>-5.9313469387755093E-2</c:v>
                </c:pt>
                <c:pt idx="220">
                  <c:v>-5.893061224489797E-2</c:v>
                </c:pt>
                <c:pt idx="221">
                  <c:v>-7.4965102040816314E-2</c:v>
                </c:pt>
                <c:pt idx="222">
                  <c:v>-9.7295510204081628E-2</c:v>
                </c:pt>
                <c:pt idx="223">
                  <c:v>-0.1169116326530612</c:v>
                </c:pt>
                <c:pt idx="224">
                  <c:v>-0.13029306122448989</c:v>
                </c:pt>
                <c:pt idx="225">
                  <c:v>-0.1087306</c:v>
                </c:pt>
                <c:pt idx="226">
                  <c:v>-0.12919420000000001</c:v>
                </c:pt>
                <c:pt idx="227">
                  <c:v>-0.1070898</c:v>
                </c:pt>
                <c:pt idx="228">
                  <c:v>-0.1027632</c:v>
                </c:pt>
                <c:pt idx="229">
                  <c:v>-0.10350620000000001</c:v>
                </c:pt>
                <c:pt idx="230">
                  <c:v>-0.107256</c:v>
                </c:pt>
                <c:pt idx="231">
                  <c:v>-0.129187</c:v>
                </c:pt>
                <c:pt idx="232">
                  <c:v>-0.13587679999999999</c:v>
                </c:pt>
                <c:pt idx="233">
                  <c:v>-0.14817079999999999</c:v>
                </c:pt>
                <c:pt idx="234">
                  <c:v>-0.14011399999999999</c:v>
                </c:pt>
                <c:pt idx="235">
                  <c:v>-0.1223834</c:v>
                </c:pt>
                <c:pt idx="236">
                  <c:v>-0.1323346</c:v>
                </c:pt>
                <c:pt idx="237">
                  <c:v>-0.1295828</c:v>
                </c:pt>
                <c:pt idx="238">
                  <c:v>-0.13364760000000001</c:v>
                </c:pt>
                <c:pt idx="239">
                  <c:v>-0.11056680000000001</c:v>
                </c:pt>
                <c:pt idx="240">
                  <c:v>-0.110999</c:v>
                </c:pt>
                <c:pt idx="241">
                  <c:v>-0.11369559999999999</c:v>
                </c:pt>
                <c:pt idx="242">
                  <c:v>-0.1229846</c:v>
                </c:pt>
                <c:pt idx="243">
                  <c:v>-0.12936139999999999</c:v>
                </c:pt>
                <c:pt idx="244">
                  <c:v>-0.12639300000000009</c:v>
                </c:pt>
                <c:pt idx="245">
                  <c:v>-0.1181754</c:v>
                </c:pt>
                <c:pt idx="246">
                  <c:v>-0.134213</c:v>
                </c:pt>
                <c:pt idx="247">
                  <c:v>-0.14368400000000001</c:v>
                </c:pt>
                <c:pt idx="248">
                  <c:v>-0.14214760000000001</c:v>
                </c:pt>
                <c:pt idx="249">
                  <c:v>-0.15508379999999999</c:v>
                </c:pt>
                <c:pt idx="250">
                  <c:v>-0.15569520000000001</c:v>
                </c:pt>
                <c:pt idx="251">
                  <c:v>-0.16232179999999999</c:v>
                </c:pt>
                <c:pt idx="252">
                  <c:v>-0.1548275999999999</c:v>
                </c:pt>
                <c:pt idx="253">
                  <c:v>-0.15802540000000001</c:v>
                </c:pt>
                <c:pt idx="254">
                  <c:v>-0.16849900000000001</c:v>
                </c:pt>
                <c:pt idx="255">
                  <c:v>-0.150923</c:v>
                </c:pt>
                <c:pt idx="256">
                  <c:v>-0.13561000000000001</c:v>
                </c:pt>
                <c:pt idx="257">
                  <c:v>-0.13686244897959179</c:v>
                </c:pt>
                <c:pt idx="258">
                  <c:v>-0.11323591836734689</c:v>
                </c:pt>
                <c:pt idx="259">
                  <c:v>-0.1204789795918367</c:v>
                </c:pt>
                <c:pt idx="260">
                  <c:v>-0.1105155102040816</c:v>
                </c:pt>
                <c:pt idx="261">
                  <c:v>-0.1148016326530612</c:v>
                </c:pt>
                <c:pt idx="262">
                  <c:v>-0.1069802040816327</c:v>
                </c:pt>
                <c:pt idx="263">
                  <c:v>-0.14470795918367349</c:v>
                </c:pt>
                <c:pt idx="264">
                  <c:v>-0.1494130612244898</c:v>
                </c:pt>
                <c:pt idx="265">
                  <c:v>-0.15062469387755109</c:v>
                </c:pt>
                <c:pt idx="266">
                  <c:v>-0.1979173469387755</c:v>
                </c:pt>
                <c:pt idx="267">
                  <c:v>-0.18733081632653059</c:v>
                </c:pt>
                <c:pt idx="268">
                  <c:v>-0.2007775510204082</c:v>
                </c:pt>
                <c:pt idx="269">
                  <c:v>-0.2103763265306122</c:v>
                </c:pt>
                <c:pt idx="270">
                  <c:v>-0.2010210204081633</c:v>
                </c:pt>
                <c:pt idx="271">
                  <c:v>-0.22019816326530611</c:v>
                </c:pt>
                <c:pt idx="272">
                  <c:v>-0.1969465306122449</c:v>
                </c:pt>
                <c:pt idx="273">
                  <c:v>-0.16191775510204079</c:v>
                </c:pt>
                <c:pt idx="274">
                  <c:v>-0.18425714285714281</c:v>
                </c:pt>
                <c:pt idx="275">
                  <c:v>-0.18536897959183671</c:v>
                </c:pt>
                <c:pt idx="276">
                  <c:v>-0.18393854166666671</c:v>
                </c:pt>
                <c:pt idx="277">
                  <c:v>-0.18653562500000009</c:v>
                </c:pt>
                <c:pt idx="278">
                  <c:v>-0.21245187500000001</c:v>
                </c:pt>
                <c:pt idx="279">
                  <c:v>-0.2063702083333333</c:v>
                </c:pt>
                <c:pt idx="280">
                  <c:v>-0.19437750000000001</c:v>
                </c:pt>
                <c:pt idx="281">
                  <c:v>-0.18744346938775511</c:v>
                </c:pt>
                <c:pt idx="282">
                  <c:v>-0.1597067346938775</c:v>
                </c:pt>
                <c:pt idx="283">
                  <c:v>-0.16379816326530611</c:v>
                </c:pt>
                <c:pt idx="284">
                  <c:v>-0.16860428571428571</c:v>
                </c:pt>
                <c:pt idx="285">
                  <c:v>-0.17378612244897959</c:v>
                </c:pt>
                <c:pt idx="286">
                  <c:v>-0.17695653061224489</c:v>
                </c:pt>
                <c:pt idx="287">
                  <c:v>-0.1839073469387755</c:v>
                </c:pt>
                <c:pt idx="288">
                  <c:v>-0.1674234693877551</c:v>
                </c:pt>
                <c:pt idx="289">
                  <c:v>-0.16034448979591839</c:v>
                </c:pt>
                <c:pt idx="290">
                  <c:v>-0.16665653061224489</c:v>
                </c:pt>
                <c:pt idx="291">
                  <c:v>-0.1597875510204082</c:v>
                </c:pt>
                <c:pt idx="292">
                  <c:v>-0.15581408163265309</c:v>
                </c:pt>
                <c:pt idx="293">
                  <c:v>-0.14875795918367349</c:v>
                </c:pt>
                <c:pt idx="294">
                  <c:v>-0.16798510204081629</c:v>
                </c:pt>
                <c:pt idx="295">
                  <c:v>-0.1679332653061224</c:v>
                </c:pt>
                <c:pt idx="296">
                  <c:v>-0.16815346938775511</c:v>
                </c:pt>
                <c:pt idx="297">
                  <c:v>-0.19066839999999999</c:v>
                </c:pt>
                <c:pt idx="298">
                  <c:v>-0.1865614285714286</c:v>
                </c:pt>
                <c:pt idx="299">
                  <c:v>-0.18740489795918361</c:v>
                </c:pt>
                <c:pt idx="300">
                  <c:v>-0.17778265306122451</c:v>
                </c:pt>
                <c:pt idx="301">
                  <c:v>-0.1878453061224489</c:v>
                </c:pt>
                <c:pt idx="302">
                  <c:v>-0.18005591836734691</c:v>
                </c:pt>
                <c:pt idx="303">
                  <c:v>-0.16083839999999999</c:v>
                </c:pt>
                <c:pt idx="304">
                  <c:v>-0.15930820000000001</c:v>
                </c:pt>
                <c:pt idx="305">
                  <c:v>-0.16314480000000001</c:v>
                </c:pt>
                <c:pt idx="306">
                  <c:v>-0.18084919999999999</c:v>
                </c:pt>
                <c:pt idx="307">
                  <c:v>-0.1808768</c:v>
                </c:pt>
                <c:pt idx="308">
                  <c:v>-0.18921640000000001</c:v>
                </c:pt>
                <c:pt idx="309">
                  <c:v>-0.1830476</c:v>
                </c:pt>
                <c:pt idx="310">
                  <c:v>-0.18009879999999989</c:v>
                </c:pt>
                <c:pt idx="311">
                  <c:v>-0.16647680000000001</c:v>
                </c:pt>
                <c:pt idx="312">
                  <c:v>-0.17794879999999999</c:v>
                </c:pt>
                <c:pt idx="313">
                  <c:v>-0.17992620000000001</c:v>
                </c:pt>
                <c:pt idx="314">
                  <c:v>-0.1878348</c:v>
                </c:pt>
                <c:pt idx="315">
                  <c:v>-0.19471859999999999</c:v>
                </c:pt>
                <c:pt idx="316">
                  <c:v>-0.19866839999999999</c:v>
                </c:pt>
                <c:pt idx="317">
                  <c:v>-0.20477980000000001</c:v>
                </c:pt>
                <c:pt idx="318">
                  <c:v>-0.19752960000000011</c:v>
                </c:pt>
                <c:pt idx="319">
                  <c:v>-0.2068702040816327</c:v>
                </c:pt>
                <c:pt idx="320">
                  <c:v>-0.21147877551020411</c:v>
                </c:pt>
                <c:pt idx="321">
                  <c:v>-0.2151830612244898</c:v>
                </c:pt>
                <c:pt idx="322">
                  <c:v>-0.21443795918367339</c:v>
                </c:pt>
                <c:pt idx="323">
                  <c:v>-0.22165795918367351</c:v>
                </c:pt>
                <c:pt idx="324">
                  <c:v>-0.22829346938775499</c:v>
                </c:pt>
                <c:pt idx="325">
                  <c:v>-0.21164183673469381</c:v>
                </c:pt>
                <c:pt idx="326">
                  <c:v>-0.20304163265306119</c:v>
                </c:pt>
                <c:pt idx="327">
                  <c:v>-0.20516408163265309</c:v>
                </c:pt>
                <c:pt idx="328">
                  <c:v>-0.19757081632653059</c:v>
                </c:pt>
                <c:pt idx="329">
                  <c:v>-0.19738120000000001</c:v>
                </c:pt>
                <c:pt idx="330">
                  <c:v>-0.19197659999999989</c:v>
                </c:pt>
                <c:pt idx="331">
                  <c:v>-0.1974378</c:v>
                </c:pt>
                <c:pt idx="332">
                  <c:v>-0.17864099999999999</c:v>
                </c:pt>
                <c:pt idx="333">
                  <c:v>-0.1786241999999999</c:v>
                </c:pt>
                <c:pt idx="334">
                  <c:v>-0.18411459999999999</c:v>
                </c:pt>
                <c:pt idx="335">
                  <c:v>-0.17043920000000001</c:v>
                </c:pt>
                <c:pt idx="336">
                  <c:v>-0.1638028</c:v>
                </c:pt>
                <c:pt idx="337">
                  <c:v>-0.1751936</c:v>
                </c:pt>
                <c:pt idx="338">
                  <c:v>-0.17259720000000001</c:v>
                </c:pt>
                <c:pt idx="339">
                  <c:v>-0.1665616</c:v>
                </c:pt>
                <c:pt idx="340">
                  <c:v>-0.16423019999999999</c:v>
                </c:pt>
                <c:pt idx="341">
                  <c:v>-0.165937</c:v>
                </c:pt>
                <c:pt idx="342">
                  <c:v>-0.16425159999999989</c:v>
                </c:pt>
                <c:pt idx="343">
                  <c:v>-0.17319219999999991</c:v>
                </c:pt>
                <c:pt idx="344">
                  <c:v>-0.16757639999999999</c:v>
                </c:pt>
                <c:pt idx="345">
                  <c:v>-0.1533083999999999</c:v>
                </c:pt>
                <c:pt idx="346">
                  <c:v>-0.13677819999999999</c:v>
                </c:pt>
                <c:pt idx="347">
                  <c:v>-0.12776940000000001</c:v>
                </c:pt>
                <c:pt idx="348">
                  <c:v>-0.1152128</c:v>
                </c:pt>
                <c:pt idx="349">
                  <c:v>-0.1140086</c:v>
                </c:pt>
                <c:pt idx="350">
                  <c:v>-0.12820280000000001</c:v>
                </c:pt>
                <c:pt idx="351">
                  <c:v>-9.9102400000000021E-2</c:v>
                </c:pt>
                <c:pt idx="352">
                  <c:v>-0.10185559999999989</c:v>
                </c:pt>
                <c:pt idx="353">
                  <c:v>-0.10268960000000001</c:v>
                </c:pt>
                <c:pt idx="354">
                  <c:v>-0.1062092</c:v>
                </c:pt>
                <c:pt idx="355">
                  <c:v>-9.1449000000000003E-2</c:v>
                </c:pt>
                <c:pt idx="356">
                  <c:v>-4.6312400000000011E-2</c:v>
                </c:pt>
                <c:pt idx="357">
                  <c:v>-5.5453800000000018E-2</c:v>
                </c:pt>
                <c:pt idx="358">
                  <c:v>-6.0687799999999993E-2</c:v>
                </c:pt>
                <c:pt idx="359">
                  <c:v>-5.960224489795915E-2</c:v>
                </c:pt>
                <c:pt idx="360">
                  <c:v>-4.1170799999999987E-2</c:v>
                </c:pt>
                <c:pt idx="361">
                  <c:v>-2.3759800000000029E-2</c:v>
                </c:pt>
                <c:pt idx="362">
                  <c:v>-6.5783999999999973E-3</c:v>
                </c:pt>
                <c:pt idx="363">
                  <c:v>7.6880000000000286E-4</c:v>
                </c:pt>
                <c:pt idx="364">
                  <c:v>-1.4409999999999801E-3</c:v>
                </c:pt>
                <c:pt idx="365">
                  <c:v>-3.7574599999999958E-2</c:v>
                </c:pt>
                <c:pt idx="366">
                  <c:v>-1.195900000000001E-2</c:v>
                </c:pt>
                <c:pt idx="367">
                  <c:v>1.2339999999999951E-3</c:v>
                </c:pt>
                <c:pt idx="368">
                  <c:v>-1.4058199999999981E-2</c:v>
                </c:pt>
                <c:pt idx="369">
                  <c:v>-2.7225400000000011E-2</c:v>
                </c:pt>
                <c:pt idx="370">
                  <c:v>-1.19874E-2</c:v>
                </c:pt>
                <c:pt idx="371">
                  <c:v>1.9436999999999999E-2</c:v>
                </c:pt>
                <c:pt idx="372">
                  <c:v>1.6534600000000021E-2</c:v>
                </c:pt>
                <c:pt idx="373">
                  <c:v>1.5423799999999981E-2</c:v>
                </c:pt>
                <c:pt idx="374">
                  <c:v>1.6946599999999999E-2</c:v>
                </c:pt>
                <c:pt idx="375">
                  <c:v>1.7029800000000001E-2</c:v>
                </c:pt>
                <c:pt idx="376">
                  <c:v>-5.2460000000000059E-3</c:v>
                </c:pt>
                <c:pt idx="377">
                  <c:v>-1.4654800000000009E-2</c:v>
                </c:pt>
                <c:pt idx="378">
                  <c:v>-2.218799999999993E-3</c:v>
                </c:pt>
                <c:pt idx="379">
                  <c:v>-1.19008E-2</c:v>
                </c:pt>
                <c:pt idx="380">
                  <c:v>1.9497799999999999E-2</c:v>
                </c:pt>
                <c:pt idx="381">
                  <c:v>4.5901224489795923E-2</c:v>
                </c:pt>
                <c:pt idx="382">
                  <c:v>5.1413673469387758E-2</c:v>
                </c:pt>
                <c:pt idx="383">
                  <c:v>6.3701428571428589E-2</c:v>
                </c:pt>
                <c:pt idx="384">
                  <c:v>7.7934285714285734E-2</c:v>
                </c:pt>
                <c:pt idx="385">
                  <c:v>8.0336530612244939E-2</c:v>
                </c:pt>
                <c:pt idx="386">
                  <c:v>8.7451999999999988E-2</c:v>
                </c:pt>
                <c:pt idx="387">
                  <c:v>9.6062599999999984E-2</c:v>
                </c:pt>
                <c:pt idx="388">
                  <c:v>7.2487999999999997E-2</c:v>
                </c:pt>
                <c:pt idx="389">
                  <c:v>7.1673200000000006E-2</c:v>
                </c:pt>
                <c:pt idx="390">
                  <c:v>6.8390600000000037E-2</c:v>
                </c:pt>
                <c:pt idx="391">
                  <c:v>9.4891599999999965E-2</c:v>
                </c:pt>
                <c:pt idx="392">
                  <c:v>0.10377400000000001</c:v>
                </c:pt>
                <c:pt idx="393">
                  <c:v>0.1019796</c:v>
                </c:pt>
                <c:pt idx="394">
                  <c:v>0.11327100000000009</c:v>
                </c:pt>
                <c:pt idx="395">
                  <c:v>8.7938600000000006E-2</c:v>
                </c:pt>
                <c:pt idx="396">
                  <c:v>7.8845999999999958E-2</c:v>
                </c:pt>
                <c:pt idx="397">
                  <c:v>8.2235199999999994E-2</c:v>
                </c:pt>
                <c:pt idx="398">
                  <c:v>4.882679999999999E-2</c:v>
                </c:pt>
                <c:pt idx="399">
                  <c:v>3.8578399999999992E-2</c:v>
                </c:pt>
                <c:pt idx="400">
                  <c:v>3.4582799999999997E-2</c:v>
                </c:pt>
                <c:pt idx="401">
                  <c:v>3.6483400000000013E-2</c:v>
                </c:pt>
                <c:pt idx="402">
                  <c:v>-2.9243000000000002E-2</c:v>
                </c:pt>
                <c:pt idx="403">
                  <c:v>-2.0526599999999999E-2</c:v>
                </c:pt>
                <c:pt idx="404">
                  <c:v>-3.1992E-2</c:v>
                </c:pt>
                <c:pt idx="405">
                  <c:v>-5.1657600000000033E-2</c:v>
                </c:pt>
                <c:pt idx="406">
                  <c:v>-1.55966E-2</c:v>
                </c:pt>
                <c:pt idx="407">
                  <c:v>-3.2374600000000003E-2</c:v>
                </c:pt>
                <c:pt idx="408">
                  <c:v>-3.6849800000000002E-2</c:v>
                </c:pt>
                <c:pt idx="409">
                  <c:v>-1.4603400000000009E-2</c:v>
                </c:pt>
                <c:pt idx="410">
                  <c:v>-3.9593877551020286E-3</c:v>
                </c:pt>
                <c:pt idx="411">
                  <c:v>-3.1658163265306141E-2</c:v>
                </c:pt>
                <c:pt idx="412">
                  <c:v>-4.0738367346938753E-2</c:v>
                </c:pt>
                <c:pt idx="413">
                  <c:v>-2.7193265306122458E-2</c:v>
                </c:pt>
                <c:pt idx="414">
                  <c:v>-3.2377959183673463E-2</c:v>
                </c:pt>
                <c:pt idx="415">
                  <c:v>-5.2624489795918362E-2</c:v>
                </c:pt>
                <c:pt idx="416">
                  <c:v>-5.3343265306122468E-2</c:v>
                </c:pt>
                <c:pt idx="417">
                  <c:v>-3.8989999999999983E-2</c:v>
                </c:pt>
                <c:pt idx="418">
                  <c:v>-3.1131224489795929E-2</c:v>
                </c:pt>
                <c:pt idx="419">
                  <c:v>-3.33158E-2</c:v>
                </c:pt>
                <c:pt idx="420">
                  <c:v>-3.8743199999999978E-2</c:v>
                </c:pt>
                <c:pt idx="421">
                  <c:v>-4.3671000000000022E-2</c:v>
                </c:pt>
                <c:pt idx="422">
                  <c:v>-4.9405000000000032E-2</c:v>
                </c:pt>
                <c:pt idx="423">
                  <c:v>-5.9773800000000009E-2</c:v>
                </c:pt>
                <c:pt idx="424">
                  <c:v>-6.6505599999999984E-2</c:v>
                </c:pt>
                <c:pt idx="425">
                  <c:v>-7.8372800000000006E-2</c:v>
                </c:pt>
                <c:pt idx="426">
                  <c:v>-6.7136399999999985E-2</c:v>
                </c:pt>
                <c:pt idx="427">
                  <c:v>-3.5521399999999988E-2</c:v>
                </c:pt>
                <c:pt idx="428">
                  <c:v>-3.9065999999999997E-2</c:v>
                </c:pt>
                <c:pt idx="429">
                  <c:v>-3.810920000000001E-2</c:v>
                </c:pt>
                <c:pt idx="430">
                  <c:v>-5.1278399999999988E-2</c:v>
                </c:pt>
                <c:pt idx="431">
                  <c:v>-5.7375400000000021E-2</c:v>
                </c:pt>
                <c:pt idx="432">
                  <c:v>-5.3896799999999988E-2</c:v>
                </c:pt>
                <c:pt idx="433">
                  <c:v>-4.3675999999999993E-2</c:v>
                </c:pt>
                <c:pt idx="434">
                  <c:v>-1.9595399999999989E-2</c:v>
                </c:pt>
                <c:pt idx="435">
                  <c:v>-1.6277599999999989E-2</c:v>
                </c:pt>
                <c:pt idx="436">
                  <c:v>-1.3899200000000011E-2</c:v>
                </c:pt>
                <c:pt idx="437">
                  <c:v>-2.70058E-2</c:v>
                </c:pt>
                <c:pt idx="438">
                  <c:v>-2.3691E-2</c:v>
                </c:pt>
                <c:pt idx="439">
                  <c:v>-4.6187755102040789E-3</c:v>
                </c:pt>
                <c:pt idx="440">
                  <c:v>-1.540840000000003E-2</c:v>
                </c:pt>
                <c:pt idx="441">
                  <c:v>1.1532600000000009E-2</c:v>
                </c:pt>
                <c:pt idx="442">
                  <c:v>1.0759000000000039E-2</c:v>
                </c:pt>
                <c:pt idx="443">
                  <c:v>-2.2782000000000011E-3</c:v>
                </c:pt>
                <c:pt idx="444">
                  <c:v>-1.348440000000002E-2</c:v>
                </c:pt>
                <c:pt idx="445">
                  <c:v>-8.8552000000000127E-3</c:v>
                </c:pt>
                <c:pt idx="446">
                  <c:v>-3.6985799999999999E-2</c:v>
                </c:pt>
                <c:pt idx="447">
                  <c:v>-3.8178600000000007E-2</c:v>
                </c:pt>
                <c:pt idx="448">
                  <c:v>-4.2074199999999992E-2</c:v>
                </c:pt>
                <c:pt idx="449">
                  <c:v>-4.400599999999999E-2</c:v>
                </c:pt>
                <c:pt idx="450">
                  <c:v>-3.6193200000000023E-2</c:v>
                </c:pt>
                <c:pt idx="451">
                  <c:v>-3.0259000000000012E-2</c:v>
                </c:pt>
                <c:pt idx="452">
                  <c:v>-3.064720000000001E-2</c:v>
                </c:pt>
                <c:pt idx="453">
                  <c:v>-2.9363200000000009E-2</c:v>
                </c:pt>
                <c:pt idx="454">
                  <c:v>-3.9653000000000001E-2</c:v>
                </c:pt>
                <c:pt idx="455">
                  <c:v>-3.1463000000000012E-2</c:v>
                </c:pt>
                <c:pt idx="456">
                  <c:v>-4.310739999999999E-2</c:v>
                </c:pt>
                <c:pt idx="457">
                  <c:v>-3.8737200000000013E-2</c:v>
                </c:pt>
                <c:pt idx="458">
                  <c:v>-2.9598599999999999E-2</c:v>
                </c:pt>
                <c:pt idx="459">
                  <c:v>-2.52426E-2</c:v>
                </c:pt>
                <c:pt idx="460">
                  <c:v>-2.1460600000000021E-2</c:v>
                </c:pt>
                <c:pt idx="461">
                  <c:v>-2.55406E-2</c:v>
                </c:pt>
                <c:pt idx="462">
                  <c:v>-2.1014600000000001E-2</c:v>
                </c:pt>
                <c:pt idx="463">
                  <c:v>-2.989859999999998E-2</c:v>
                </c:pt>
                <c:pt idx="464">
                  <c:v>-3.7106200000000027E-2</c:v>
                </c:pt>
                <c:pt idx="465">
                  <c:v>-5.2264200000000011E-2</c:v>
                </c:pt>
                <c:pt idx="466">
                  <c:v>-7.0634000000000002E-2</c:v>
                </c:pt>
                <c:pt idx="467">
                  <c:v>-8.4858600000000006E-2</c:v>
                </c:pt>
                <c:pt idx="468">
                  <c:v>-8.8380400000000012E-2</c:v>
                </c:pt>
                <c:pt idx="469">
                  <c:v>-7.8121999999999969E-2</c:v>
                </c:pt>
                <c:pt idx="470">
                  <c:v>-8.6545999999999998E-2</c:v>
                </c:pt>
                <c:pt idx="471">
                  <c:v>-7.031359999999999E-2</c:v>
                </c:pt>
                <c:pt idx="472">
                  <c:v>-7.6648399999999992E-2</c:v>
                </c:pt>
                <c:pt idx="473">
                  <c:v>-8.9838163265306109E-2</c:v>
                </c:pt>
                <c:pt idx="474">
                  <c:v>-6.5766199999999983E-2</c:v>
                </c:pt>
                <c:pt idx="475">
                  <c:v>-5.5375200000000027E-2</c:v>
                </c:pt>
                <c:pt idx="476">
                  <c:v>-3.0573199999999981E-2</c:v>
                </c:pt>
                <c:pt idx="477">
                  <c:v>-3.0309200000000029E-2</c:v>
                </c:pt>
                <c:pt idx="478">
                  <c:v>-3.5269200000000007E-2</c:v>
                </c:pt>
                <c:pt idx="479">
                  <c:v>-3.2891799999999999E-2</c:v>
                </c:pt>
                <c:pt idx="480">
                  <c:v>-2.680960000000001E-2</c:v>
                </c:pt>
                <c:pt idx="481">
                  <c:v>-3.4456400000000012E-2</c:v>
                </c:pt>
                <c:pt idx="482">
                  <c:v>-2.002919999999998E-2</c:v>
                </c:pt>
                <c:pt idx="483">
                  <c:v>-2.438920000000001E-2</c:v>
                </c:pt>
                <c:pt idx="484">
                  <c:v>-2.7102999999999992E-2</c:v>
                </c:pt>
                <c:pt idx="485">
                  <c:v>-2.755440000000001E-2</c:v>
                </c:pt>
                <c:pt idx="486">
                  <c:v>-1.2020400000000009E-2</c:v>
                </c:pt>
                <c:pt idx="487">
                  <c:v>-1.00216E-2</c:v>
                </c:pt>
                <c:pt idx="488">
                  <c:v>-4.6882000000000026E-3</c:v>
                </c:pt>
                <c:pt idx="489">
                  <c:v>5.8310000000000072E-3</c:v>
                </c:pt>
                <c:pt idx="490">
                  <c:v>1.3948400000000021E-2</c:v>
                </c:pt>
                <c:pt idx="491">
                  <c:v>2.2089200000000021E-2</c:v>
                </c:pt>
                <c:pt idx="492">
                  <c:v>1.617859999999998E-2</c:v>
                </c:pt>
                <c:pt idx="493">
                  <c:v>5.0882000000000071E-3</c:v>
                </c:pt>
                <c:pt idx="494">
                  <c:v>1.9793999999999978E-2</c:v>
                </c:pt>
                <c:pt idx="495">
                  <c:v>2.25956E-2</c:v>
                </c:pt>
                <c:pt idx="496">
                  <c:v>5.0183999999999741E-3</c:v>
                </c:pt>
                <c:pt idx="497">
                  <c:v>1.3428399999999971E-2</c:v>
                </c:pt>
                <c:pt idx="498">
                  <c:v>1.2835799999999989E-2</c:v>
                </c:pt>
                <c:pt idx="499">
                  <c:v>1.595019999999998E-2</c:v>
                </c:pt>
                <c:pt idx="500">
                  <c:v>1.621799999999991E-3</c:v>
                </c:pt>
                <c:pt idx="501">
                  <c:v>1.1651999999999999E-2</c:v>
                </c:pt>
                <c:pt idx="502">
                  <c:v>-8.0800000000000099E-4</c:v>
                </c:pt>
                <c:pt idx="503">
                  <c:v>-1.6531400000000009E-2</c:v>
                </c:pt>
                <c:pt idx="504">
                  <c:v>-1.38128E-2</c:v>
                </c:pt>
                <c:pt idx="505">
                  <c:v>-2.2235200000000011E-2</c:v>
                </c:pt>
                <c:pt idx="506">
                  <c:v>-2.0937346938775522E-2</c:v>
                </c:pt>
                <c:pt idx="507">
                  <c:v>-1.7920816326530611E-2</c:v>
                </c:pt>
                <c:pt idx="508">
                  <c:v>-4.8168000000000082E-3</c:v>
                </c:pt>
                <c:pt idx="509">
                  <c:v>-5.924000000000118E-4</c:v>
                </c:pt>
                <c:pt idx="510">
                  <c:v>1.047719999999999E-2</c:v>
                </c:pt>
                <c:pt idx="511">
                  <c:v>4.3034000000000154E-3</c:v>
                </c:pt>
                <c:pt idx="512">
                  <c:v>-2.8068000000000038E-3</c:v>
                </c:pt>
                <c:pt idx="513">
                  <c:v>-2.258200000000024E-3</c:v>
                </c:pt>
                <c:pt idx="514">
                  <c:v>-1.5551399999999981E-2</c:v>
                </c:pt>
                <c:pt idx="515">
                  <c:v>-1.388300000000001E-2</c:v>
                </c:pt>
                <c:pt idx="516">
                  <c:v>-8.2796000000000154E-3</c:v>
                </c:pt>
                <c:pt idx="517">
                  <c:v>-1.5499600000000001E-2</c:v>
                </c:pt>
                <c:pt idx="518">
                  <c:v>-1.5969799999999978E-2</c:v>
                </c:pt>
                <c:pt idx="519">
                  <c:v>-1.2083999999999991E-2</c:v>
                </c:pt>
                <c:pt idx="520">
                  <c:v>3.4346000000000081E-3</c:v>
                </c:pt>
                <c:pt idx="521">
                  <c:v>-2.818199999999989E-3</c:v>
                </c:pt>
                <c:pt idx="522">
                  <c:v>-1.481142857142855E-2</c:v>
                </c:pt>
                <c:pt idx="523">
                  <c:v>-1.5841999999999981E-2</c:v>
                </c:pt>
                <c:pt idx="524">
                  <c:v>2.0451999999999992E-3</c:v>
                </c:pt>
                <c:pt idx="525">
                  <c:v>9.4906000000000174E-3</c:v>
                </c:pt>
                <c:pt idx="526">
                  <c:v>1.223719999999999E-2</c:v>
                </c:pt>
                <c:pt idx="527">
                  <c:v>4.002200000000013E-3</c:v>
                </c:pt>
                <c:pt idx="528">
                  <c:v>1.010820000000002E-2</c:v>
                </c:pt>
                <c:pt idx="529">
                  <c:v>5.1345999999999866E-3</c:v>
                </c:pt>
                <c:pt idx="530">
                  <c:v>-1.374879999999999E-2</c:v>
                </c:pt>
                <c:pt idx="531">
                  <c:v>-9.9814000000000083E-3</c:v>
                </c:pt>
                <c:pt idx="532">
                  <c:v>-1.1771800000000009E-2</c:v>
                </c:pt>
                <c:pt idx="533">
                  <c:v>-7.0233999999999731E-3</c:v>
                </c:pt>
                <c:pt idx="534">
                  <c:v>-1.3929400000000029E-2</c:v>
                </c:pt>
                <c:pt idx="535">
                  <c:v>-7.7052000000000067E-3</c:v>
                </c:pt>
                <c:pt idx="536">
                  <c:v>4.1846000000000114E-3</c:v>
                </c:pt>
                <c:pt idx="537">
                  <c:v>-2.6926000000000172E-3</c:v>
                </c:pt>
                <c:pt idx="538">
                  <c:v>-7.3555999999999951E-3</c:v>
                </c:pt>
                <c:pt idx="539">
                  <c:v>-1.7853200000000031E-2</c:v>
                </c:pt>
                <c:pt idx="540">
                  <c:v>-1.021679999999995E-2</c:v>
                </c:pt>
                <c:pt idx="541">
                  <c:v>-1.032220000000003E-2</c:v>
                </c:pt>
                <c:pt idx="542">
                  <c:v>-1.3953200000000001E-2</c:v>
                </c:pt>
                <c:pt idx="543">
                  <c:v>-1.7585400000000011E-2</c:v>
                </c:pt>
                <c:pt idx="544">
                  <c:v>-2.608160000000001E-2</c:v>
                </c:pt>
                <c:pt idx="545">
                  <c:v>-3.5175306122448999E-2</c:v>
                </c:pt>
                <c:pt idx="546">
                  <c:v>-1.9238800000000011E-2</c:v>
                </c:pt>
                <c:pt idx="547">
                  <c:v>-2.377700000000001E-2</c:v>
                </c:pt>
                <c:pt idx="548">
                  <c:v>-1.5384599999999979E-2</c:v>
                </c:pt>
                <c:pt idx="549">
                  <c:v>-4.4320000000000123E-3</c:v>
                </c:pt>
                <c:pt idx="550">
                  <c:v>-6.1198000000000094E-3</c:v>
                </c:pt>
                <c:pt idx="551">
                  <c:v>-4.1335999999999977E-3</c:v>
                </c:pt>
                <c:pt idx="552">
                  <c:v>-5.4029999999999764E-3</c:v>
                </c:pt>
                <c:pt idx="553">
                  <c:v>-8.9901999999999933E-3</c:v>
                </c:pt>
                <c:pt idx="554">
                  <c:v>6.3002000000000136E-3</c:v>
                </c:pt>
                <c:pt idx="555">
                  <c:v>1.472059999999999E-2</c:v>
                </c:pt>
                <c:pt idx="556">
                  <c:v>2.4445999999999999E-2</c:v>
                </c:pt>
                <c:pt idx="557">
                  <c:v>2.358240000000001E-2</c:v>
                </c:pt>
                <c:pt idx="558">
                  <c:v>2.417020000000001E-2</c:v>
                </c:pt>
                <c:pt idx="559">
                  <c:v>1.5622199999999991E-2</c:v>
                </c:pt>
                <c:pt idx="560">
                  <c:v>3.3716000000000158E-3</c:v>
                </c:pt>
                <c:pt idx="561">
                  <c:v>1.15142E-2</c:v>
                </c:pt>
                <c:pt idx="562">
                  <c:v>1.237319999999999E-2</c:v>
                </c:pt>
                <c:pt idx="563">
                  <c:v>2.2733999999999959E-2</c:v>
                </c:pt>
                <c:pt idx="564">
                  <c:v>2.1496399999999971E-2</c:v>
                </c:pt>
                <c:pt idx="565">
                  <c:v>4.0283200000000047E-2</c:v>
                </c:pt>
                <c:pt idx="566">
                  <c:v>4.7698400000000009E-2</c:v>
                </c:pt>
                <c:pt idx="567">
                  <c:v>6.2957799999999967E-2</c:v>
                </c:pt>
                <c:pt idx="568">
                  <c:v>5.915519999999997E-2</c:v>
                </c:pt>
                <c:pt idx="569">
                  <c:v>5.6617200000000013E-2</c:v>
                </c:pt>
                <c:pt idx="570">
                  <c:v>6.8341200000000005E-2</c:v>
                </c:pt>
                <c:pt idx="571">
                  <c:v>5.9284599999999993E-2</c:v>
                </c:pt>
                <c:pt idx="572">
                  <c:v>7.5432599999999989E-2</c:v>
                </c:pt>
                <c:pt idx="573">
                  <c:v>7.6887199999999989E-2</c:v>
                </c:pt>
                <c:pt idx="574">
                  <c:v>8.421159999999997E-2</c:v>
                </c:pt>
                <c:pt idx="575">
                  <c:v>7.8700599999999982E-2</c:v>
                </c:pt>
                <c:pt idx="576">
                  <c:v>7.5017200000000034E-2</c:v>
                </c:pt>
                <c:pt idx="577">
                  <c:v>7.2222799999999934E-2</c:v>
                </c:pt>
                <c:pt idx="578">
                  <c:v>6.9165199999999982E-2</c:v>
                </c:pt>
                <c:pt idx="579">
                  <c:v>6.9457199999999997E-2</c:v>
                </c:pt>
                <c:pt idx="580">
                  <c:v>5.1772999999999972E-2</c:v>
                </c:pt>
                <c:pt idx="581">
                  <c:v>5.4042200000000019E-2</c:v>
                </c:pt>
                <c:pt idx="582">
                  <c:v>1.7360799999999999E-2</c:v>
                </c:pt>
                <c:pt idx="583">
                  <c:v>-7.0690799999999984E-2</c:v>
                </c:pt>
                <c:pt idx="584">
                  <c:v>-5.6316799999999993E-2</c:v>
                </c:pt>
                <c:pt idx="585">
                  <c:v>-3.7041400000000023E-2</c:v>
                </c:pt>
                <c:pt idx="586">
                  <c:v>-2.0958000000000001E-2</c:v>
                </c:pt>
                <c:pt idx="587">
                  <c:v>-1.7480200000000019E-2</c:v>
                </c:pt>
                <c:pt idx="588">
                  <c:v>-4.3252000000000316E-3</c:v>
                </c:pt>
                <c:pt idx="589">
                  <c:v>-3.6779999999996817E-4</c:v>
                </c:pt>
                <c:pt idx="590">
                  <c:v>9.7144000000000067E-3</c:v>
                </c:pt>
                <c:pt idx="591">
                  <c:v>2.4919999999999722E-4</c:v>
                </c:pt>
                <c:pt idx="592">
                  <c:v>4.82439999999999E-3</c:v>
                </c:pt>
                <c:pt idx="593">
                  <c:v>2.9363400000000012E-2</c:v>
                </c:pt>
                <c:pt idx="594">
                  <c:v>2.9393199999999991E-2</c:v>
                </c:pt>
                <c:pt idx="595">
                  <c:v>2.5209799999999991E-2</c:v>
                </c:pt>
                <c:pt idx="596">
                  <c:v>4.7312199999999999E-2</c:v>
                </c:pt>
                <c:pt idx="597">
                  <c:v>5.8642799999999953E-2</c:v>
                </c:pt>
                <c:pt idx="598">
                  <c:v>5.9374599999999979E-2</c:v>
                </c:pt>
                <c:pt idx="599">
                  <c:v>5.3577799999999967E-2</c:v>
                </c:pt>
                <c:pt idx="600">
                  <c:v>3.4806999999999998E-2</c:v>
                </c:pt>
                <c:pt idx="601">
                  <c:v>4.6312600000000023E-2</c:v>
                </c:pt>
                <c:pt idx="602">
                  <c:v>6.4493999999999689E-3</c:v>
                </c:pt>
                <c:pt idx="603">
                  <c:v>4.0981428571428558E-2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1A-46E9-A953-8B4221A99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385072"/>
        <c:axId val="526385400"/>
      </c:lineChart>
      <c:catAx>
        <c:axId val="52638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385400"/>
        <c:crosses val="autoZero"/>
        <c:auto val="1"/>
        <c:lblAlgn val="ctr"/>
        <c:lblOffset val="100"/>
        <c:noMultiLvlLbl val="0"/>
      </c:catAx>
      <c:valAx>
        <c:axId val="52638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38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20</xdr:col>
      <xdr:colOff>548640</xdr:colOff>
      <xdr:row>21</xdr:row>
      <xdr:rowOff>41910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6598A4D-FB72-4D5D-8637-B66988CB6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05"/>
  <sheetViews>
    <sheetView tabSelected="1" workbookViewId="0">
      <selection activeCell="H4" sqref="H4"/>
    </sheetView>
  </sheetViews>
  <sheetFormatPr defaultRowHeight="14.4" x14ac:dyDescent="0.25"/>
  <sheetData>
    <row r="1" spans="1:6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 t="s">
        <v>6</v>
      </c>
      <c r="B2">
        <v>0</v>
      </c>
      <c r="C2">
        <v>0</v>
      </c>
      <c r="D2">
        <v>99990</v>
      </c>
      <c r="E2">
        <v>10</v>
      </c>
      <c r="F2">
        <v>100000</v>
      </c>
    </row>
    <row r="3" spans="1:6" x14ac:dyDescent="0.25">
      <c r="A3" s="1" t="s">
        <v>7</v>
      </c>
      <c r="B3">
        <v>5.5000000000000003E-4</v>
      </c>
      <c r="C3">
        <v>55</v>
      </c>
      <c r="D3">
        <v>100045</v>
      </c>
      <c r="E3">
        <v>10</v>
      </c>
      <c r="F3">
        <v>100055</v>
      </c>
    </row>
    <row r="4" spans="1:6" x14ac:dyDescent="0.25">
      <c r="A4" s="1" t="s">
        <v>8</v>
      </c>
      <c r="B4">
        <v>-3.8500000000000001E-3</v>
      </c>
      <c r="C4">
        <v>-385</v>
      </c>
      <c r="D4">
        <v>99605</v>
      </c>
      <c r="E4">
        <v>10</v>
      </c>
      <c r="F4">
        <v>99615</v>
      </c>
    </row>
    <row r="5" spans="1:6" x14ac:dyDescent="0.25">
      <c r="A5" s="1" t="s">
        <v>9</v>
      </c>
      <c r="B5">
        <v>-2.5300000000000002E-4</v>
      </c>
      <c r="C5">
        <v>-25.3</v>
      </c>
      <c r="D5">
        <v>98819.22</v>
      </c>
      <c r="E5">
        <v>1155.48</v>
      </c>
      <c r="F5">
        <v>99974.7</v>
      </c>
    </row>
    <row r="6" spans="1:6" x14ac:dyDescent="0.25">
      <c r="A6" s="1" t="s">
        <v>10</v>
      </c>
      <c r="B6">
        <v>-4.7663999999999953E-3</v>
      </c>
      <c r="C6">
        <v>-476.63999999999942</v>
      </c>
      <c r="D6">
        <v>98367.88</v>
      </c>
      <c r="E6">
        <v>1155.48</v>
      </c>
      <c r="F6">
        <v>99523.36</v>
      </c>
    </row>
    <row r="7" spans="1:6" x14ac:dyDescent="0.25">
      <c r="A7" s="1" t="s">
        <v>11</v>
      </c>
      <c r="B7">
        <v>-4.0987999999999884E-3</v>
      </c>
      <c r="C7">
        <v>-409.87999999999892</v>
      </c>
      <c r="D7">
        <v>98434.64</v>
      </c>
      <c r="E7">
        <v>1155.48</v>
      </c>
      <c r="F7">
        <v>99590.12</v>
      </c>
    </row>
    <row r="8" spans="1:6" x14ac:dyDescent="0.25">
      <c r="A8" s="1" t="s">
        <v>12</v>
      </c>
      <c r="B8">
        <v>1.783999999999997E-3</v>
      </c>
      <c r="C8">
        <v>178.39999999999969</v>
      </c>
      <c r="D8">
        <v>99022.92</v>
      </c>
      <c r="E8">
        <v>1155.48</v>
      </c>
      <c r="F8">
        <v>100178.4</v>
      </c>
    </row>
    <row r="9" spans="1:6" x14ac:dyDescent="0.25">
      <c r="A9" s="1" t="s">
        <v>13</v>
      </c>
      <c r="B9">
        <v>2.6717999999999898E-3</v>
      </c>
      <c r="C9">
        <v>267.17999999999881</v>
      </c>
      <c r="D9">
        <v>99111.7</v>
      </c>
      <c r="E9">
        <v>1155.48</v>
      </c>
      <c r="F9">
        <v>100267.18</v>
      </c>
    </row>
    <row r="10" spans="1:6" x14ac:dyDescent="0.25">
      <c r="A10" s="1" t="s">
        <v>14</v>
      </c>
      <c r="B10">
        <v>-1.677800000000004E-3</v>
      </c>
      <c r="C10">
        <v>-167.7800000000006</v>
      </c>
      <c r="D10">
        <v>98676.74</v>
      </c>
      <c r="E10">
        <v>1155.48</v>
      </c>
      <c r="F10">
        <v>99832.22</v>
      </c>
    </row>
    <row r="11" spans="1:6" x14ac:dyDescent="0.25">
      <c r="A11" s="1" t="s">
        <v>15</v>
      </c>
      <c r="B11">
        <v>-9.9427999999999964E-3</v>
      </c>
      <c r="C11">
        <v>-994.27999999999975</v>
      </c>
      <c r="D11">
        <v>97850.240000000005</v>
      </c>
      <c r="E11">
        <v>1155.48</v>
      </c>
      <c r="F11">
        <v>99005.72</v>
      </c>
    </row>
    <row r="12" spans="1:6" x14ac:dyDescent="0.25">
      <c r="A12" s="1" t="s">
        <v>16</v>
      </c>
      <c r="B12">
        <v>-2.3995918367346889E-3</v>
      </c>
      <c r="C12">
        <v>-239.9591836734688</v>
      </c>
      <c r="D12">
        <v>98616.081632653062</v>
      </c>
      <c r="E12">
        <v>1143.9591836734689</v>
      </c>
      <c r="F12">
        <v>99760.040816326524</v>
      </c>
    </row>
    <row r="13" spans="1:6" x14ac:dyDescent="0.25">
      <c r="A13" s="1" t="s">
        <v>17</v>
      </c>
      <c r="B13">
        <v>-6.0370000000000016E-3</v>
      </c>
      <c r="C13">
        <v>-603.70000000000027</v>
      </c>
      <c r="D13">
        <v>98240.82</v>
      </c>
      <c r="E13">
        <v>1155.48</v>
      </c>
      <c r="F13">
        <v>99396.3</v>
      </c>
    </row>
    <row r="14" spans="1:6" x14ac:dyDescent="0.25">
      <c r="A14" s="1" t="s">
        <v>18</v>
      </c>
      <c r="B14">
        <v>4.1919999999999089E-4</v>
      </c>
      <c r="C14">
        <v>41.919999999999128</v>
      </c>
      <c r="D14">
        <v>98886.44</v>
      </c>
      <c r="E14">
        <v>1155.48</v>
      </c>
      <c r="F14">
        <v>100041.92</v>
      </c>
    </row>
    <row r="15" spans="1:6" x14ac:dyDescent="0.25">
      <c r="A15" s="1" t="s">
        <v>19</v>
      </c>
      <c r="B15">
        <v>-3.712653061224478E-3</v>
      </c>
      <c r="C15">
        <v>-371.26530612244778</v>
      </c>
      <c r="D15">
        <v>98499.306122448979</v>
      </c>
      <c r="E15">
        <v>1129.4285714285711</v>
      </c>
      <c r="F15">
        <v>99628.734693877544</v>
      </c>
    </row>
    <row r="16" spans="1:6" x14ac:dyDescent="0.25">
      <c r="A16" s="1" t="s">
        <v>20</v>
      </c>
      <c r="B16">
        <v>-3.255306122448978E-3</v>
      </c>
      <c r="C16">
        <v>-325.53061224489772</v>
      </c>
      <c r="D16">
        <v>98545.040816326524</v>
      </c>
      <c r="E16">
        <v>1129.4285714285711</v>
      </c>
      <c r="F16">
        <v>99674.469387755104</v>
      </c>
    </row>
    <row r="17" spans="1:6" x14ac:dyDescent="0.25">
      <c r="A17" s="1" t="s">
        <v>21</v>
      </c>
      <c r="B17">
        <v>-5.0887755102040884E-3</v>
      </c>
      <c r="C17">
        <v>-508.87755102040882</v>
      </c>
      <c r="D17">
        <v>98361.693877551021</v>
      </c>
      <c r="E17">
        <v>1129.4285714285711</v>
      </c>
      <c r="F17">
        <v>99491.122448979586</v>
      </c>
    </row>
    <row r="18" spans="1:6" x14ac:dyDescent="0.25">
      <c r="A18" s="1" t="s">
        <v>22</v>
      </c>
      <c r="B18">
        <v>-2.5369387755101789E-3</v>
      </c>
      <c r="C18">
        <v>-253.69387755101801</v>
      </c>
      <c r="D18">
        <v>98616.877551020414</v>
      </c>
      <c r="E18">
        <v>1129.4285714285711</v>
      </c>
      <c r="F18">
        <v>99746.306122448979</v>
      </c>
    </row>
    <row r="19" spans="1:6" x14ac:dyDescent="0.25">
      <c r="A19" s="1" t="s">
        <v>23</v>
      </c>
      <c r="B19">
        <v>1.952857142857154E-3</v>
      </c>
      <c r="C19">
        <v>195.28571428571519</v>
      </c>
      <c r="D19">
        <v>99065.857142857145</v>
      </c>
      <c r="E19">
        <v>1129.4285714285711</v>
      </c>
      <c r="F19">
        <v>100195.2857142857</v>
      </c>
    </row>
    <row r="20" spans="1:6" x14ac:dyDescent="0.25">
      <c r="A20" s="1" t="s">
        <v>24</v>
      </c>
      <c r="B20">
        <v>6.7569387755101974E-3</v>
      </c>
      <c r="C20">
        <v>675.69387755102014</v>
      </c>
      <c r="D20">
        <v>99546.265306122456</v>
      </c>
      <c r="E20">
        <v>1129.4285714285711</v>
      </c>
      <c r="F20">
        <v>100675.69387755101</v>
      </c>
    </row>
    <row r="21" spans="1:6" x14ac:dyDescent="0.25">
      <c r="A21" s="1" t="s">
        <v>25</v>
      </c>
      <c r="B21">
        <v>1.4109999999999999E-2</v>
      </c>
      <c r="C21">
        <v>1411.0000000000009</v>
      </c>
      <c r="D21">
        <v>100281.57142857141</v>
      </c>
      <c r="E21">
        <v>1129.4285714285711</v>
      </c>
      <c r="F21">
        <v>101411</v>
      </c>
    </row>
    <row r="22" spans="1:6" x14ac:dyDescent="0.25">
      <c r="A22" s="1" t="s">
        <v>26</v>
      </c>
      <c r="B22">
        <v>1.327541666666667E-2</v>
      </c>
      <c r="C22">
        <v>1327.5416666666661</v>
      </c>
      <c r="D22">
        <v>100188.25</v>
      </c>
      <c r="E22">
        <v>1139.291666666667</v>
      </c>
      <c r="F22">
        <v>101327.5416666667</v>
      </c>
    </row>
    <row r="23" spans="1:6" x14ac:dyDescent="0.25">
      <c r="A23" s="1" t="s">
        <v>27</v>
      </c>
      <c r="B23">
        <v>1.7959166666666651E-2</v>
      </c>
      <c r="C23">
        <v>1795.9166666666649</v>
      </c>
      <c r="D23">
        <v>100656.625</v>
      </c>
      <c r="E23">
        <v>1139.291666666667</v>
      </c>
      <c r="F23">
        <v>101795.9166666667</v>
      </c>
    </row>
    <row r="24" spans="1:6" x14ac:dyDescent="0.25">
      <c r="A24" s="1" t="s">
        <v>28</v>
      </c>
      <c r="B24">
        <v>2.100145833333333E-2</v>
      </c>
      <c r="C24">
        <v>2100.145833333333</v>
      </c>
      <c r="D24">
        <v>100960.8541666667</v>
      </c>
      <c r="E24">
        <v>1139.291666666667</v>
      </c>
      <c r="F24">
        <v>102100.1458333333</v>
      </c>
    </row>
    <row r="25" spans="1:6" x14ac:dyDescent="0.25">
      <c r="A25" s="1" t="s">
        <v>29</v>
      </c>
      <c r="B25">
        <v>2.1018749999999999E-2</v>
      </c>
      <c r="C25">
        <v>2101.8750000000009</v>
      </c>
      <c r="D25">
        <v>100962.5833333333</v>
      </c>
      <c r="E25">
        <v>1139.291666666667</v>
      </c>
      <c r="F25">
        <v>102101.875</v>
      </c>
    </row>
    <row r="26" spans="1:6" x14ac:dyDescent="0.25">
      <c r="A26" s="1" t="s">
        <v>30</v>
      </c>
      <c r="B26">
        <v>2.898469387755102E-2</v>
      </c>
      <c r="C26">
        <v>2898.4693877551022</v>
      </c>
      <c r="D26">
        <v>101732.7959183674</v>
      </c>
      <c r="E26">
        <v>1165.6734693877549</v>
      </c>
      <c r="F26">
        <v>102898.4693877551</v>
      </c>
    </row>
    <row r="27" spans="1:6" x14ac:dyDescent="0.25">
      <c r="A27" s="1" t="s">
        <v>31</v>
      </c>
      <c r="B27">
        <v>2.0134489795918371E-2</v>
      </c>
      <c r="C27">
        <v>2013.448979591836</v>
      </c>
      <c r="D27">
        <v>100847.7755102041</v>
      </c>
      <c r="E27">
        <v>1165.6734693877549</v>
      </c>
      <c r="F27">
        <v>102013.44897959181</v>
      </c>
    </row>
    <row r="28" spans="1:6" x14ac:dyDescent="0.25">
      <c r="A28" s="1" t="s">
        <v>32</v>
      </c>
      <c r="B28">
        <v>1.6417346938775512E-2</v>
      </c>
      <c r="C28">
        <v>1641.7346938775511</v>
      </c>
      <c r="D28">
        <v>100476.06122448979</v>
      </c>
      <c r="E28">
        <v>1165.6734693877549</v>
      </c>
      <c r="F28">
        <v>101641.7346938775</v>
      </c>
    </row>
    <row r="29" spans="1:6" x14ac:dyDescent="0.25">
      <c r="A29" s="1" t="s">
        <v>33</v>
      </c>
      <c r="B29">
        <v>2.0294489795918379E-2</v>
      </c>
      <c r="C29">
        <v>2029.4489795918371</v>
      </c>
      <c r="D29">
        <v>100863.7755102041</v>
      </c>
      <c r="E29">
        <v>1165.6734693877549</v>
      </c>
      <c r="F29">
        <v>102029.44897959181</v>
      </c>
    </row>
    <row r="30" spans="1:6" x14ac:dyDescent="0.25">
      <c r="A30" s="1" t="s">
        <v>34</v>
      </c>
      <c r="B30">
        <v>1.7487500000000041E-2</v>
      </c>
      <c r="C30">
        <v>1748.750000000003</v>
      </c>
      <c r="D30">
        <v>100578.2916666667</v>
      </c>
      <c r="E30">
        <v>1170.458333333333</v>
      </c>
      <c r="F30">
        <v>101748.75</v>
      </c>
    </row>
    <row r="31" spans="1:6" x14ac:dyDescent="0.25">
      <c r="A31" s="1" t="s">
        <v>35</v>
      </c>
      <c r="B31">
        <v>1.7006250000000011E-2</v>
      </c>
      <c r="C31">
        <v>1700.625000000002</v>
      </c>
      <c r="D31">
        <v>100530.1666666667</v>
      </c>
      <c r="E31">
        <v>1170.458333333333</v>
      </c>
      <c r="F31">
        <v>101700.625</v>
      </c>
    </row>
    <row r="32" spans="1:6" x14ac:dyDescent="0.25">
      <c r="A32" s="1" t="s">
        <v>36</v>
      </c>
      <c r="B32">
        <v>2.0704166666666659E-2</v>
      </c>
      <c r="C32">
        <v>2070.416666666667</v>
      </c>
      <c r="D32">
        <v>100899.9583333333</v>
      </c>
      <c r="E32">
        <v>1170.458333333333</v>
      </c>
      <c r="F32">
        <v>102070.4166666667</v>
      </c>
    </row>
    <row r="33" spans="1:6" x14ac:dyDescent="0.25">
      <c r="A33" s="1" t="s">
        <v>37</v>
      </c>
      <c r="B33">
        <v>2.1696666666666659E-2</v>
      </c>
      <c r="C33">
        <v>2169.6666666666661</v>
      </c>
      <c r="D33">
        <v>100999.2083333333</v>
      </c>
      <c r="E33">
        <v>1170.458333333333</v>
      </c>
      <c r="F33">
        <v>102169.6666666667</v>
      </c>
    </row>
    <row r="34" spans="1:6" x14ac:dyDescent="0.25">
      <c r="A34" s="1" t="s">
        <v>38</v>
      </c>
      <c r="B34">
        <v>2.764812500000002E-2</v>
      </c>
      <c r="C34">
        <v>2764.8125</v>
      </c>
      <c r="D34">
        <v>101594.3541666667</v>
      </c>
      <c r="E34">
        <v>1170.458333333333</v>
      </c>
      <c r="F34">
        <v>102764.8125</v>
      </c>
    </row>
    <row r="35" spans="1:6" x14ac:dyDescent="0.25">
      <c r="A35" s="1" t="s">
        <v>39</v>
      </c>
      <c r="B35">
        <v>3.4737551020408167E-2</v>
      </c>
      <c r="C35">
        <v>3473.755102040815</v>
      </c>
      <c r="D35">
        <v>102308.08163265311</v>
      </c>
      <c r="E35">
        <v>1165.6734693877549</v>
      </c>
      <c r="F35">
        <v>103473.7551020408</v>
      </c>
    </row>
    <row r="36" spans="1:6" x14ac:dyDescent="0.25">
      <c r="A36" s="1" t="s">
        <v>40</v>
      </c>
      <c r="B36">
        <v>3.8294693877551002E-2</v>
      </c>
      <c r="C36">
        <v>3829.4693877551008</v>
      </c>
      <c r="D36">
        <v>102663.7959183674</v>
      </c>
      <c r="E36">
        <v>1165.6734693877549</v>
      </c>
      <c r="F36">
        <v>103829.4693877551</v>
      </c>
    </row>
    <row r="37" spans="1:6" x14ac:dyDescent="0.25">
      <c r="A37" s="1" t="s">
        <v>41</v>
      </c>
      <c r="B37">
        <v>3.6213265306122427E-2</v>
      </c>
      <c r="C37">
        <v>3621.3265306122448</v>
      </c>
      <c r="D37">
        <v>102455.6530612245</v>
      </c>
      <c r="E37">
        <v>1165.6734693877549</v>
      </c>
      <c r="F37">
        <v>103621.3265306122</v>
      </c>
    </row>
    <row r="38" spans="1:6" x14ac:dyDescent="0.25">
      <c r="A38" s="1" t="s">
        <v>42</v>
      </c>
      <c r="B38">
        <v>4.9993600000000027E-2</v>
      </c>
      <c r="C38">
        <v>4999.3599999999997</v>
      </c>
      <c r="D38">
        <v>103843.88</v>
      </c>
      <c r="E38">
        <v>1155.48</v>
      </c>
      <c r="F38">
        <v>104999.36</v>
      </c>
    </row>
    <row r="39" spans="1:6" x14ac:dyDescent="0.25">
      <c r="A39" s="1" t="s">
        <v>43</v>
      </c>
      <c r="B39">
        <v>4.7025399999999981E-2</v>
      </c>
      <c r="C39">
        <v>4702.54</v>
      </c>
      <c r="D39">
        <v>103547.06</v>
      </c>
      <c r="E39">
        <v>1155.48</v>
      </c>
      <c r="F39">
        <v>104702.54</v>
      </c>
    </row>
    <row r="40" spans="1:6" x14ac:dyDescent="0.25">
      <c r="A40" s="1" t="s">
        <v>44</v>
      </c>
      <c r="B40">
        <v>4.1205400000000003E-2</v>
      </c>
      <c r="C40">
        <v>4120.54</v>
      </c>
      <c r="D40">
        <v>102965.06</v>
      </c>
      <c r="E40">
        <v>1155.48</v>
      </c>
      <c r="F40">
        <v>104120.54</v>
      </c>
    </row>
    <row r="41" spans="1:6" x14ac:dyDescent="0.25">
      <c r="A41" s="1" t="s">
        <v>45</v>
      </c>
      <c r="B41">
        <v>3.3733799999999987E-2</v>
      </c>
      <c r="C41">
        <v>3373.38</v>
      </c>
      <c r="D41">
        <v>102217.9</v>
      </c>
      <c r="E41">
        <v>1155.48</v>
      </c>
      <c r="F41">
        <v>103373.38</v>
      </c>
    </row>
    <row r="42" spans="1:6" x14ac:dyDescent="0.25">
      <c r="A42" s="1" t="s">
        <v>46</v>
      </c>
      <c r="B42">
        <v>4.6450999999999999E-2</v>
      </c>
      <c r="C42">
        <v>4645.1000000000013</v>
      </c>
      <c r="D42">
        <v>103489.62</v>
      </c>
      <c r="E42">
        <v>1155.48</v>
      </c>
      <c r="F42">
        <v>104645.1</v>
      </c>
    </row>
    <row r="43" spans="1:6" x14ac:dyDescent="0.25">
      <c r="A43" s="1" t="s">
        <v>47</v>
      </c>
      <c r="B43">
        <v>5.5165200000000018E-2</v>
      </c>
      <c r="C43">
        <v>5516.5200000000013</v>
      </c>
      <c r="D43">
        <v>104361.04</v>
      </c>
      <c r="E43">
        <v>1155.48</v>
      </c>
      <c r="F43">
        <v>105516.52</v>
      </c>
    </row>
    <row r="44" spans="1:6" x14ac:dyDescent="0.25">
      <c r="A44" s="1" t="s">
        <v>48</v>
      </c>
      <c r="B44">
        <v>5.1511800000000017E-2</v>
      </c>
      <c r="C44">
        <v>5151.1800000000012</v>
      </c>
      <c r="D44">
        <v>103995.7</v>
      </c>
      <c r="E44">
        <v>1155.48</v>
      </c>
      <c r="F44">
        <v>105151.18</v>
      </c>
    </row>
    <row r="45" spans="1:6" x14ac:dyDescent="0.25">
      <c r="A45" s="1" t="s">
        <v>49</v>
      </c>
      <c r="B45">
        <v>6.263520000000003E-2</v>
      </c>
      <c r="C45">
        <v>6263.52</v>
      </c>
      <c r="D45">
        <v>105108.04</v>
      </c>
      <c r="E45">
        <v>1155.48</v>
      </c>
      <c r="F45">
        <v>106263.52</v>
      </c>
    </row>
    <row r="46" spans="1:6" x14ac:dyDescent="0.25">
      <c r="A46" s="1" t="s">
        <v>50</v>
      </c>
      <c r="B46">
        <v>7.3277199999999973E-2</v>
      </c>
      <c r="C46">
        <v>7327.72</v>
      </c>
      <c r="D46">
        <v>106172.24</v>
      </c>
      <c r="E46">
        <v>1155.48</v>
      </c>
      <c r="F46">
        <v>107327.72</v>
      </c>
    </row>
    <row r="47" spans="1:6" x14ac:dyDescent="0.25">
      <c r="A47" s="1" t="s">
        <v>51</v>
      </c>
      <c r="B47">
        <v>7.7364199999999966E-2</v>
      </c>
      <c r="C47">
        <v>7736.42</v>
      </c>
      <c r="D47">
        <v>106580.94</v>
      </c>
      <c r="E47">
        <v>1155.48</v>
      </c>
      <c r="F47">
        <v>107736.42</v>
      </c>
    </row>
    <row r="48" spans="1:6" x14ac:dyDescent="0.25">
      <c r="A48" s="1" t="s">
        <v>52</v>
      </c>
      <c r="B48">
        <v>7.1943399999999991E-2</v>
      </c>
      <c r="C48">
        <v>7194.34</v>
      </c>
      <c r="D48">
        <v>106038.86</v>
      </c>
      <c r="E48">
        <v>1155.48</v>
      </c>
      <c r="F48">
        <v>107194.34</v>
      </c>
    </row>
    <row r="49" spans="1:6" x14ac:dyDescent="0.25">
      <c r="A49" s="1" t="s">
        <v>53</v>
      </c>
      <c r="B49">
        <v>6.4451800000000004E-2</v>
      </c>
      <c r="C49">
        <v>6445.18</v>
      </c>
      <c r="D49">
        <v>105289.7</v>
      </c>
      <c r="E49">
        <v>1155.48</v>
      </c>
      <c r="F49">
        <v>106445.18</v>
      </c>
    </row>
    <row r="50" spans="1:6" x14ac:dyDescent="0.25">
      <c r="A50" s="1" t="s">
        <v>54</v>
      </c>
      <c r="B50">
        <v>7.2393599999999989E-2</v>
      </c>
      <c r="C50">
        <v>7239.36</v>
      </c>
      <c r="D50">
        <v>106083.88</v>
      </c>
      <c r="E50">
        <v>1155.48</v>
      </c>
      <c r="F50">
        <v>107239.36</v>
      </c>
    </row>
    <row r="51" spans="1:6" x14ac:dyDescent="0.25">
      <c r="A51" s="1" t="s">
        <v>55</v>
      </c>
      <c r="B51">
        <v>5.9868800000000007E-2</v>
      </c>
      <c r="C51">
        <v>5986.880000000001</v>
      </c>
      <c r="D51">
        <v>104831.4</v>
      </c>
      <c r="E51">
        <v>1155.48</v>
      </c>
      <c r="F51">
        <v>105986.88</v>
      </c>
    </row>
    <row r="52" spans="1:6" x14ac:dyDescent="0.25">
      <c r="A52" s="1" t="s">
        <v>56</v>
      </c>
      <c r="B52">
        <v>6.8303799999999984E-2</v>
      </c>
      <c r="C52">
        <v>6830.38</v>
      </c>
      <c r="D52">
        <v>105674.9</v>
      </c>
      <c r="E52">
        <v>1155.48</v>
      </c>
      <c r="F52">
        <v>106830.38</v>
      </c>
    </row>
    <row r="53" spans="1:6" x14ac:dyDescent="0.25">
      <c r="A53" s="1" t="s">
        <v>57</v>
      </c>
      <c r="B53">
        <v>8.0559800000000001E-2</v>
      </c>
      <c r="C53">
        <v>8055.9799999999977</v>
      </c>
      <c r="D53">
        <v>106900.5</v>
      </c>
      <c r="E53">
        <v>1155.48</v>
      </c>
      <c r="F53">
        <v>108055.98</v>
      </c>
    </row>
    <row r="54" spans="1:6" x14ac:dyDescent="0.25">
      <c r="A54" s="1" t="s">
        <v>58</v>
      </c>
      <c r="B54">
        <v>8.1235000000000002E-2</v>
      </c>
      <c r="C54">
        <v>8123.5</v>
      </c>
      <c r="D54">
        <v>106968.02</v>
      </c>
      <c r="E54">
        <v>1155.48</v>
      </c>
      <c r="F54">
        <v>108123.5</v>
      </c>
    </row>
    <row r="55" spans="1:6" x14ac:dyDescent="0.25">
      <c r="A55" s="1" t="s">
        <v>59</v>
      </c>
      <c r="B55">
        <v>4.5852200000000003E-2</v>
      </c>
      <c r="C55">
        <v>4585.2200000000012</v>
      </c>
      <c r="D55">
        <v>103429.74</v>
      </c>
      <c r="E55">
        <v>1155.48</v>
      </c>
      <c r="F55">
        <v>104585.22</v>
      </c>
    </row>
    <row r="56" spans="1:6" x14ac:dyDescent="0.25">
      <c r="A56" s="1" t="s">
        <v>60</v>
      </c>
      <c r="B56">
        <v>4.2212000000000013E-2</v>
      </c>
      <c r="C56">
        <v>4221.2000000000007</v>
      </c>
      <c r="D56">
        <v>103065.72</v>
      </c>
      <c r="E56">
        <v>1155.48</v>
      </c>
      <c r="F56">
        <v>104221.2</v>
      </c>
    </row>
    <row r="57" spans="1:6" x14ac:dyDescent="0.25">
      <c r="A57" s="1" t="s">
        <v>61</v>
      </c>
      <c r="B57">
        <v>3.0278599999999999E-2</v>
      </c>
      <c r="C57">
        <v>3027.860000000001</v>
      </c>
      <c r="D57">
        <v>101872.38</v>
      </c>
      <c r="E57">
        <v>1155.48</v>
      </c>
      <c r="F57">
        <v>103027.86</v>
      </c>
    </row>
    <row r="58" spans="1:6" x14ac:dyDescent="0.25">
      <c r="A58" s="1" t="s">
        <v>62</v>
      </c>
      <c r="B58">
        <v>4.0302999999999978E-2</v>
      </c>
      <c r="C58">
        <v>4030.3000000000011</v>
      </c>
      <c r="D58">
        <v>102874.82</v>
      </c>
      <c r="E58">
        <v>1155.48</v>
      </c>
      <c r="F58">
        <v>104030.3</v>
      </c>
    </row>
    <row r="59" spans="1:6" x14ac:dyDescent="0.25">
      <c r="A59" s="1" t="s">
        <v>63</v>
      </c>
      <c r="B59">
        <v>3.8614199999999987E-2</v>
      </c>
      <c r="C59">
        <v>3861.42</v>
      </c>
      <c r="D59">
        <v>102705.94</v>
      </c>
      <c r="E59">
        <v>1155.48</v>
      </c>
      <c r="F59">
        <v>103861.42</v>
      </c>
    </row>
    <row r="60" spans="1:6" x14ac:dyDescent="0.25">
      <c r="A60" s="1" t="s">
        <v>64</v>
      </c>
      <c r="B60">
        <v>2.76578E-2</v>
      </c>
      <c r="C60">
        <v>2765.7799999999988</v>
      </c>
      <c r="D60">
        <v>101610.3</v>
      </c>
      <c r="E60">
        <v>1155.48</v>
      </c>
      <c r="F60">
        <v>102765.78</v>
      </c>
    </row>
    <row r="61" spans="1:6" x14ac:dyDescent="0.25">
      <c r="A61" s="1" t="s">
        <v>65</v>
      </c>
      <c r="B61">
        <v>3.0237755102040829E-2</v>
      </c>
      <c r="C61">
        <v>3023.7755102040819</v>
      </c>
      <c r="D61">
        <v>101894.3469387755</v>
      </c>
      <c r="E61">
        <v>1129.4285714285711</v>
      </c>
      <c r="F61">
        <v>103023.7755102041</v>
      </c>
    </row>
    <row r="62" spans="1:6" x14ac:dyDescent="0.25">
      <c r="A62" s="1" t="s">
        <v>66</v>
      </c>
      <c r="B62">
        <v>3.231860000000001E-2</v>
      </c>
      <c r="C62">
        <v>3231.860000000001</v>
      </c>
      <c r="D62">
        <v>102076.38</v>
      </c>
      <c r="E62">
        <v>1155.48</v>
      </c>
      <c r="F62">
        <v>103231.86</v>
      </c>
    </row>
    <row r="63" spans="1:6" x14ac:dyDescent="0.25">
      <c r="A63" s="1" t="s">
        <v>67</v>
      </c>
      <c r="B63">
        <v>2.046559999999999E-2</v>
      </c>
      <c r="C63">
        <v>2046.559999999999</v>
      </c>
      <c r="D63">
        <v>100891.08</v>
      </c>
      <c r="E63">
        <v>1155.48</v>
      </c>
      <c r="F63">
        <v>102046.56</v>
      </c>
    </row>
    <row r="64" spans="1:6" x14ac:dyDescent="0.25">
      <c r="A64" s="1" t="s">
        <v>68</v>
      </c>
      <c r="B64">
        <v>2.0676200000000009E-2</v>
      </c>
      <c r="C64">
        <v>2067.6200000000008</v>
      </c>
      <c r="D64">
        <v>100912.14</v>
      </c>
      <c r="E64">
        <v>1155.48</v>
      </c>
      <c r="F64">
        <v>102067.62</v>
      </c>
    </row>
    <row r="65" spans="1:6" x14ac:dyDescent="0.25">
      <c r="A65" s="1" t="s">
        <v>69</v>
      </c>
      <c r="B65">
        <v>9.3719999999999724E-3</v>
      </c>
      <c r="C65">
        <v>937.19999999999823</v>
      </c>
      <c r="D65">
        <v>99781.72</v>
      </c>
      <c r="E65">
        <v>1155.48</v>
      </c>
      <c r="F65">
        <v>100937.2</v>
      </c>
    </row>
    <row r="66" spans="1:6" x14ac:dyDescent="0.25">
      <c r="A66" s="1" t="s">
        <v>70</v>
      </c>
      <c r="B66">
        <v>1.9197800000000001E-2</v>
      </c>
      <c r="C66">
        <v>1919.78</v>
      </c>
      <c r="D66">
        <v>100764.3</v>
      </c>
      <c r="E66">
        <v>1155.48</v>
      </c>
      <c r="F66">
        <v>101919.78</v>
      </c>
    </row>
    <row r="67" spans="1:6" x14ac:dyDescent="0.25">
      <c r="A67" s="1" t="s">
        <v>71</v>
      </c>
      <c r="B67">
        <v>3.3927400000000003E-2</v>
      </c>
      <c r="C67">
        <v>3392.74</v>
      </c>
      <c r="D67">
        <v>102237.26</v>
      </c>
      <c r="E67">
        <v>1155.48</v>
      </c>
      <c r="F67">
        <v>103392.74</v>
      </c>
    </row>
    <row r="68" spans="1:6" x14ac:dyDescent="0.25">
      <c r="A68" s="1" t="s">
        <v>72</v>
      </c>
      <c r="B68">
        <v>1.7667599999999999E-2</v>
      </c>
      <c r="C68">
        <v>1766.7600000000009</v>
      </c>
      <c r="D68">
        <v>100611.28</v>
      </c>
      <c r="E68">
        <v>1155.48</v>
      </c>
      <c r="F68">
        <v>101766.76</v>
      </c>
    </row>
    <row r="69" spans="1:6" x14ac:dyDescent="0.25">
      <c r="A69" s="1" t="s">
        <v>73</v>
      </c>
      <c r="B69">
        <v>3.0435200000000009E-2</v>
      </c>
      <c r="C69">
        <v>3043.5200000000009</v>
      </c>
      <c r="D69">
        <v>101888.04</v>
      </c>
      <c r="E69">
        <v>1155.48</v>
      </c>
      <c r="F69">
        <v>103043.52</v>
      </c>
    </row>
    <row r="70" spans="1:6" x14ac:dyDescent="0.25">
      <c r="A70" s="1" t="s">
        <v>74</v>
      </c>
      <c r="B70">
        <v>2.8001600000000019E-2</v>
      </c>
      <c r="C70">
        <v>2800.1600000000012</v>
      </c>
      <c r="D70">
        <v>101644.68</v>
      </c>
      <c r="E70">
        <v>1155.48</v>
      </c>
      <c r="F70">
        <v>102800.16</v>
      </c>
    </row>
    <row r="71" spans="1:6" x14ac:dyDescent="0.25">
      <c r="A71" s="1" t="s">
        <v>75</v>
      </c>
      <c r="B71">
        <v>2.099959999999999E-2</v>
      </c>
      <c r="C71">
        <v>2099.96</v>
      </c>
      <c r="D71">
        <v>100944.48</v>
      </c>
      <c r="E71">
        <v>1155.48</v>
      </c>
      <c r="F71">
        <v>102099.96</v>
      </c>
    </row>
    <row r="72" spans="1:6" x14ac:dyDescent="0.25">
      <c r="A72" s="1" t="s">
        <v>76</v>
      </c>
      <c r="B72">
        <v>1.7299800000000001E-2</v>
      </c>
      <c r="C72">
        <v>1729.98</v>
      </c>
      <c r="D72">
        <v>100574.5</v>
      </c>
      <c r="E72">
        <v>1155.48</v>
      </c>
      <c r="F72">
        <v>101729.98</v>
      </c>
    </row>
    <row r="73" spans="1:6" x14ac:dyDescent="0.25">
      <c r="A73" s="1" t="s">
        <v>77</v>
      </c>
      <c r="B73">
        <v>2.9072000000000001E-2</v>
      </c>
      <c r="C73">
        <v>2907.2</v>
      </c>
      <c r="D73">
        <v>101751.72</v>
      </c>
      <c r="E73">
        <v>1155.48</v>
      </c>
      <c r="F73">
        <v>102907.2</v>
      </c>
    </row>
    <row r="74" spans="1:6" x14ac:dyDescent="0.25">
      <c r="A74" s="1" t="s">
        <v>78</v>
      </c>
      <c r="B74">
        <v>2.672279999999997E-2</v>
      </c>
      <c r="C74">
        <v>2672.279999999997</v>
      </c>
      <c r="D74">
        <v>101516.8</v>
      </c>
      <c r="E74">
        <v>1155.48</v>
      </c>
      <c r="F74">
        <v>102672.28</v>
      </c>
    </row>
    <row r="75" spans="1:6" x14ac:dyDescent="0.25">
      <c r="A75" s="1" t="s">
        <v>79</v>
      </c>
      <c r="B75">
        <v>3.2584599999999991E-2</v>
      </c>
      <c r="C75">
        <v>3258.4599999999991</v>
      </c>
      <c r="D75">
        <v>102102.98</v>
      </c>
      <c r="E75">
        <v>1155.48</v>
      </c>
      <c r="F75">
        <v>103258.46</v>
      </c>
    </row>
    <row r="76" spans="1:6" x14ac:dyDescent="0.25">
      <c r="A76" s="1" t="s">
        <v>80</v>
      </c>
      <c r="B76">
        <v>3.1551000000000003E-2</v>
      </c>
      <c r="C76">
        <v>3155.099999999999</v>
      </c>
      <c r="D76">
        <v>101999.62</v>
      </c>
      <c r="E76">
        <v>1155.48</v>
      </c>
      <c r="F76">
        <v>103155.1</v>
      </c>
    </row>
    <row r="77" spans="1:6" x14ac:dyDescent="0.25">
      <c r="A77" s="1" t="s">
        <v>81</v>
      </c>
      <c r="B77">
        <v>2.5479200000000021E-2</v>
      </c>
      <c r="C77">
        <v>2547.9200000000019</v>
      </c>
      <c r="D77">
        <v>101392.44</v>
      </c>
      <c r="E77">
        <v>1155.48</v>
      </c>
      <c r="F77">
        <v>102547.92</v>
      </c>
    </row>
    <row r="78" spans="1:6" x14ac:dyDescent="0.25">
      <c r="A78" s="1" t="s">
        <v>82</v>
      </c>
      <c r="B78">
        <v>3.3854400000000028E-2</v>
      </c>
      <c r="C78">
        <v>3385.4400000000019</v>
      </c>
      <c r="D78">
        <v>102229.96</v>
      </c>
      <c r="E78">
        <v>1155.48</v>
      </c>
      <c r="F78">
        <v>103385.44</v>
      </c>
    </row>
    <row r="79" spans="1:6" x14ac:dyDescent="0.25">
      <c r="A79" s="1" t="s">
        <v>83</v>
      </c>
      <c r="B79">
        <v>2.0819999999999981E-2</v>
      </c>
      <c r="C79">
        <v>2082</v>
      </c>
      <c r="D79">
        <v>100926.52</v>
      </c>
      <c r="E79">
        <v>1155.48</v>
      </c>
      <c r="F79">
        <v>102082</v>
      </c>
    </row>
    <row r="80" spans="1:6" x14ac:dyDescent="0.25">
      <c r="A80" s="1" t="s">
        <v>84</v>
      </c>
      <c r="B80">
        <v>2.9355799999999991E-2</v>
      </c>
      <c r="C80">
        <v>2935.579999999999</v>
      </c>
      <c r="D80">
        <v>101780.1</v>
      </c>
      <c r="E80">
        <v>1155.48</v>
      </c>
      <c r="F80">
        <v>102935.58</v>
      </c>
    </row>
    <row r="81" spans="1:6" x14ac:dyDescent="0.25">
      <c r="A81" s="1" t="s">
        <v>85</v>
      </c>
      <c r="B81">
        <v>3.3185399999999997E-2</v>
      </c>
      <c r="C81">
        <v>3318.54</v>
      </c>
      <c r="D81">
        <v>102163.06</v>
      </c>
      <c r="E81">
        <v>1155.48</v>
      </c>
      <c r="F81">
        <v>103318.54</v>
      </c>
    </row>
    <row r="82" spans="1:6" x14ac:dyDescent="0.25">
      <c r="A82" s="1" t="s">
        <v>86</v>
      </c>
      <c r="B82">
        <v>4.7927400000000023E-2</v>
      </c>
      <c r="C82">
        <v>4792.7399999999989</v>
      </c>
      <c r="D82">
        <v>103637.26</v>
      </c>
      <c r="E82">
        <v>1155.48</v>
      </c>
      <c r="F82">
        <v>104792.74</v>
      </c>
    </row>
    <row r="83" spans="1:6" x14ac:dyDescent="0.25">
      <c r="A83" s="1" t="s">
        <v>87</v>
      </c>
      <c r="B83">
        <v>5.3642199999999987E-2</v>
      </c>
      <c r="C83">
        <v>5364.22</v>
      </c>
      <c r="D83">
        <v>104208.74</v>
      </c>
      <c r="E83">
        <v>1155.48</v>
      </c>
      <c r="F83">
        <v>105364.22</v>
      </c>
    </row>
    <row r="84" spans="1:6" x14ac:dyDescent="0.25">
      <c r="A84" s="1" t="s">
        <v>88</v>
      </c>
      <c r="B84">
        <v>5.9329799999999981E-2</v>
      </c>
      <c r="C84">
        <v>5932.98</v>
      </c>
      <c r="D84">
        <v>104777.5</v>
      </c>
      <c r="E84">
        <v>1155.48</v>
      </c>
      <c r="F84">
        <v>105932.98</v>
      </c>
    </row>
    <row r="85" spans="1:6" x14ac:dyDescent="0.25">
      <c r="A85" s="1" t="s">
        <v>89</v>
      </c>
      <c r="B85">
        <v>6.062300000000001E-2</v>
      </c>
      <c r="C85">
        <v>6062.3</v>
      </c>
      <c r="D85">
        <v>104906.82</v>
      </c>
      <c r="E85">
        <v>1155.48</v>
      </c>
      <c r="F85">
        <v>106062.3</v>
      </c>
    </row>
    <row r="86" spans="1:6" x14ac:dyDescent="0.25">
      <c r="A86" s="1" t="s">
        <v>90</v>
      </c>
      <c r="B86">
        <v>6.9911199999999993E-2</v>
      </c>
      <c r="C86">
        <v>6991.12</v>
      </c>
      <c r="D86">
        <v>105835.64</v>
      </c>
      <c r="E86">
        <v>1155.48</v>
      </c>
      <c r="F86">
        <v>106991.12</v>
      </c>
    </row>
    <row r="87" spans="1:6" x14ac:dyDescent="0.25">
      <c r="A87" s="1" t="s">
        <v>91</v>
      </c>
      <c r="B87">
        <v>7.4039599999999983E-2</v>
      </c>
      <c r="C87">
        <v>7403.96</v>
      </c>
      <c r="D87">
        <v>106248.48</v>
      </c>
      <c r="E87">
        <v>1155.48</v>
      </c>
      <c r="F87">
        <v>107403.96</v>
      </c>
    </row>
    <row r="88" spans="1:6" x14ac:dyDescent="0.25">
      <c r="A88" s="1" t="s">
        <v>92</v>
      </c>
      <c r="B88">
        <v>7.5102599999999992E-2</v>
      </c>
      <c r="C88">
        <v>7510.26</v>
      </c>
      <c r="D88">
        <v>106354.78</v>
      </c>
      <c r="E88">
        <v>1155.48</v>
      </c>
      <c r="F88">
        <v>107510.26</v>
      </c>
    </row>
    <row r="89" spans="1:6" x14ac:dyDescent="0.25">
      <c r="A89" s="1" t="s">
        <v>93</v>
      </c>
      <c r="B89">
        <v>7.5858399999999979E-2</v>
      </c>
      <c r="C89">
        <v>7585.84</v>
      </c>
      <c r="D89">
        <v>106430.36</v>
      </c>
      <c r="E89">
        <v>1155.48</v>
      </c>
      <c r="F89">
        <v>107585.84</v>
      </c>
    </row>
    <row r="90" spans="1:6" x14ac:dyDescent="0.25">
      <c r="A90" s="1" t="s">
        <v>94</v>
      </c>
      <c r="B90">
        <v>7.5449599999999964E-2</v>
      </c>
      <c r="C90">
        <v>7544.96</v>
      </c>
      <c r="D90">
        <v>106389.48</v>
      </c>
      <c r="E90">
        <v>1155.48</v>
      </c>
      <c r="F90">
        <v>107544.96000000001</v>
      </c>
    </row>
    <row r="91" spans="1:6" x14ac:dyDescent="0.25">
      <c r="A91" s="1" t="s">
        <v>95</v>
      </c>
      <c r="B91">
        <v>6.7756999999999984E-2</v>
      </c>
      <c r="C91">
        <v>6775.7</v>
      </c>
      <c r="D91">
        <v>105620.22</v>
      </c>
      <c r="E91">
        <v>1155.48</v>
      </c>
      <c r="F91">
        <v>106775.7</v>
      </c>
    </row>
    <row r="92" spans="1:6" x14ac:dyDescent="0.25">
      <c r="A92" s="1" t="s">
        <v>96</v>
      </c>
      <c r="B92">
        <v>8.1216399999999994E-2</v>
      </c>
      <c r="C92">
        <v>8121.64</v>
      </c>
      <c r="D92">
        <v>106966.16</v>
      </c>
      <c r="E92">
        <v>1155.48</v>
      </c>
      <c r="F92">
        <v>108121.64</v>
      </c>
    </row>
    <row r="93" spans="1:6" x14ac:dyDescent="0.25">
      <c r="A93" s="1" t="s">
        <v>97</v>
      </c>
      <c r="B93">
        <v>7.5130800000000011E-2</v>
      </c>
      <c r="C93">
        <v>7513.0800000000027</v>
      </c>
      <c r="D93">
        <v>106357.6</v>
      </c>
      <c r="E93">
        <v>1155.48</v>
      </c>
      <c r="F93">
        <v>107513.08</v>
      </c>
    </row>
    <row r="94" spans="1:6" x14ac:dyDescent="0.25">
      <c r="A94" s="1" t="s">
        <v>98</v>
      </c>
      <c r="B94">
        <v>8.4516599999999997E-2</v>
      </c>
      <c r="C94">
        <v>8451.6600000000017</v>
      </c>
      <c r="D94">
        <v>107296.18</v>
      </c>
      <c r="E94">
        <v>1155.48</v>
      </c>
      <c r="F94">
        <v>108451.66</v>
      </c>
    </row>
    <row r="95" spans="1:6" x14ac:dyDescent="0.25">
      <c r="A95" s="1" t="s">
        <v>99</v>
      </c>
      <c r="B95">
        <v>7.9623400000000011E-2</v>
      </c>
      <c r="C95">
        <v>7962.34</v>
      </c>
      <c r="D95">
        <v>106806.86</v>
      </c>
      <c r="E95">
        <v>1155.48</v>
      </c>
      <c r="F95">
        <v>107962.34</v>
      </c>
    </row>
    <row r="96" spans="1:6" x14ac:dyDescent="0.25">
      <c r="A96" s="1" t="s">
        <v>100</v>
      </c>
      <c r="B96">
        <v>9.3085102040816339E-2</v>
      </c>
      <c r="C96">
        <v>9308.5102040816328</v>
      </c>
      <c r="D96">
        <v>108195.8367346939</v>
      </c>
      <c r="E96">
        <v>1112.6734693877549</v>
      </c>
      <c r="F96">
        <v>109308.5102040816</v>
      </c>
    </row>
    <row r="97" spans="1:6" x14ac:dyDescent="0.25">
      <c r="A97" s="1" t="s">
        <v>101</v>
      </c>
      <c r="B97">
        <v>0.10029673469387761</v>
      </c>
      <c r="C97">
        <v>10029.673469387761</v>
      </c>
      <c r="D97">
        <v>108917</v>
      </c>
      <c r="E97">
        <v>1112.6734693877549</v>
      </c>
      <c r="F97">
        <v>110029.6734693878</v>
      </c>
    </row>
    <row r="98" spans="1:6" x14ac:dyDescent="0.25">
      <c r="A98" s="1" t="s">
        <v>102</v>
      </c>
      <c r="B98">
        <v>0.1054233333333334</v>
      </c>
      <c r="C98">
        <v>10542.33333333333</v>
      </c>
      <c r="D98">
        <v>109407.8958333333</v>
      </c>
      <c r="E98">
        <v>1134.4375</v>
      </c>
      <c r="F98">
        <v>110542.3333333333</v>
      </c>
    </row>
    <row r="99" spans="1:6" x14ac:dyDescent="0.25">
      <c r="A99" s="1" t="s">
        <v>103</v>
      </c>
      <c r="B99">
        <v>0.1013310416666667</v>
      </c>
      <c r="C99">
        <v>10133.10416666667</v>
      </c>
      <c r="D99">
        <v>108998.6666666667</v>
      </c>
      <c r="E99">
        <v>1134.4375</v>
      </c>
      <c r="F99">
        <v>110133.1041666667</v>
      </c>
    </row>
    <row r="100" spans="1:6" x14ac:dyDescent="0.25">
      <c r="A100" s="1" t="s">
        <v>104</v>
      </c>
      <c r="B100">
        <v>0.1028989583333334</v>
      </c>
      <c r="C100">
        <v>10289.89583333333</v>
      </c>
      <c r="D100">
        <v>109155.4583333333</v>
      </c>
      <c r="E100">
        <v>1134.4375</v>
      </c>
      <c r="F100">
        <v>110289.8958333333</v>
      </c>
    </row>
    <row r="101" spans="1:6" x14ac:dyDescent="0.25">
      <c r="A101" s="1" t="s">
        <v>105</v>
      </c>
      <c r="B101">
        <v>8.3341666666666661E-2</v>
      </c>
      <c r="C101">
        <v>8334.1666666666661</v>
      </c>
      <c r="D101">
        <v>107199.7291666667</v>
      </c>
      <c r="E101">
        <v>1134.4375</v>
      </c>
      <c r="F101">
        <v>108334.1666666667</v>
      </c>
    </row>
    <row r="102" spans="1:6" x14ac:dyDescent="0.25">
      <c r="A102" s="1" t="s">
        <v>106</v>
      </c>
      <c r="B102">
        <v>7.6643749999999969E-2</v>
      </c>
      <c r="C102">
        <v>7664.375</v>
      </c>
      <c r="D102">
        <v>106529.9375</v>
      </c>
      <c r="E102">
        <v>1134.4375</v>
      </c>
      <c r="F102">
        <v>107664.375</v>
      </c>
    </row>
    <row r="103" spans="1:6" x14ac:dyDescent="0.25">
      <c r="A103" s="1" t="s">
        <v>107</v>
      </c>
      <c r="B103">
        <v>6.7672653061224469E-2</v>
      </c>
      <c r="C103">
        <v>6767.2653061224491</v>
      </c>
      <c r="D103">
        <v>105654.5918367347</v>
      </c>
      <c r="E103">
        <v>1112.6734693877549</v>
      </c>
      <c r="F103">
        <v>106767.2653061225</v>
      </c>
    </row>
    <row r="104" spans="1:6" x14ac:dyDescent="0.25">
      <c r="A104" s="1" t="s">
        <v>108</v>
      </c>
      <c r="B104">
        <v>4.9695306122448983E-2</v>
      </c>
      <c r="C104">
        <v>4969.5306122448992</v>
      </c>
      <c r="D104">
        <v>103856.8571428571</v>
      </c>
      <c r="E104">
        <v>1112.6734693877549</v>
      </c>
      <c r="F104">
        <v>104969.5306122449</v>
      </c>
    </row>
    <row r="105" spans="1:6" x14ac:dyDescent="0.25">
      <c r="A105" s="1" t="s">
        <v>109</v>
      </c>
      <c r="B105">
        <v>5.2019387755102023E-2</v>
      </c>
      <c r="C105">
        <v>5201.9387755102034</v>
      </c>
      <c r="D105">
        <v>104089.2653061225</v>
      </c>
      <c r="E105">
        <v>1112.6734693877549</v>
      </c>
      <c r="F105">
        <v>105201.93877551021</v>
      </c>
    </row>
    <row r="106" spans="1:6" x14ac:dyDescent="0.25">
      <c r="A106" s="1" t="s">
        <v>110</v>
      </c>
      <c r="B106">
        <v>5.6253599999999959E-2</v>
      </c>
      <c r="C106">
        <v>5625.3599999999988</v>
      </c>
      <c r="D106">
        <v>104469.88</v>
      </c>
      <c r="E106">
        <v>1155.48</v>
      </c>
      <c r="F106">
        <v>105625.36</v>
      </c>
    </row>
    <row r="107" spans="1:6" x14ac:dyDescent="0.25">
      <c r="A107" s="1" t="s">
        <v>111</v>
      </c>
      <c r="B107">
        <v>1.418019999999999E-2</v>
      </c>
      <c r="C107">
        <v>1418.02</v>
      </c>
      <c r="D107">
        <v>100262.54</v>
      </c>
      <c r="E107">
        <v>1155.48</v>
      </c>
      <c r="F107">
        <v>101418.02</v>
      </c>
    </row>
    <row r="108" spans="1:6" x14ac:dyDescent="0.25">
      <c r="A108" s="1" t="s">
        <v>112</v>
      </c>
      <c r="B108">
        <v>-1.642600000000009E-3</v>
      </c>
      <c r="C108">
        <v>-164.26000000000059</v>
      </c>
      <c r="D108">
        <v>98680.26</v>
      </c>
      <c r="E108">
        <v>1155.48</v>
      </c>
      <c r="F108">
        <v>99835.74</v>
      </c>
    </row>
    <row r="109" spans="1:6" x14ac:dyDescent="0.25">
      <c r="A109" s="1" t="s">
        <v>113</v>
      </c>
      <c r="B109">
        <v>2.612800000000018E-3</v>
      </c>
      <c r="C109">
        <v>261.28000000000287</v>
      </c>
      <c r="D109">
        <v>99105.8</v>
      </c>
      <c r="E109">
        <v>1155.48</v>
      </c>
      <c r="F109">
        <v>100261.28</v>
      </c>
    </row>
    <row r="110" spans="1:6" x14ac:dyDescent="0.25">
      <c r="A110" s="1" t="s">
        <v>114</v>
      </c>
      <c r="B110">
        <v>-3.5962599999999997E-2</v>
      </c>
      <c r="C110">
        <v>-3596.2599999999989</v>
      </c>
      <c r="D110">
        <v>95248.26</v>
      </c>
      <c r="E110">
        <v>1155.48</v>
      </c>
      <c r="F110">
        <v>96403.74</v>
      </c>
    </row>
    <row r="111" spans="1:6" x14ac:dyDescent="0.25">
      <c r="A111" s="1" t="s">
        <v>115</v>
      </c>
      <c r="B111">
        <v>-1.6580799999999989E-2</v>
      </c>
      <c r="C111">
        <v>-1658.079999999999</v>
      </c>
      <c r="D111">
        <v>97186.44</v>
      </c>
      <c r="E111">
        <v>1155.48</v>
      </c>
      <c r="F111">
        <v>98341.92</v>
      </c>
    </row>
    <row r="112" spans="1:6" x14ac:dyDescent="0.25">
      <c r="A112" s="1" t="s">
        <v>116</v>
      </c>
      <c r="B112">
        <v>-7.340600000000014E-3</v>
      </c>
      <c r="C112">
        <v>-734.0600000000012</v>
      </c>
      <c r="D112">
        <v>98110.46</v>
      </c>
      <c r="E112">
        <v>1155.48</v>
      </c>
      <c r="F112">
        <v>99265.94</v>
      </c>
    </row>
    <row r="113" spans="1:6" x14ac:dyDescent="0.25">
      <c r="A113" s="1" t="s">
        <v>117</v>
      </c>
      <c r="B113">
        <v>-1.1245999999999891E-3</v>
      </c>
      <c r="C113">
        <v>-112.4599999999983</v>
      </c>
      <c r="D113">
        <v>98732.06</v>
      </c>
      <c r="E113">
        <v>1155.48</v>
      </c>
      <c r="F113">
        <v>99887.54</v>
      </c>
    </row>
    <row r="114" spans="1:6" x14ac:dyDescent="0.25">
      <c r="A114" s="1" t="s">
        <v>118</v>
      </c>
      <c r="B114">
        <v>2.2337400000000021E-2</v>
      </c>
      <c r="C114">
        <v>2233.7400000000021</v>
      </c>
      <c r="D114">
        <v>101078.26</v>
      </c>
      <c r="E114">
        <v>1155.48</v>
      </c>
      <c r="F114">
        <v>102233.74</v>
      </c>
    </row>
    <row r="115" spans="1:6" x14ac:dyDescent="0.25">
      <c r="A115" s="1" t="s">
        <v>119</v>
      </c>
      <c r="B115">
        <v>2.5710199999999989E-2</v>
      </c>
      <c r="C115">
        <v>2571.0199999999982</v>
      </c>
      <c r="D115">
        <v>101415.54</v>
      </c>
      <c r="E115">
        <v>1155.48</v>
      </c>
      <c r="F115">
        <v>102571.02</v>
      </c>
    </row>
    <row r="116" spans="1:6" x14ac:dyDescent="0.25">
      <c r="A116" s="1" t="s">
        <v>120</v>
      </c>
      <c r="B116">
        <v>4.1946399999999988E-2</v>
      </c>
      <c r="C116">
        <v>4194.6399999999994</v>
      </c>
      <c r="D116">
        <v>103039.16</v>
      </c>
      <c r="E116">
        <v>1155.48</v>
      </c>
      <c r="F116">
        <v>104194.64</v>
      </c>
    </row>
    <row r="117" spans="1:6" x14ac:dyDescent="0.25">
      <c r="A117" s="1" t="s">
        <v>121</v>
      </c>
      <c r="B117">
        <v>2.7161399999999981E-2</v>
      </c>
      <c r="C117">
        <v>2716.1400000000008</v>
      </c>
      <c r="D117">
        <v>101560.66</v>
      </c>
      <c r="E117">
        <v>1155.48</v>
      </c>
      <c r="F117">
        <v>102716.14</v>
      </c>
    </row>
    <row r="118" spans="1:6" x14ac:dyDescent="0.25">
      <c r="A118" s="1" t="s">
        <v>122</v>
      </c>
      <c r="B118">
        <v>2.1779199999999999E-2</v>
      </c>
      <c r="C118">
        <v>2177.92</v>
      </c>
      <c r="D118">
        <v>101022.44</v>
      </c>
      <c r="E118">
        <v>1155.48</v>
      </c>
      <c r="F118">
        <v>102177.92</v>
      </c>
    </row>
    <row r="119" spans="1:6" x14ac:dyDescent="0.25">
      <c r="A119" s="1" t="s">
        <v>123</v>
      </c>
      <c r="B119">
        <v>3.2405000000000003E-2</v>
      </c>
      <c r="C119">
        <v>3240.5</v>
      </c>
      <c r="D119">
        <v>102085.02</v>
      </c>
      <c r="E119">
        <v>1155.48</v>
      </c>
      <c r="F119">
        <v>103240.5</v>
      </c>
    </row>
    <row r="120" spans="1:6" x14ac:dyDescent="0.25">
      <c r="A120" s="1" t="s">
        <v>124</v>
      </c>
      <c r="B120">
        <v>2.5618599999999991E-2</v>
      </c>
      <c r="C120">
        <v>2561.86</v>
      </c>
      <c r="D120">
        <v>101406.38</v>
      </c>
      <c r="E120">
        <v>1155.48</v>
      </c>
      <c r="F120">
        <v>102561.86</v>
      </c>
    </row>
    <row r="121" spans="1:6" x14ac:dyDescent="0.25">
      <c r="A121" s="1" t="s">
        <v>125</v>
      </c>
      <c r="B121">
        <v>2.362899999999999E-2</v>
      </c>
      <c r="C121">
        <v>2362.8999999999992</v>
      </c>
      <c r="D121">
        <v>101207.42</v>
      </c>
      <c r="E121">
        <v>1155.48</v>
      </c>
      <c r="F121">
        <v>102362.9</v>
      </c>
    </row>
    <row r="122" spans="1:6" x14ac:dyDescent="0.25">
      <c r="A122" s="1" t="s">
        <v>126</v>
      </c>
      <c r="B122">
        <v>4.1642244897959181E-2</v>
      </c>
      <c r="C122">
        <v>4164.2244897959199</v>
      </c>
      <c r="D122">
        <v>102992</v>
      </c>
      <c r="E122">
        <v>1172.2244897959181</v>
      </c>
      <c r="F122">
        <v>104164.2244897959</v>
      </c>
    </row>
    <row r="123" spans="1:6" x14ac:dyDescent="0.25">
      <c r="A123" s="1" t="s">
        <v>127</v>
      </c>
      <c r="B123">
        <v>3.4864285714285709E-2</v>
      </c>
      <c r="C123">
        <v>3486.428571428572</v>
      </c>
      <c r="D123">
        <v>102314.2040816326</v>
      </c>
      <c r="E123">
        <v>1172.2244897959181</v>
      </c>
      <c r="F123">
        <v>103486.42857142859</v>
      </c>
    </row>
    <row r="124" spans="1:6" x14ac:dyDescent="0.25">
      <c r="A124" s="1" t="s">
        <v>128</v>
      </c>
      <c r="B124">
        <v>4.1715306122448989E-2</v>
      </c>
      <c r="C124">
        <v>4171.5306122448956</v>
      </c>
      <c r="D124">
        <v>102999.30612244899</v>
      </c>
      <c r="E124">
        <v>1172.2244897959181</v>
      </c>
      <c r="F124">
        <v>104171.5306122449</v>
      </c>
    </row>
    <row r="125" spans="1:6" x14ac:dyDescent="0.25">
      <c r="A125" s="1" t="s">
        <v>129</v>
      </c>
      <c r="B125">
        <v>5.5646122448979603E-2</v>
      </c>
      <c r="C125">
        <v>5564.6122448979604</v>
      </c>
      <c r="D125">
        <v>104392.387755102</v>
      </c>
      <c r="E125">
        <v>1172.2244897959181</v>
      </c>
      <c r="F125">
        <v>105564.612244898</v>
      </c>
    </row>
    <row r="126" spans="1:6" x14ac:dyDescent="0.25">
      <c r="A126" s="1" t="s">
        <v>130</v>
      </c>
      <c r="B126">
        <v>6.7218367346938784E-2</v>
      </c>
      <c r="C126">
        <v>6721.8367346938776</v>
      </c>
      <c r="D126">
        <v>105549.612244898</v>
      </c>
      <c r="E126">
        <v>1172.2244897959181</v>
      </c>
      <c r="F126">
        <v>106721.8367346939</v>
      </c>
    </row>
    <row r="127" spans="1:6" x14ac:dyDescent="0.25">
      <c r="A127" s="1" t="s">
        <v>131</v>
      </c>
      <c r="B127">
        <v>5.7346938775510198E-2</v>
      </c>
      <c r="C127">
        <v>5734.6938775510207</v>
      </c>
      <c r="D127">
        <v>104562.4693877551</v>
      </c>
      <c r="E127">
        <v>1172.2244897959181</v>
      </c>
      <c r="F127">
        <v>105734.69387755101</v>
      </c>
    </row>
    <row r="128" spans="1:6" x14ac:dyDescent="0.25">
      <c r="A128" s="1" t="s">
        <v>132</v>
      </c>
      <c r="B128">
        <v>5.1287142857142837E-2</v>
      </c>
      <c r="C128">
        <v>5128.7142857142853</v>
      </c>
      <c r="D128">
        <v>103956.4897959184</v>
      </c>
      <c r="E128">
        <v>1172.2244897959181</v>
      </c>
      <c r="F128">
        <v>105128.7142857143</v>
      </c>
    </row>
    <row r="129" spans="1:6" x14ac:dyDescent="0.25">
      <c r="A129" s="1" t="s">
        <v>133</v>
      </c>
      <c r="B129">
        <v>5.9488163265306107E-2</v>
      </c>
      <c r="C129">
        <v>5948.8163265306121</v>
      </c>
      <c r="D129">
        <v>104776.5918367347</v>
      </c>
      <c r="E129">
        <v>1172.2244897959181</v>
      </c>
      <c r="F129">
        <v>105948.81632653061</v>
      </c>
    </row>
    <row r="130" spans="1:6" x14ac:dyDescent="0.25">
      <c r="A130" s="1" t="s">
        <v>134</v>
      </c>
      <c r="B130">
        <v>5.1171632653061211E-2</v>
      </c>
      <c r="C130">
        <v>5117.1632653061224</v>
      </c>
      <c r="D130">
        <v>103944.93877551021</v>
      </c>
      <c r="E130">
        <v>1172.2244897959181</v>
      </c>
      <c r="F130">
        <v>105117.1632653061</v>
      </c>
    </row>
    <row r="131" spans="1:6" x14ac:dyDescent="0.25">
      <c r="A131" s="1" t="s">
        <v>135</v>
      </c>
      <c r="B131">
        <v>5.7605510204081639E-2</v>
      </c>
      <c r="C131">
        <v>5760.5510204081629</v>
      </c>
      <c r="D131">
        <v>104588.3265306122</v>
      </c>
      <c r="E131">
        <v>1172.2244897959181</v>
      </c>
      <c r="F131">
        <v>105760.55102040819</v>
      </c>
    </row>
    <row r="132" spans="1:6" x14ac:dyDescent="0.25">
      <c r="A132" s="1" t="s">
        <v>136</v>
      </c>
      <c r="B132">
        <v>5.6363877551020403E-2</v>
      </c>
      <c r="C132">
        <v>5636.3877551020423</v>
      </c>
      <c r="D132">
        <v>104464.1632653061</v>
      </c>
      <c r="E132">
        <v>1172.2244897959181</v>
      </c>
      <c r="F132">
        <v>105636.387755102</v>
      </c>
    </row>
    <row r="133" spans="1:6" x14ac:dyDescent="0.25">
      <c r="A133" s="1" t="s">
        <v>137</v>
      </c>
      <c r="B133">
        <v>5.0213469387755068E-2</v>
      </c>
      <c r="C133">
        <v>5021.3469387755104</v>
      </c>
      <c r="D133">
        <v>103849.1224489796</v>
      </c>
      <c r="E133">
        <v>1172.2244897959181</v>
      </c>
      <c r="F133">
        <v>105021.3469387755</v>
      </c>
    </row>
    <row r="134" spans="1:6" x14ac:dyDescent="0.25">
      <c r="A134" s="1" t="s">
        <v>138</v>
      </c>
      <c r="B134">
        <v>4.5695510204081621E-2</v>
      </c>
      <c r="C134">
        <v>4569.5510204081629</v>
      </c>
      <c r="D134">
        <v>103397.3265306122</v>
      </c>
      <c r="E134">
        <v>1172.2244897959181</v>
      </c>
      <c r="F134">
        <v>104569.55102040819</v>
      </c>
    </row>
    <row r="135" spans="1:6" x14ac:dyDescent="0.25">
      <c r="A135" s="1" t="s">
        <v>139</v>
      </c>
      <c r="B135">
        <v>1.1013469387755111E-2</v>
      </c>
      <c r="C135">
        <v>1101.346938775511</v>
      </c>
      <c r="D135">
        <v>99929.122448979586</v>
      </c>
      <c r="E135">
        <v>1172.2244897959181</v>
      </c>
      <c r="F135">
        <v>101101.3469387755</v>
      </c>
    </row>
    <row r="136" spans="1:6" x14ac:dyDescent="0.25">
      <c r="A136" s="1" t="s">
        <v>140</v>
      </c>
      <c r="B136">
        <v>1.518142857142857E-2</v>
      </c>
      <c r="C136">
        <v>1518.1428571428589</v>
      </c>
      <c r="D136">
        <v>100345.91836734689</v>
      </c>
      <c r="E136">
        <v>1172.2244897959181</v>
      </c>
      <c r="F136">
        <v>101518.1428571429</v>
      </c>
    </row>
    <row r="137" spans="1:6" x14ac:dyDescent="0.25">
      <c r="A137" s="1" t="s">
        <v>141</v>
      </c>
      <c r="B137">
        <v>2.977714285714286E-2</v>
      </c>
      <c r="C137">
        <v>2977.7142857142858</v>
      </c>
      <c r="D137">
        <v>101805.4897959184</v>
      </c>
      <c r="E137">
        <v>1172.2244897959181</v>
      </c>
      <c r="F137">
        <v>102977.7142857143</v>
      </c>
    </row>
    <row r="138" spans="1:6" x14ac:dyDescent="0.25">
      <c r="A138" s="1" t="s">
        <v>142</v>
      </c>
      <c r="B138">
        <v>1.239775510204082E-2</v>
      </c>
      <c r="C138">
        <v>1239.7755102040819</v>
      </c>
      <c r="D138">
        <v>100067.55102040819</v>
      </c>
      <c r="E138">
        <v>1172.2244897959181</v>
      </c>
      <c r="F138">
        <v>101239.7755102041</v>
      </c>
    </row>
    <row r="139" spans="1:6" x14ac:dyDescent="0.25">
      <c r="A139" s="1" t="s">
        <v>143</v>
      </c>
      <c r="B139">
        <v>2.8521020408163261E-2</v>
      </c>
      <c r="C139">
        <v>2852.1020408163272</v>
      </c>
      <c r="D139">
        <v>101679.8775510204</v>
      </c>
      <c r="E139">
        <v>1172.2244897959181</v>
      </c>
      <c r="F139">
        <v>102852.1020408163</v>
      </c>
    </row>
    <row r="140" spans="1:6" x14ac:dyDescent="0.25">
      <c r="A140" s="1" t="s">
        <v>144</v>
      </c>
      <c r="B140">
        <v>4.0721224489795899E-2</v>
      </c>
      <c r="C140">
        <v>4072.12244897959</v>
      </c>
      <c r="D140">
        <v>102899.8979591837</v>
      </c>
      <c r="E140">
        <v>1172.2244897959181</v>
      </c>
      <c r="F140">
        <v>104072.1224489796</v>
      </c>
    </row>
    <row r="141" spans="1:6" x14ac:dyDescent="0.25">
      <c r="A141" s="1" t="s">
        <v>145</v>
      </c>
      <c r="B141">
        <v>3.8851224489795937E-2</v>
      </c>
      <c r="C141">
        <v>3885.1224489795932</v>
      </c>
      <c r="D141">
        <v>102712.8979591837</v>
      </c>
      <c r="E141">
        <v>1172.2244897959181</v>
      </c>
      <c r="F141">
        <v>103885.1224489796</v>
      </c>
    </row>
    <row r="142" spans="1:6" x14ac:dyDescent="0.25">
      <c r="A142" s="1" t="s">
        <v>146</v>
      </c>
      <c r="B142">
        <v>3.4677142857142858E-2</v>
      </c>
      <c r="C142">
        <v>3467.7142857142858</v>
      </c>
      <c r="D142">
        <v>102295.4897959184</v>
      </c>
      <c r="E142">
        <v>1172.2244897959181</v>
      </c>
      <c r="F142">
        <v>103467.7142857143</v>
      </c>
    </row>
    <row r="143" spans="1:6" x14ac:dyDescent="0.25">
      <c r="A143" s="1" t="s">
        <v>147</v>
      </c>
      <c r="B143">
        <v>3.4505918367346913E-2</v>
      </c>
      <c r="C143">
        <v>3450.591836734694</v>
      </c>
      <c r="D143">
        <v>102278.3673469388</v>
      </c>
      <c r="E143">
        <v>1172.2244897959181</v>
      </c>
      <c r="F143">
        <v>103450.5918367347</v>
      </c>
    </row>
    <row r="144" spans="1:6" x14ac:dyDescent="0.25">
      <c r="A144" s="1" t="s">
        <v>148</v>
      </c>
      <c r="B144">
        <v>3.8031632653061219E-2</v>
      </c>
      <c r="C144">
        <v>3803.163265306122</v>
      </c>
      <c r="D144">
        <v>102630.93877551021</v>
      </c>
      <c r="E144">
        <v>1172.2244897959181</v>
      </c>
      <c r="F144">
        <v>103803.1632653061</v>
      </c>
    </row>
    <row r="145" spans="1:6" x14ac:dyDescent="0.25">
      <c r="A145" s="1" t="s">
        <v>149</v>
      </c>
      <c r="B145">
        <v>4.9383061224489787E-2</v>
      </c>
      <c r="C145">
        <v>4938.3061224489793</v>
      </c>
      <c r="D145">
        <v>103766.08163265311</v>
      </c>
      <c r="E145">
        <v>1172.2244897959181</v>
      </c>
      <c r="F145">
        <v>104938.30612244899</v>
      </c>
    </row>
    <row r="146" spans="1:6" x14ac:dyDescent="0.25">
      <c r="A146" s="1" t="s">
        <v>150</v>
      </c>
      <c r="B146">
        <v>5.0783673469387752E-2</v>
      </c>
      <c r="C146">
        <v>5078.3673469387759</v>
      </c>
      <c r="D146">
        <v>103906.1428571429</v>
      </c>
      <c r="E146">
        <v>1172.2244897959181</v>
      </c>
      <c r="F146">
        <v>105078.3673469388</v>
      </c>
    </row>
    <row r="147" spans="1:6" x14ac:dyDescent="0.25">
      <c r="A147" s="1" t="s">
        <v>151</v>
      </c>
      <c r="B147">
        <v>4.0801428571428579E-2</v>
      </c>
      <c r="C147">
        <v>4080.1428571428578</v>
      </c>
      <c r="D147">
        <v>102907.91836734689</v>
      </c>
      <c r="E147">
        <v>1172.2244897959181</v>
      </c>
      <c r="F147">
        <v>104080.1428571429</v>
      </c>
    </row>
    <row r="148" spans="1:6" x14ac:dyDescent="0.25">
      <c r="A148" s="1" t="s">
        <v>152</v>
      </c>
      <c r="B148">
        <v>3.8810816326530613E-2</v>
      </c>
      <c r="C148">
        <v>3881.0816326530612</v>
      </c>
      <c r="D148">
        <v>102708.8571428571</v>
      </c>
      <c r="E148">
        <v>1172.2244897959181</v>
      </c>
      <c r="F148">
        <v>103881.08163265311</v>
      </c>
    </row>
    <row r="149" spans="1:6" x14ac:dyDescent="0.25">
      <c r="A149" s="1" t="s">
        <v>153</v>
      </c>
      <c r="B149">
        <v>3.1258367346938778E-2</v>
      </c>
      <c r="C149">
        <v>3125.836734693879</v>
      </c>
      <c r="D149">
        <v>101953.612244898</v>
      </c>
      <c r="E149">
        <v>1172.2244897959181</v>
      </c>
      <c r="F149">
        <v>103125.8367346939</v>
      </c>
    </row>
    <row r="150" spans="1:6" x14ac:dyDescent="0.25">
      <c r="A150" s="1" t="s">
        <v>154</v>
      </c>
      <c r="B150">
        <v>8.8671428571428547E-3</v>
      </c>
      <c r="C150">
        <v>886.71428571428567</v>
      </c>
      <c r="D150">
        <v>99714.489795918373</v>
      </c>
      <c r="E150">
        <v>1172.2244897959181</v>
      </c>
      <c r="F150">
        <v>100886.7142857143</v>
      </c>
    </row>
    <row r="151" spans="1:6" x14ac:dyDescent="0.25">
      <c r="A151" s="1" t="s">
        <v>155</v>
      </c>
      <c r="B151">
        <v>2.0892857142857151E-2</v>
      </c>
      <c r="C151">
        <v>2089.285714285716</v>
      </c>
      <c r="D151">
        <v>100917.06122448979</v>
      </c>
      <c r="E151">
        <v>1172.2244897959181</v>
      </c>
      <c r="F151">
        <v>102089.2857142857</v>
      </c>
    </row>
    <row r="152" spans="1:6" x14ac:dyDescent="0.25">
      <c r="A152" s="1" t="s">
        <v>156</v>
      </c>
      <c r="B152">
        <v>2.9756938775510229E-2</v>
      </c>
      <c r="C152">
        <v>2975.693877551023</v>
      </c>
      <c r="D152">
        <v>101803.4693877551</v>
      </c>
      <c r="E152">
        <v>1172.2244897959181</v>
      </c>
      <c r="F152">
        <v>102975.69387755101</v>
      </c>
    </row>
    <row r="153" spans="1:6" x14ac:dyDescent="0.25">
      <c r="A153" s="1" t="s">
        <v>157</v>
      </c>
      <c r="B153">
        <v>1.5949795918367361E-2</v>
      </c>
      <c r="C153">
        <v>1594.9795918367361</v>
      </c>
      <c r="D153">
        <v>100422.7551020408</v>
      </c>
      <c r="E153">
        <v>1172.2244897959181</v>
      </c>
      <c r="F153">
        <v>101594.9795918367</v>
      </c>
    </row>
    <row r="154" spans="1:6" x14ac:dyDescent="0.25">
      <c r="A154" s="1" t="s">
        <v>158</v>
      </c>
      <c r="B154">
        <v>1.319061224489794E-2</v>
      </c>
      <c r="C154">
        <v>1319.0612244897941</v>
      </c>
      <c r="D154">
        <v>100146.8367346939</v>
      </c>
      <c r="E154">
        <v>1172.2244897959181</v>
      </c>
      <c r="F154">
        <v>101319.06122448979</v>
      </c>
    </row>
    <row r="155" spans="1:6" x14ac:dyDescent="0.25">
      <c r="A155" s="1" t="s">
        <v>159</v>
      </c>
      <c r="B155">
        <v>3.626510204081633E-2</v>
      </c>
      <c r="C155">
        <v>3626.5102040816332</v>
      </c>
      <c r="D155">
        <v>102454.2857142857</v>
      </c>
      <c r="E155">
        <v>1172.2244897959181</v>
      </c>
      <c r="F155">
        <v>103626.5102040816</v>
      </c>
    </row>
    <row r="156" spans="1:6" x14ac:dyDescent="0.25">
      <c r="A156" s="1" t="s">
        <v>160</v>
      </c>
      <c r="B156">
        <v>3.8578163265306109E-2</v>
      </c>
      <c r="C156">
        <v>3857.8163265306121</v>
      </c>
      <c r="D156">
        <v>102685.5918367347</v>
      </c>
      <c r="E156">
        <v>1172.2244897959181</v>
      </c>
      <c r="F156">
        <v>103857.81632653061</v>
      </c>
    </row>
    <row r="157" spans="1:6" x14ac:dyDescent="0.25">
      <c r="A157" s="1" t="s">
        <v>161</v>
      </c>
      <c r="B157">
        <v>2.0092083333333319E-2</v>
      </c>
      <c r="C157">
        <v>2009.208333333333</v>
      </c>
      <c r="D157">
        <v>100826.2291666667</v>
      </c>
      <c r="E157">
        <v>1182.979166666667</v>
      </c>
      <c r="F157">
        <v>102009.2083333333</v>
      </c>
    </row>
    <row r="158" spans="1:6" x14ac:dyDescent="0.25">
      <c r="A158" s="1" t="s">
        <v>162</v>
      </c>
      <c r="B158">
        <v>2.1684897959183661E-2</v>
      </c>
      <c r="C158">
        <v>2168.4897959183659</v>
      </c>
      <c r="D158">
        <v>100996.2653061225</v>
      </c>
      <c r="E158">
        <v>1172.2244897959181</v>
      </c>
      <c r="F158">
        <v>102168.4897959184</v>
      </c>
    </row>
    <row r="159" spans="1:6" x14ac:dyDescent="0.25">
      <c r="A159" s="1" t="s">
        <v>163</v>
      </c>
      <c r="B159">
        <v>2.1350833333333329E-2</v>
      </c>
      <c r="C159">
        <v>2135.083333333333</v>
      </c>
      <c r="D159">
        <v>100944.6458333333</v>
      </c>
      <c r="E159">
        <v>1190.4375</v>
      </c>
      <c r="F159">
        <v>102135.0833333333</v>
      </c>
    </row>
    <row r="160" spans="1:6" x14ac:dyDescent="0.25">
      <c r="A160" s="1" t="s">
        <v>164</v>
      </c>
      <c r="B160">
        <v>3.2148163265306118E-2</v>
      </c>
      <c r="C160">
        <v>3214.8163265306121</v>
      </c>
      <c r="D160">
        <v>102042.5918367347</v>
      </c>
      <c r="E160">
        <v>1172.2244897959181</v>
      </c>
      <c r="F160">
        <v>103214.81632653061</v>
      </c>
    </row>
    <row r="161" spans="1:6" x14ac:dyDescent="0.25">
      <c r="A161" s="1" t="s">
        <v>165</v>
      </c>
      <c r="B161">
        <v>3.1565918367346943E-2</v>
      </c>
      <c r="C161">
        <v>3156.591836734694</v>
      </c>
      <c r="D161">
        <v>101984.3673469388</v>
      </c>
      <c r="E161">
        <v>1172.2244897959181</v>
      </c>
      <c r="F161">
        <v>103156.5918367347</v>
      </c>
    </row>
    <row r="162" spans="1:6" x14ac:dyDescent="0.25">
      <c r="A162" s="1" t="s">
        <v>166</v>
      </c>
      <c r="B162">
        <v>5.3947551020408172E-2</v>
      </c>
      <c r="C162">
        <v>5394.7551020408164</v>
      </c>
      <c r="D162">
        <v>104222.5306122449</v>
      </c>
      <c r="E162">
        <v>1172.2244897959181</v>
      </c>
      <c r="F162">
        <v>105394.7551020408</v>
      </c>
    </row>
    <row r="163" spans="1:6" x14ac:dyDescent="0.25">
      <c r="A163" s="1" t="s">
        <v>167</v>
      </c>
      <c r="B163">
        <v>6.1656734693877557E-2</v>
      </c>
      <c r="C163">
        <v>6165.6734693877552</v>
      </c>
      <c r="D163">
        <v>104993.44897959181</v>
      </c>
      <c r="E163">
        <v>1172.2244897959181</v>
      </c>
      <c r="F163">
        <v>106165.6734693878</v>
      </c>
    </row>
    <row r="164" spans="1:6" x14ac:dyDescent="0.25">
      <c r="A164" s="1" t="s">
        <v>168</v>
      </c>
      <c r="B164">
        <v>5.8767551020408183E-2</v>
      </c>
      <c r="C164">
        <v>5876.7551020408164</v>
      </c>
      <c r="D164">
        <v>104704.5306122449</v>
      </c>
      <c r="E164">
        <v>1172.2244897959181</v>
      </c>
      <c r="F164">
        <v>105876.7551020408</v>
      </c>
    </row>
    <row r="165" spans="1:6" x14ac:dyDescent="0.25">
      <c r="A165" s="1" t="s">
        <v>169</v>
      </c>
      <c r="B165">
        <v>6.1654285714285703E-2</v>
      </c>
      <c r="C165">
        <v>6165.4285714285734</v>
      </c>
      <c r="D165">
        <v>104993.2040816326</v>
      </c>
      <c r="E165">
        <v>1172.2244897959181</v>
      </c>
      <c r="F165">
        <v>106165.42857142859</v>
      </c>
    </row>
    <row r="166" spans="1:6" x14ac:dyDescent="0.25">
      <c r="A166" s="1" t="s">
        <v>170</v>
      </c>
      <c r="B166">
        <v>4.7114693877551017E-2</v>
      </c>
      <c r="C166">
        <v>4711.4693877551008</v>
      </c>
      <c r="D166">
        <v>103539.2448979592</v>
      </c>
      <c r="E166">
        <v>1172.2244897959181</v>
      </c>
      <c r="F166">
        <v>104711.4693877551</v>
      </c>
    </row>
    <row r="167" spans="1:6" x14ac:dyDescent="0.25">
      <c r="A167" s="1" t="s">
        <v>171</v>
      </c>
      <c r="B167">
        <v>5.1731428571428609E-2</v>
      </c>
      <c r="C167">
        <v>5173.1428571428587</v>
      </c>
      <c r="D167">
        <v>104000.91836734689</v>
      </c>
      <c r="E167">
        <v>1172.2244897959181</v>
      </c>
      <c r="F167">
        <v>105173.1428571429</v>
      </c>
    </row>
    <row r="168" spans="1:6" x14ac:dyDescent="0.25">
      <c r="A168" s="1" t="s">
        <v>172</v>
      </c>
      <c r="B168">
        <v>6.0644285714285727E-2</v>
      </c>
      <c r="C168">
        <v>6064.4285714285716</v>
      </c>
      <c r="D168">
        <v>104892.2040816326</v>
      </c>
      <c r="E168">
        <v>1172.2244897959181</v>
      </c>
      <c r="F168">
        <v>106064.42857142859</v>
      </c>
    </row>
    <row r="169" spans="1:6" x14ac:dyDescent="0.25">
      <c r="A169" s="1" t="s">
        <v>173</v>
      </c>
      <c r="B169">
        <v>5.4080204081632652E-2</v>
      </c>
      <c r="C169">
        <v>5408.0204081632664</v>
      </c>
      <c r="D169">
        <v>104235.7959183674</v>
      </c>
      <c r="E169">
        <v>1172.2244897959181</v>
      </c>
      <c r="F169">
        <v>105408.0204081633</v>
      </c>
    </row>
    <row r="170" spans="1:6" x14ac:dyDescent="0.25">
      <c r="A170" s="1" t="s">
        <v>174</v>
      </c>
      <c r="B170">
        <v>4.4412040816326513E-2</v>
      </c>
      <c r="C170">
        <v>4441.2040816326526</v>
      </c>
      <c r="D170">
        <v>103268.9795918367</v>
      </c>
      <c r="E170">
        <v>1172.2244897959181</v>
      </c>
      <c r="F170">
        <v>104441.2040816326</v>
      </c>
    </row>
    <row r="171" spans="1:6" x14ac:dyDescent="0.25">
      <c r="A171" s="1" t="s">
        <v>175</v>
      </c>
      <c r="B171">
        <v>5.4717755102040813E-2</v>
      </c>
      <c r="C171">
        <v>5471.7755102040819</v>
      </c>
      <c r="D171">
        <v>104299.55102040819</v>
      </c>
      <c r="E171">
        <v>1172.2244897959181</v>
      </c>
      <c r="F171">
        <v>105471.7755102041</v>
      </c>
    </row>
    <row r="172" spans="1:6" x14ac:dyDescent="0.25">
      <c r="A172" s="1" t="s">
        <v>176</v>
      </c>
      <c r="B172">
        <v>6.2558979591836719E-2</v>
      </c>
      <c r="C172">
        <v>6255.8979591836733</v>
      </c>
      <c r="D172">
        <v>105083.6734693878</v>
      </c>
      <c r="E172">
        <v>1172.2244897959181</v>
      </c>
      <c r="F172">
        <v>106255.8979591837</v>
      </c>
    </row>
    <row r="173" spans="1:6" x14ac:dyDescent="0.25">
      <c r="A173" s="1" t="s">
        <v>177</v>
      </c>
      <c r="B173">
        <v>6.1100816326530603E-2</v>
      </c>
      <c r="C173">
        <v>6110.0816326530612</v>
      </c>
      <c r="D173">
        <v>104937.8571428571</v>
      </c>
      <c r="E173">
        <v>1172.2244897959181</v>
      </c>
      <c r="F173">
        <v>106110.08163265311</v>
      </c>
    </row>
    <row r="174" spans="1:6" x14ac:dyDescent="0.25">
      <c r="A174" s="1" t="s">
        <v>178</v>
      </c>
      <c r="B174">
        <v>4.5265510204081587E-2</v>
      </c>
      <c r="C174">
        <v>4526.5510204081629</v>
      </c>
      <c r="D174">
        <v>103354.3265306122</v>
      </c>
      <c r="E174">
        <v>1172.2244897959181</v>
      </c>
      <c r="F174">
        <v>104526.55102040819</v>
      </c>
    </row>
    <row r="175" spans="1:6" x14ac:dyDescent="0.25">
      <c r="A175" s="1" t="s">
        <v>179</v>
      </c>
      <c r="B175">
        <v>4.1733265306122473E-2</v>
      </c>
      <c r="C175">
        <v>4173.3265306122448</v>
      </c>
      <c r="D175">
        <v>103001.1020408163</v>
      </c>
      <c r="E175">
        <v>1172.2244897959181</v>
      </c>
      <c r="F175">
        <v>104173.3265306122</v>
      </c>
    </row>
    <row r="176" spans="1:6" x14ac:dyDescent="0.25">
      <c r="A176" s="1" t="s">
        <v>180</v>
      </c>
      <c r="B176">
        <v>3.9366734693877567E-2</v>
      </c>
      <c r="C176">
        <v>3936.6734693877529</v>
      </c>
      <c r="D176">
        <v>102764.44897959181</v>
      </c>
      <c r="E176">
        <v>1172.2244897959181</v>
      </c>
      <c r="F176">
        <v>103936.6734693878</v>
      </c>
    </row>
    <row r="177" spans="1:6" x14ac:dyDescent="0.25">
      <c r="A177" s="1" t="s">
        <v>181</v>
      </c>
      <c r="B177">
        <v>4.6454693877551023E-2</v>
      </c>
      <c r="C177">
        <v>4645.4693877551017</v>
      </c>
      <c r="D177">
        <v>103473.2448979592</v>
      </c>
      <c r="E177">
        <v>1172.2244897959181</v>
      </c>
      <c r="F177">
        <v>104645.4693877551</v>
      </c>
    </row>
    <row r="178" spans="1:6" x14ac:dyDescent="0.25">
      <c r="A178" s="1" t="s">
        <v>182</v>
      </c>
      <c r="B178">
        <v>3.6417959183673472E-2</v>
      </c>
      <c r="C178">
        <v>3641.7959183673452</v>
      </c>
      <c r="D178">
        <v>102469.57142857141</v>
      </c>
      <c r="E178">
        <v>1172.2244897959181</v>
      </c>
      <c r="F178">
        <v>103641.7959183674</v>
      </c>
    </row>
    <row r="179" spans="1:6" x14ac:dyDescent="0.25">
      <c r="A179" s="1" t="s">
        <v>183</v>
      </c>
      <c r="B179">
        <v>1.523040816326531E-2</v>
      </c>
      <c r="C179">
        <v>1523.0408163265299</v>
      </c>
      <c r="D179">
        <v>100350.81632653061</v>
      </c>
      <c r="E179">
        <v>1172.2244897959181</v>
      </c>
      <c r="F179">
        <v>101523.04081632649</v>
      </c>
    </row>
    <row r="180" spans="1:6" x14ac:dyDescent="0.25">
      <c r="A180" s="1" t="s">
        <v>184</v>
      </c>
      <c r="B180">
        <v>3.8004285714285713E-2</v>
      </c>
      <c r="C180">
        <v>3800.428571428572</v>
      </c>
      <c r="D180">
        <v>102628.2040816326</v>
      </c>
      <c r="E180">
        <v>1172.2244897959181</v>
      </c>
      <c r="F180">
        <v>103800.42857142859</v>
      </c>
    </row>
    <row r="181" spans="1:6" x14ac:dyDescent="0.25">
      <c r="A181" s="1" t="s">
        <v>185</v>
      </c>
      <c r="B181">
        <v>2.4519591836734678E-2</v>
      </c>
      <c r="C181">
        <v>2451.959183673468</v>
      </c>
      <c r="D181">
        <v>101279.7346938775</v>
      </c>
      <c r="E181">
        <v>1172.2244897959181</v>
      </c>
      <c r="F181">
        <v>102451.95918367351</v>
      </c>
    </row>
    <row r="182" spans="1:6" x14ac:dyDescent="0.25">
      <c r="A182" s="1" t="s">
        <v>186</v>
      </c>
      <c r="B182">
        <v>3.3141428571428592E-2</v>
      </c>
      <c r="C182">
        <v>3314.142857142856</v>
      </c>
      <c r="D182">
        <v>102141.91836734689</v>
      </c>
      <c r="E182">
        <v>1172.2244897959181</v>
      </c>
      <c r="F182">
        <v>103314.1428571429</v>
      </c>
    </row>
    <row r="183" spans="1:6" x14ac:dyDescent="0.25">
      <c r="A183" s="1" t="s">
        <v>187</v>
      </c>
      <c r="B183">
        <v>4.1571836734693883E-2</v>
      </c>
      <c r="C183">
        <v>4157.1836734693861</v>
      </c>
      <c r="D183">
        <v>102984.95918367351</v>
      </c>
      <c r="E183">
        <v>1172.2244897959181</v>
      </c>
      <c r="F183">
        <v>104157.18367346939</v>
      </c>
    </row>
    <row r="184" spans="1:6" x14ac:dyDescent="0.25">
      <c r="A184" s="1" t="s">
        <v>188</v>
      </c>
      <c r="B184">
        <v>4.1258958333333318E-2</v>
      </c>
      <c r="C184">
        <v>4125.895833333333</v>
      </c>
      <c r="D184">
        <v>102930.4166666667</v>
      </c>
      <c r="E184">
        <v>1195.479166666667</v>
      </c>
      <c r="F184">
        <v>104125.8958333333</v>
      </c>
    </row>
    <row r="185" spans="1:6" x14ac:dyDescent="0.25">
      <c r="A185" s="1" t="s">
        <v>189</v>
      </c>
      <c r="B185">
        <v>3.3484583333333318E-2</v>
      </c>
      <c r="C185">
        <v>3348.4583333333321</v>
      </c>
      <c r="D185">
        <v>102152.9791666667</v>
      </c>
      <c r="E185">
        <v>1195.479166666667</v>
      </c>
      <c r="F185">
        <v>103348.4583333333</v>
      </c>
    </row>
    <row r="186" spans="1:6" x14ac:dyDescent="0.25">
      <c r="A186" s="1" t="s">
        <v>190</v>
      </c>
      <c r="B186">
        <v>2.0698333333333319E-2</v>
      </c>
      <c r="C186">
        <v>2069.8333333333321</v>
      </c>
      <c r="D186">
        <v>100874.3541666667</v>
      </c>
      <c r="E186">
        <v>1195.479166666667</v>
      </c>
      <c r="F186">
        <v>102069.8333333333</v>
      </c>
    </row>
    <row r="187" spans="1:6" x14ac:dyDescent="0.25">
      <c r="A187" s="1" t="s">
        <v>191</v>
      </c>
      <c r="B187">
        <v>1.5976875000000001E-2</v>
      </c>
      <c r="C187">
        <v>1597.6875</v>
      </c>
      <c r="D187">
        <v>100402.2083333333</v>
      </c>
      <c r="E187">
        <v>1195.479166666667</v>
      </c>
      <c r="F187">
        <v>101597.6875</v>
      </c>
    </row>
    <row r="188" spans="1:6" x14ac:dyDescent="0.25">
      <c r="A188" s="1" t="s">
        <v>192</v>
      </c>
      <c r="B188">
        <v>3.6104583333333343E-2</v>
      </c>
      <c r="C188">
        <v>3610.4583333333321</v>
      </c>
      <c r="D188">
        <v>102414.9791666667</v>
      </c>
      <c r="E188">
        <v>1195.479166666667</v>
      </c>
      <c r="F188">
        <v>103610.4583333333</v>
      </c>
    </row>
    <row r="189" spans="1:6" x14ac:dyDescent="0.25">
      <c r="A189" s="1" t="s">
        <v>193</v>
      </c>
      <c r="B189">
        <v>2.4790625000000011E-2</v>
      </c>
      <c r="C189">
        <v>2479.0625</v>
      </c>
      <c r="D189">
        <v>101283.5833333333</v>
      </c>
      <c r="E189">
        <v>1195.479166666667</v>
      </c>
      <c r="F189">
        <v>102479.0625</v>
      </c>
    </row>
    <row r="190" spans="1:6" x14ac:dyDescent="0.25">
      <c r="A190" s="1" t="s">
        <v>194</v>
      </c>
      <c r="B190">
        <v>2.2991458333333339E-2</v>
      </c>
      <c r="C190">
        <v>2299.145833333333</v>
      </c>
      <c r="D190">
        <v>101103.6666666667</v>
      </c>
      <c r="E190">
        <v>1195.479166666667</v>
      </c>
      <c r="F190">
        <v>102299.1458333333</v>
      </c>
    </row>
    <row r="191" spans="1:6" x14ac:dyDescent="0.25">
      <c r="A191" s="1" t="s">
        <v>195</v>
      </c>
      <c r="B191">
        <v>1.515770833333333E-2</v>
      </c>
      <c r="C191">
        <v>1515.7708333333319</v>
      </c>
      <c r="D191">
        <v>100320.2916666667</v>
      </c>
      <c r="E191">
        <v>1195.479166666667</v>
      </c>
      <c r="F191">
        <v>101515.7708333333</v>
      </c>
    </row>
    <row r="192" spans="1:6" x14ac:dyDescent="0.25">
      <c r="A192" s="1" t="s">
        <v>196</v>
      </c>
      <c r="B192">
        <v>-2.571208333333333E-2</v>
      </c>
      <c r="C192">
        <v>-2571.208333333333</v>
      </c>
      <c r="D192">
        <v>96233.3125</v>
      </c>
      <c r="E192">
        <v>1195.479166666667</v>
      </c>
      <c r="F192">
        <v>97428.791666666672</v>
      </c>
    </row>
    <row r="193" spans="1:6" x14ac:dyDescent="0.25">
      <c r="A193" s="1" t="s">
        <v>197</v>
      </c>
      <c r="B193">
        <v>-1.5888124999999989E-2</v>
      </c>
      <c r="C193">
        <v>-1588.8124999999991</v>
      </c>
      <c r="D193">
        <v>97215.708333333328</v>
      </c>
      <c r="E193">
        <v>1195.479166666667</v>
      </c>
      <c r="F193">
        <v>98411.1875</v>
      </c>
    </row>
    <row r="194" spans="1:6" x14ac:dyDescent="0.25">
      <c r="A194" s="1" t="s">
        <v>198</v>
      </c>
      <c r="B194">
        <v>-2.9952291666666669E-2</v>
      </c>
      <c r="C194">
        <v>-2995.2291666666679</v>
      </c>
      <c r="D194">
        <v>95809.291666666672</v>
      </c>
      <c r="E194">
        <v>1195.479166666667</v>
      </c>
      <c r="F194">
        <v>97004.770833333328</v>
      </c>
    </row>
    <row r="195" spans="1:6" x14ac:dyDescent="0.25">
      <c r="A195" s="1" t="s">
        <v>199</v>
      </c>
      <c r="B195">
        <v>-2.1570624999999989E-2</v>
      </c>
      <c r="C195">
        <v>-2157.0625</v>
      </c>
      <c r="D195">
        <v>96647.458333333328</v>
      </c>
      <c r="E195">
        <v>1195.479166666667</v>
      </c>
      <c r="F195">
        <v>97842.9375</v>
      </c>
    </row>
    <row r="196" spans="1:6" x14ac:dyDescent="0.25">
      <c r="A196" s="1" t="s">
        <v>200</v>
      </c>
      <c r="B196">
        <v>-2.8251874999999999E-2</v>
      </c>
      <c r="C196">
        <v>-2825.1875000000018</v>
      </c>
      <c r="D196">
        <v>95979.333333333328</v>
      </c>
      <c r="E196">
        <v>1195.479166666667</v>
      </c>
      <c r="F196">
        <v>97174.8125</v>
      </c>
    </row>
    <row r="197" spans="1:6" x14ac:dyDescent="0.25">
      <c r="A197" s="1" t="s">
        <v>201</v>
      </c>
      <c r="B197">
        <v>-2.9588333333333331E-2</v>
      </c>
      <c r="C197">
        <v>-2958.833333333333</v>
      </c>
      <c r="D197">
        <v>95845.6875</v>
      </c>
      <c r="E197">
        <v>1195.479166666667</v>
      </c>
      <c r="F197">
        <v>97041.166666666672</v>
      </c>
    </row>
    <row r="198" spans="1:6" x14ac:dyDescent="0.25">
      <c r="A198" s="1" t="s">
        <v>202</v>
      </c>
      <c r="B198">
        <v>-4.9440833333333351E-2</v>
      </c>
      <c r="C198">
        <v>-4944.0833333333348</v>
      </c>
      <c r="D198">
        <v>93860.4375</v>
      </c>
      <c r="E198">
        <v>1195.479166666667</v>
      </c>
      <c r="F198">
        <v>95055.916666666672</v>
      </c>
    </row>
    <row r="199" spans="1:6" x14ac:dyDescent="0.25">
      <c r="A199" s="1" t="s">
        <v>203</v>
      </c>
      <c r="B199">
        <v>-6.6236249999999969E-2</v>
      </c>
      <c r="C199">
        <v>-6623.6249999999973</v>
      </c>
      <c r="D199">
        <v>92180.895833333328</v>
      </c>
      <c r="E199">
        <v>1195.479166666667</v>
      </c>
      <c r="F199">
        <v>93376.375</v>
      </c>
    </row>
    <row r="200" spans="1:6" x14ac:dyDescent="0.25">
      <c r="A200" s="1" t="s">
        <v>204</v>
      </c>
      <c r="B200">
        <v>-4.128877551020408E-2</v>
      </c>
      <c r="C200">
        <v>-4128.8775510204077</v>
      </c>
      <c r="D200">
        <v>94693.204081632648</v>
      </c>
      <c r="E200">
        <v>1177.918367346939</v>
      </c>
      <c r="F200">
        <v>95871.122448979586</v>
      </c>
    </row>
    <row r="201" spans="1:6" x14ac:dyDescent="0.25">
      <c r="A201" s="1" t="s">
        <v>205</v>
      </c>
      <c r="B201">
        <v>-6.2866734693877546E-2</v>
      </c>
      <c r="C201">
        <v>-6286.6734693877552</v>
      </c>
      <c r="D201">
        <v>92535.408163265311</v>
      </c>
      <c r="E201">
        <v>1177.918367346939</v>
      </c>
      <c r="F201">
        <v>93713.326530612248</v>
      </c>
    </row>
    <row r="202" spans="1:6" x14ac:dyDescent="0.25">
      <c r="A202" s="1" t="s">
        <v>206</v>
      </c>
      <c r="B202">
        <v>-6.4033673469387736E-2</v>
      </c>
      <c r="C202">
        <v>-6403.3673469387759</v>
      </c>
      <c r="D202">
        <v>92418.71428571429</v>
      </c>
      <c r="E202">
        <v>1177.918367346939</v>
      </c>
      <c r="F202">
        <v>93596.632653061228</v>
      </c>
    </row>
    <row r="203" spans="1:6" x14ac:dyDescent="0.25">
      <c r="A203" s="1" t="s">
        <v>207</v>
      </c>
      <c r="B203">
        <v>-8.0924897959183659E-2</v>
      </c>
      <c r="C203">
        <v>-8092.4897959183663</v>
      </c>
      <c r="D203">
        <v>90729.591836734689</v>
      </c>
      <c r="E203">
        <v>1177.918367346939</v>
      </c>
      <c r="F203">
        <v>91907.510204081627</v>
      </c>
    </row>
    <row r="204" spans="1:6" x14ac:dyDescent="0.25">
      <c r="A204" s="1" t="s">
        <v>208</v>
      </c>
      <c r="B204">
        <v>-9.293285714285715E-2</v>
      </c>
      <c r="C204">
        <v>-9293.2857142857156</v>
      </c>
      <c r="D204">
        <v>89528.795918367352</v>
      </c>
      <c r="E204">
        <v>1177.918367346939</v>
      </c>
      <c r="F204">
        <v>90706.71428571429</v>
      </c>
    </row>
    <row r="205" spans="1:6" x14ac:dyDescent="0.25">
      <c r="A205" s="1" t="s">
        <v>209</v>
      </c>
      <c r="B205">
        <v>-9.0242244897959192E-2</v>
      </c>
      <c r="C205">
        <v>-9024.224489795919</v>
      </c>
      <c r="D205">
        <v>89797.857142857145</v>
      </c>
      <c r="E205">
        <v>1177.918367346939</v>
      </c>
      <c r="F205">
        <v>90975.775510204083</v>
      </c>
    </row>
    <row r="206" spans="1:6" x14ac:dyDescent="0.25">
      <c r="A206" s="1" t="s">
        <v>210</v>
      </c>
      <c r="B206">
        <v>-6.5865918367346926E-2</v>
      </c>
      <c r="C206">
        <v>-6586.591836734694</v>
      </c>
      <c r="D206">
        <v>92235.489795918373</v>
      </c>
      <c r="E206">
        <v>1177.918367346939</v>
      </c>
      <c r="F206">
        <v>93413.408163265311</v>
      </c>
    </row>
    <row r="207" spans="1:6" x14ac:dyDescent="0.25">
      <c r="A207" s="1" t="s">
        <v>211</v>
      </c>
      <c r="B207">
        <v>-6.4757551020408144E-2</v>
      </c>
      <c r="C207">
        <v>-6475.7551020408146</v>
      </c>
      <c r="D207">
        <v>92346.326530612248</v>
      </c>
      <c r="E207">
        <v>1177.918367346939</v>
      </c>
      <c r="F207">
        <v>93524.244897959186</v>
      </c>
    </row>
    <row r="208" spans="1:6" x14ac:dyDescent="0.25">
      <c r="A208" s="1" t="s">
        <v>212</v>
      </c>
      <c r="B208">
        <v>-8.0173265306122399E-2</v>
      </c>
      <c r="C208">
        <v>-8017.3265306122421</v>
      </c>
      <c r="D208">
        <v>90804.755102040814</v>
      </c>
      <c r="E208">
        <v>1177.918367346939</v>
      </c>
      <c r="F208">
        <v>91982.673469387752</v>
      </c>
    </row>
    <row r="209" spans="1:6" x14ac:dyDescent="0.25">
      <c r="A209" s="1" t="s">
        <v>213</v>
      </c>
      <c r="B209">
        <v>-5.6477755102040818E-2</v>
      </c>
      <c r="C209">
        <v>-5647.7755102040801</v>
      </c>
      <c r="D209">
        <v>93174.306122448979</v>
      </c>
      <c r="E209">
        <v>1177.918367346939</v>
      </c>
      <c r="F209">
        <v>94352.224489795917</v>
      </c>
    </row>
    <row r="210" spans="1:6" x14ac:dyDescent="0.25">
      <c r="A210" s="1" t="s">
        <v>214</v>
      </c>
      <c r="B210">
        <v>-5.1277551020408152E-2</v>
      </c>
      <c r="C210">
        <v>-5127.7551020408164</v>
      </c>
      <c r="D210">
        <v>93694.326530612248</v>
      </c>
      <c r="E210">
        <v>1177.918367346939</v>
      </c>
      <c r="F210">
        <v>94872.244897959186</v>
      </c>
    </row>
    <row r="211" spans="1:6" x14ac:dyDescent="0.25">
      <c r="A211" s="1" t="s">
        <v>215</v>
      </c>
      <c r="B211">
        <v>-5.1865510204081623E-2</v>
      </c>
      <c r="C211">
        <v>-5186.5510204081629</v>
      </c>
      <c r="D211">
        <v>93635.530612244896</v>
      </c>
      <c r="E211">
        <v>1177.918367346939</v>
      </c>
      <c r="F211">
        <v>94813.448979591834</v>
      </c>
    </row>
    <row r="212" spans="1:6" x14ac:dyDescent="0.25">
      <c r="A212" s="1" t="s">
        <v>216</v>
      </c>
      <c r="B212">
        <v>-6.1433673469387752E-2</v>
      </c>
      <c r="C212">
        <v>-6143.3673469387759</v>
      </c>
      <c r="D212">
        <v>92678.71428571429</v>
      </c>
      <c r="E212">
        <v>1177.918367346939</v>
      </c>
      <c r="F212">
        <v>93856.632653061228</v>
      </c>
    </row>
    <row r="213" spans="1:6" x14ac:dyDescent="0.25">
      <c r="A213" s="1" t="s">
        <v>217</v>
      </c>
      <c r="B213">
        <v>-6.5714693877551023E-2</v>
      </c>
      <c r="C213">
        <v>-6571.4693877550999</v>
      </c>
      <c r="D213">
        <v>92250.612244897959</v>
      </c>
      <c r="E213">
        <v>1177.918367346939</v>
      </c>
      <c r="F213">
        <v>93428.530612244896</v>
      </c>
    </row>
    <row r="214" spans="1:6" x14ac:dyDescent="0.25">
      <c r="A214" s="1" t="s">
        <v>218</v>
      </c>
      <c r="B214">
        <v>-6.9666122448979587E-2</v>
      </c>
      <c r="C214">
        <v>-6966.6122448979568</v>
      </c>
      <c r="D214">
        <v>91855.469387755104</v>
      </c>
      <c r="E214">
        <v>1177.918367346939</v>
      </c>
      <c r="F214">
        <v>93033.387755102041</v>
      </c>
    </row>
    <row r="215" spans="1:6" x14ac:dyDescent="0.25">
      <c r="A215" s="1" t="s">
        <v>219</v>
      </c>
      <c r="B215">
        <v>-5.4576734693877547E-2</v>
      </c>
      <c r="C215">
        <v>-5457.6734693877552</v>
      </c>
      <c r="D215">
        <v>93364.408163265311</v>
      </c>
      <c r="E215">
        <v>1177.918367346939</v>
      </c>
      <c r="F215">
        <v>94542.326530612248</v>
      </c>
    </row>
    <row r="216" spans="1:6" x14ac:dyDescent="0.25">
      <c r="A216" s="1" t="s">
        <v>220</v>
      </c>
      <c r="B216">
        <v>-4.9768163265306101E-2</v>
      </c>
      <c r="C216">
        <v>-4976.8163265306121</v>
      </c>
      <c r="D216">
        <v>93845.265306122456</v>
      </c>
      <c r="E216">
        <v>1177.918367346939</v>
      </c>
      <c r="F216">
        <v>95023.183673469393</v>
      </c>
    </row>
    <row r="217" spans="1:6" x14ac:dyDescent="0.25">
      <c r="A217" s="1" t="s">
        <v>221</v>
      </c>
      <c r="B217">
        <v>-3.1823061224489788E-2</v>
      </c>
      <c r="C217">
        <v>-3182.306122448977</v>
      </c>
      <c r="D217">
        <v>95639.775510204083</v>
      </c>
      <c r="E217">
        <v>1177.918367346939</v>
      </c>
      <c r="F217">
        <v>96817.693877551021</v>
      </c>
    </row>
    <row r="218" spans="1:6" x14ac:dyDescent="0.25">
      <c r="A218" s="1" t="s">
        <v>222</v>
      </c>
      <c r="B218">
        <v>-3.4530000000000019E-2</v>
      </c>
      <c r="C218">
        <v>-3453</v>
      </c>
      <c r="D218">
        <v>95369.081632653062</v>
      </c>
      <c r="E218">
        <v>1177.918367346939</v>
      </c>
      <c r="F218">
        <v>96547</v>
      </c>
    </row>
    <row r="219" spans="1:6" x14ac:dyDescent="0.25">
      <c r="A219" s="1" t="s">
        <v>223</v>
      </c>
      <c r="B219">
        <v>-4.77030612244898E-2</v>
      </c>
      <c r="C219">
        <v>-4770.3061224489793</v>
      </c>
      <c r="D219">
        <v>94051.775510204083</v>
      </c>
      <c r="E219">
        <v>1177.918367346939</v>
      </c>
      <c r="F219">
        <v>95229.693877551021</v>
      </c>
    </row>
    <row r="220" spans="1:6" x14ac:dyDescent="0.25">
      <c r="A220" s="1" t="s">
        <v>224</v>
      </c>
      <c r="B220">
        <v>-5.2692244897959192E-2</v>
      </c>
      <c r="C220">
        <v>-5269.2244897959181</v>
      </c>
      <c r="D220">
        <v>93552.857142857145</v>
      </c>
      <c r="E220">
        <v>1177.918367346939</v>
      </c>
      <c r="F220">
        <v>94730.775510204083</v>
      </c>
    </row>
    <row r="221" spans="1:6" x14ac:dyDescent="0.25">
      <c r="A221" s="1" t="s">
        <v>225</v>
      </c>
      <c r="B221">
        <v>-5.9313469387755093E-2</v>
      </c>
      <c r="C221">
        <v>-5931.3469387755094</v>
      </c>
      <c r="D221">
        <v>92890.734693877544</v>
      </c>
      <c r="E221">
        <v>1177.918367346939</v>
      </c>
      <c r="F221">
        <v>94068.653061224497</v>
      </c>
    </row>
    <row r="222" spans="1:6" x14ac:dyDescent="0.25">
      <c r="A222" s="1" t="s">
        <v>226</v>
      </c>
      <c r="B222">
        <v>-5.893061224489797E-2</v>
      </c>
      <c r="C222">
        <v>-5893.0612244897957</v>
      </c>
      <c r="D222">
        <v>92929.020408163269</v>
      </c>
      <c r="E222">
        <v>1177.918367346939</v>
      </c>
      <c r="F222">
        <v>94106.938775510207</v>
      </c>
    </row>
    <row r="223" spans="1:6" x14ac:dyDescent="0.25">
      <c r="A223" s="1" t="s">
        <v>227</v>
      </c>
      <c r="B223">
        <v>-7.4965102040816314E-2</v>
      </c>
      <c r="C223">
        <v>-7496.5102040816328</v>
      </c>
      <c r="D223">
        <v>91325.571428571435</v>
      </c>
      <c r="E223">
        <v>1177.918367346939</v>
      </c>
      <c r="F223">
        <v>92503.489795918373</v>
      </c>
    </row>
    <row r="224" spans="1:6" x14ac:dyDescent="0.25">
      <c r="A224" s="1" t="s">
        <v>228</v>
      </c>
      <c r="B224">
        <v>-9.7295510204081628E-2</v>
      </c>
      <c r="C224">
        <v>-9729.5510204081638</v>
      </c>
      <c r="D224">
        <v>89092.530612244896</v>
      </c>
      <c r="E224">
        <v>1177.918367346939</v>
      </c>
      <c r="F224">
        <v>90270.448979591834</v>
      </c>
    </row>
    <row r="225" spans="1:6" x14ac:dyDescent="0.25">
      <c r="A225" s="1" t="s">
        <v>229</v>
      </c>
      <c r="B225">
        <v>-0.1169116326530612</v>
      </c>
      <c r="C225">
        <v>-11691.163265306121</v>
      </c>
      <c r="D225">
        <v>87130.918367346938</v>
      </c>
      <c r="E225">
        <v>1177.918367346939</v>
      </c>
      <c r="F225">
        <v>88308.836734693876</v>
      </c>
    </row>
    <row r="226" spans="1:6" x14ac:dyDescent="0.25">
      <c r="A226" s="1" t="s">
        <v>230</v>
      </c>
      <c r="B226">
        <v>-0.13029306122448989</v>
      </c>
      <c r="C226">
        <v>-13029.306122448979</v>
      </c>
      <c r="D226">
        <v>85792.775510204083</v>
      </c>
      <c r="E226">
        <v>1177.918367346939</v>
      </c>
      <c r="F226">
        <v>86970.693877551021</v>
      </c>
    </row>
    <row r="227" spans="1:6" x14ac:dyDescent="0.25">
      <c r="A227" s="1" t="s">
        <v>231</v>
      </c>
      <c r="B227">
        <v>-0.1087306</v>
      </c>
      <c r="C227">
        <v>-10873.06</v>
      </c>
      <c r="D227">
        <v>87971.46</v>
      </c>
      <c r="E227">
        <v>1155.48</v>
      </c>
      <c r="F227">
        <v>89126.94</v>
      </c>
    </row>
    <row r="228" spans="1:6" x14ac:dyDescent="0.25">
      <c r="A228" s="1" t="s">
        <v>232</v>
      </c>
      <c r="B228">
        <v>-0.12919420000000001</v>
      </c>
      <c r="C228">
        <v>-12919.42</v>
      </c>
      <c r="D228">
        <v>85925.1</v>
      </c>
      <c r="E228">
        <v>1155.48</v>
      </c>
      <c r="F228">
        <v>87080.58</v>
      </c>
    </row>
    <row r="229" spans="1:6" x14ac:dyDescent="0.25">
      <c r="A229" s="1" t="s">
        <v>233</v>
      </c>
      <c r="B229">
        <v>-0.1070898</v>
      </c>
      <c r="C229">
        <v>-10708.98</v>
      </c>
      <c r="D229">
        <v>88135.54</v>
      </c>
      <c r="E229">
        <v>1155.48</v>
      </c>
      <c r="F229">
        <v>89291.02</v>
      </c>
    </row>
    <row r="230" spans="1:6" x14ac:dyDescent="0.25">
      <c r="A230" s="1" t="s">
        <v>234</v>
      </c>
      <c r="B230">
        <v>-0.1027632</v>
      </c>
      <c r="C230">
        <v>-10276.32</v>
      </c>
      <c r="D230">
        <v>88568.2</v>
      </c>
      <c r="E230">
        <v>1155.48</v>
      </c>
      <c r="F230">
        <v>89723.68</v>
      </c>
    </row>
    <row r="231" spans="1:6" x14ac:dyDescent="0.25">
      <c r="A231" s="1" t="s">
        <v>235</v>
      </c>
      <c r="B231">
        <v>-0.10350620000000001</v>
      </c>
      <c r="C231">
        <v>-10350.620000000001</v>
      </c>
      <c r="D231">
        <v>88493.9</v>
      </c>
      <c r="E231">
        <v>1155.48</v>
      </c>
      <c r="F231">
        <v>89649.38</v>
      </c>
    </row>
    <row r="232" spans="1:6" x14ac:dyDescent="0.25">
      <c r="A232" s="1" t="s">
        <v>236</v>
      </c>
      <c r="B232">
        <v>-0.107256</v>
      </c>
      <c r="C232">
        <v>-10725.6</v>
      </c>
      <c r="D232">
        <v>88118.92</v>
      </c>
      <c r="E232">
        <v>1155.48</v>
      </c>
      <c r="F232">
        <v>89274.4</v>
      </c>
    </row>
    <row r="233" spans="1:6" x14ac:dyDescent="0.25">
      <c r="A233" s="1" t="s">
        <v>237</v>
      </c>
      <c r="B233">
        <v>-0.129187</v>
      </c>
      <c r="C233">
        <v>-12918.7</v>
      </c>
      <c r="D233">
        <v>85925.82</v>
      </c>
      <c r="E233">
        <v>1155.48</v>
      </c>
      <c r="F233">
        <v>87081.3</v>
      </c>
    </row>
    <row r="234" spans="1:6" x14ac:dyDescent="0.25">
      <c r="A234" s="1" t="s">
        <v>238</v>
      </c>
      <c r="B234">
        <v>-0.13587679999999999</v>
      </c>
      <c r="C234">
        <v>-13587.68</v>
      </c>
      <c r="D234">
        <v>85256.84</v>
      </c>
      <c r="E234">
        <v>1155.48</v>
      </c>
      <c r="F234">
        <v>86412.32</v>
      </c>
    </row>
    <row r="235" spans="1:6" x14ac:dyDescent="0.25">
      <c r="A235" s="1" t="s">
        <v>239</v>
      </c>
      <c r="B235">
        <v>-0.14817079999999999</v>
      </c>
      <c r="C235">
        <v>-14817.08</v>
      </c>
      <c r="D235">
        <v>84027.44</v>
      </c>
      <c r="E235">
        <v>1155.48</v>
      </c>
      <c r="F235">
        <v>85182.92</v>
      </c>
    </row>
    <row r="236" spans="1:6" x14ac:dyDescent="0.25">
      <c r="A236" s="1" t="s">
        <v>240</v>
      </c>
      <c r="B236">
        <v>-0.14011399999999999</v>
      </c>
      <c r="C236">
        <v>-14011.4</v>
      </c>
      <c r="D236">
        <v>84833.12</v>
      </c>
      <c r="E236">
        <v>1155.48</v>
      </c>
      <c r="F236">
        <v>85988.6</v>
      </c>
    </row>
    <row r="237" spans="1:6" x14ac:dyDescent="0.25">
      <c r="A237" s="1" t="s">
        <v>241</v>
      </c>
      <c r="B237">
        <v>-0.1223834</v>
      </c>
      <c r="C237">
        <v>-12238.34</v>
      </c>
      <c r="D237">
        <v>86606.18</v>
      </c>
      <c r="E237">
        <v>1155.48</v>
      </c>
      <c r="F237">
        <v>87761.66</v>
      </c>
    </row>
    <row r="238" spans="1:6" x14ac:dyDescent="0.25">
      <c r="A238" s="1" t="s">
        <v>242</v>
      </c>
      <c r="B238">
        <v>-0.1323346</v>
      </c>
      <c r="C238">
        <v>-13233.46</v>
      </c>
      <c r="D238">
        <v>85611.06</v>
      </c>
      <c r="E238">
        <v>1155.48</v>
      </c>
      <c r="F238">
        <v>86766.54</v>
      </c>
    </row>
    <row r="239" spans="1:6" x14ac:dyDescent="0.25">
      <c r="A239" s="1" t="s">
        <v>243</v>
      </c>
      <c r="B239">
        <v>-0.1295828</v>
      </c>
      <c r="C239">
        <v>-12958.28</v>
      </c>
      <c r="D239">
        <v>85886.24</v>
      </c>
      <c r="E239">
        <v>1155.48</v>
      </c>
      <c r="F239">
        <v>87041.72</v>
      </c>
    </row>
    <row r="240" spans="1:6" x14ac:dyDescent="0.25">
      <c r="A240" s="1" t="s">
        <v>244</v>
      </c>
      <c r="B240">
        <v>-0.13364760000000001</v>
      </c>
      <c r="C240">
        <v>-13364.76</v>
      </c>
      <c r="D240">
        <v>85479.76</v>
      </c>
      <c r="E240">
        <v>1155.48</v>
      </c>
      <c r="F240">
        <v>86635.24</v>
      </c>
    </row>
    <row r="241" spans="1:6" x14ac:dyDescent="0.25">
      <c r="A241" s="1" t="s">
        <v>245</v>
      </c>
      <c r="B241">
        <v>-0.11056680000000001</v>
      </c>
      <c r="C241">
        <v>-11056.68</v>
      </c>
      <c r="D241">
        <v>87787.839999999997</v>
      </c>
      <c r="E241">
        <v>1155.48</v>
      </c>
      <c r="F241">
        <v>88943.32</v>
      </c>
    </row>
    <row r="242" spans="1:6" x14ac:dyDescent="0.25">
      <c r="A242" s="1" t="s">
        <v>246</v>
      </c>
      <c r="B242">
        <v>-0.110999</v>
      </c>
      <c r="C242">
        <v>-11099.9</v>
      </c>
      <c r="D242">
        <v>87744.62</v>
      </c>
      <c r="E242">
        <v>1155.48</v>
      </c>
      <c r="F242">
        <v>88900.1</v>
      </c>
    </row>
    <row r="243" spans="1:6" x14ac:dyDescent="0.25">
      <c r="A243" s="1" t="s">
        <v>247</v>
      </c>
      <c r="B243">
        <v>-0.11369559999999999</v>
      </c>
      <c r="C243">
        <v>-11369.56</v>
      </c>
      <c r="D243">
        <v>87474.96</v>
      </c>
      <c r="E243">
        <v>1155.48</v>
      </c>
      <c r="F243">
        <v>88630.44</v>
      </c>
    </row>
    <row r="244" spans="1:6" x14ac:dyDescent="0.25">
      <c r="A244" s="1" t="s">
        <v>248</v>
      </c>
      <c r="B244">
        <v>-0.1229846</v>
      </c>
      <c r="C244">
        <v>-12298.46</v>
      </c>
      <c r="D244">
        <v>86546.06</v>
      </c>
      <c r="E244">
        <v>1155.48</v>
      </c>
      <c r="F244">
        <v>87701.54</v>
      </c>
    </row>
    <row r="245" spans="1:6" x14ac:dyDescent="0.25">
      <c r="A245" s="1" t="s">
        <v>249</v>
      </c>
      <c r="B245">
        <v>-0.12936139999999999</v>
      </c>
      <c r="C245">
        <v>-12936.14</v>
      </c>
      <c r="D245">
        <v>85908.38</v>
      </c>
      <c r="E245">
        <v>1155.48</v>
      </c>
      <c r="F245">
        <v>87063.86</v>
      </c>
    </row>
    <row r="246" spans="1:6" x14ac:dyDescent="0.25">
      <c r="A246" s="1" t="s">
        <v>250</v>
      </c>
      <c r="B246">
        <v>-0.12639300000000009</v>
      </c>
      <c r="C246">
        <v>-12639.3</v>
      </c>
      <c r="D246">
        <v>86205.22</v>
      </c>
      <c r="E246">
        <v>1155.48</v>
      </c>
      <c r="F246">
        <v>87360.7</v>
      </c>
    </row>
    <row r="247" spans="1:6" x14ac:dyDescent="0.25">
      <c r="A247" s="1" t="s">
        <v>251</v>
      </c>
      <c r="B247">
        <v>-0.1181754</v>
      </c>
      <c r="C247">
        <v>-11817.54</v>
      </c>
      <c r="D247">
        <v>87026.98</v>
      </c>
      <c r="E247">
        <v>1155.48</v>
      </c>
      <c r="F247">
        <v>88182.46</v>
      </c>
    </row>
    <row r="248" spans="1:6" x14ac:dyDescent="0.25">
      <c r="A248" s="1" t="s">
        <v>252</v>
      </c>
      <c r="B248">
        <v>-0.134213</v>
      </c>
      <c r="C248">
        <v>-13421.3</v>
      </c>
      <c r="D248">
        <v>85423.22</v>
      </c>
      <c r="E248">
        <v>1155.48</v>
      </c>
      <c r="F248">
        <v>86578.7</v>
      </c>
    </row>
    <row r="249" spans="1:6" x14ac:dyDescent="0.25">
      <c r="A249" s="1" t="s">
        <v>253</v>
      </c>
      <c r="B249">
        <v>-0.14368400000000001</v>
      </c>
      <c r="C249">
        <v>-14368.4</v>
      </c>
      <c r="D249">
        <v>84476.12</v>
      </c>
      <c r="E249">
        <v>1155.48</v>
      </c>
      <c r="F249">
        <v>85631.6</v>
      </c>
    </row>
    <row r="250" spans="1:6" x14ac:dyDescent="0.25">
      <c r="A250" s="1" t="s">
        <v>254</v>
      </c>
      <c r="B250">
        <v>-0.14214760000000001</v>
      </c>
      <c r="C250">
        <v>-14214.76</v>
      </c>
      <c r="D250">
        <v>84629.759999999995</v>
      </c>
      <c r="E250">
        <v>1155.48</v>
      </c>
      <c r="F250">
        <v>85785.24</v>
      </c>
    </row>
    <row r="251" spans="1:6" x14ac:dyDescent="0.25">
      <c r="A251" s="1" t="s">
        <v>255</v>
      </c>
      <c r="B251">
        <v>-0.15508379999999999</v>
      </c>
      <c r="C251">
        <v>-15508.38</v>
      </c>
      <c r="D251">
        <v>83336.14</v>
      </c>
      <c r="E251">
        <v>1155.48</v>
      </c>
      <c r="F251">
        <v>84491.62</v>
      </c>
    </row>
    <row r="252" spans="1:6" x14ac:dyDescent="0.25">
      <c r="A252" s="1" t="s">
        <v>256</v>
      </c>
      <c r="B252">
        <v>-0.15569520000000001</v>
      </c>
      <c r="C252">
        <v>-15569.52</v>
      </c>
      <c r="D252">
        <v>83275</v>
      </c>
      <c r="E252">
        <v>1155.48</v>
      </c>
      <c r="F252">
        <v>84430.48</v>
      </c>
    </row>
    <row r="253" spans="1:6" x14ac:dyDescent="0.25">
      <c r="A253" s="1" t="s">
        <v>257</v>
      </c>
      <c r="B253">
        <v>-0.16232179999999999</v>
      </c>
      <c r="C253">
        <v>-16232.18</v>
      </c>
      <c r="D253">
        <v>82612.34</v>
      </c>
      <c r="E253">
        <v>1155.48</v>
      </c>
      <c r="F253">
        <v>83767.820000000007</v>
      </c>
    </row>
    <row r="254" spans="1:6" x14ac:dyDescent="0.25">
      <c r="A254" s="1" t="s">
        <v>258</v>
      </c>
      <c r="B254">
        <v>-0.1548275999999999</v>
      </c>
      <c r="C254">
        <v>-15482.76</v>
      </c>
      <c r="D254">
        <v>83361.759999999995</v>
      </c>
      <c r="E254">
        <v>1155.48</v>
      </c>
      <c r="F254">
        <v>84517.24</v>
      </c>
    </row>
    <row r="255" spans="1:6" x14ac:dyDescent="0.25">
      <c r="A255" s="1" t="s">
        <v>259</v>
      </c>
      <c r="B255">
        <v>-0.15802540000000001</v>
      </c>
      <c r="C255">
        <v>-15802.54</v>
      </c>
      <c r="D255">
        <v>83041.98</v>
      </c>
      <c r="E255">
        <v>1155.48</v>
      </c>
      <c r="F255">
        <v>84197.46</v>
      </c>
    </row>
    <row r="256" spans="1:6" x14ac:dyDescent="0.25">
      <c r="A256" s="1" t="s">
        <v>260</v>
      </c>
      <c r="B256">
        <v>-0.16849900000000001</v>
      </c>
      <c r="C256">
        <v>-16849.900000000001</v>
      </c>
      <c r="D256">
        <v>81994.62</v>
      </c>
      <c r="E256">
        <v>1155.48</v>
      </c>
      <c r="F256">
        <v>83150.100000000006</v>
      </c>
    </row>
    <row r="257" spans="1:6" x14ac:dyDescent="0.25">
      <c r="A257" s="1" t="s">
        <v>261</v>
      </c>
      <c r="B257">
        <v>-0.150923</v>
      </c>
      <c r="C257">
        <v>-15092.3</v>
      </c>
      <c r="D257">
        <v>83752.22</v>
      </c>
      <c r="E257">
        <v>1155.48</v>
      </c>
      <c r="F257">
        <v>84907.7</v>
      </c>
    </row>
    <row r="258" spans="1:6" x14ac:dyDescent="0.25">
      <c r="A258" s="1" t="s">
        <v>262</v>
      </c>
      <c r="B258">
        <v>-0.13561000000000001</v>
      </c>
      <c r="C258">
        <v>-13561</v>
      </c>
      <c r="D258">
        <v>85358.918367346938</v>
      </c>
      <c r="E258">
        <v>1080.081632653061</v>
      </c>
      <c r="F258">
        <v>86439</v>
      </c>
    </row>
    <row r="259" spans="1:6" x14ac:dyDescent="0.25">
      <c r="A259" s="1" t="s">
        <v>263</v>
      </c>
      <c r="B259">
        <v>-0.13686244897959179</v>
      </c>
      <c r="C259">
        <v>-13686.244897959181</v>
      </c>
      <c r="D259">
        <v>85233.673469387752</v>
      </c>
      <c r="E259">
        <v>1080.081632653061</v>
      </c>
      <c r="F259">
        <v>86313.755102040814</v>
      </c>
    </row>
    <row r="260" spans="1:6" x14ac:dyDescent="0.25">
      <c r="A260" s="1" t="s">
        <v>264</v>
      </c>
      <c r="B260">
        <v>-0.11323591836734689</v>
      </c>
      <c r="C260">
        <v>-11323.591836734689</v>
      </c>
      <c r="D260">
        <v>87596.326530612248</v>
      </c>
      <c r="E260">
        <v>1080.081632653061</v>
      </c>
      <c r="F260">
        <v>88676.408163265311</v>
      </c>
    </row>
    <row r="261" spans="1:6" x14ac:dyDescent="0.25">
      <c r="A261" s="1" t="s">
        <v>265</v>
      </c>
      <c r="B261">
        <v>-0.1204789795918367</v>
      </c>
      <c r="C261">
        <v>-12047.897959183671</v>
      </c>
      <c r="D261">
        <v>86872.020408163269</v>
      </c>
      <c r="E261">
        <v>1080.081632653061</v>
      </c>
      <c r="F261">
        <v>87952.102040816331</v>
      </c>
    </row>
    <row r="262" spans="1:6" x14ac:dyDescent="0.25">
      <c r="A262" s="1" t="s">
        <v>266</v>
      </c>
      <c r="B262">
        <v>-0.1105155102040816</v>
      </c>
      <c r="C262">
        <v>-11051.551020408169</v>
      </c>
      <c r="D262">
        <v>87868.367346938772</v>
      </c>
      <c r="E262">
        <v>1080.081632653061</v>
      </c>
      <c r="F262">
        <v>88948.448979591834</v>
      </c>
    </row>
    <row r="263" spans="1:6" x14ac:dyDescent="0.25">
      <c r="A263" s="1" t="s">
        <v>267</v>
      </c>
      <c r="B263">
        <v>-0.1148016326530612</v>
      </c>
      <c r="C263">
        <v>-11480.163265306121</v>
      </c>
      <c r="D263">
        <v>87439.755102040814</v>
      </c>
      <c r="E263">
        <v>1080.081632653061</v>
      </c>
      <c r="F263">
        <v>88519.836734693876</v>
      </c>
    </row>
    <row r="264" spans="1:6" x14ac:dyDescent="0.25">
      <c r="A264" s="1" t="s">
        <v>268</v>
      </c>
      <c r="B264">
        <v>-0.1069802040816327</v>
      </c>
      <c r="C264">
        <v>-10698.020408163269</v>
      </c>
      <c r="D264">
        <v>88221.897959183669</v>
      </c>
      <c r="E264">
        <v>1080.081632653061</v>
      </c>
      <c r="F264">
        <v>89301.979591836731</v>
      </c>
    </row>
    <row r="265" spans="1:6" x14ac:dyDescent="0.25">
      <c r="A265" s="1" t="s">
        <v>269</v>
      </c>
      <c r="B265">
        <v>-0.14470795918367349</v>
      </c>
      <c r="C265">
        <v>-14470.79591836735</v>
      </c>
      <c r="D265">
        <v>84449.122448979586</v>
      </c>
      <c r="E265">
        <v>1080.081632653061</v>
      </c>
      <c r="F265">
        <v>85529.204081632648</v>
      </c>
    </row>
    <row r="266" spans="1:6" x14ac:dyDescent="0.25">
      <c r="A266" s="1" t="s">
        <v>270</v>
      </c>
      <c r="B266">
        <v>-0.1494130612244898</v>
      </c>
      <c r="C266">
        <v>-14941.306122448979</v>
      </c>
      <c r="D266">
        <v>83978.612244897959</v>
      </c>
      <c r="E266">
        <v>1080.081632653061</v>
      </c>
      <c r="F266">
        <v>85058.693877551021</v>
      </c>
    </row>
    <row r="267" spans="1:6" x14ac:dyDescent="0.25">
      <c r="A267" s="1" t="s">
        <v>271</v>
      </c>
      <c r="B267">
        <v>-0.15062469387755109</v>
      </c>
      <c r="C267">
        <v>-15062.4693877551</v>
      </c>
      <c r="D267">
        <v>83857.448979591834</v>
      </c>
      <c r="E267">
        <v>1080.081632653061</v>
      </c>
      <c r="F267">
        <v>84937.530612244896</v>
      </c>
    </row>
    <row r="268" spans="1:6" x14ac:dyDescent="0.25">
      <c r="A268" s="1" t="s">
        <v>272</v>
      </c>
      <c r="B268">
        <v>-0.1979173469387755</v>
      </c>
      <c r="C268">
        <v>-19791.734693877552</v>
      </c>
      <c r="D268">
        <v>79128.183673469393</v>
      </c>
      <c r="E268">
        <v>1080.081632653061</v>
      </c>
      <c r="F268">
        <v>80208.265306122456</v>
      </c>
    </row>
    <row r="269" spans="1:6" x14ac:dyDescent="0.25">
      <c r="A269" s="1" t="s">
        <v>273</v>
      </c>
      <c r="B269">
        <v>-0.18733081632653059</v>
      </c>
      <c r="C269">
        <v>-18733.081632653058</v>
      </c>
      <c r="D269">
        <v>80186.836734693876</v>
      </c>
      <c r="E269">
        <v>1080.081632653061</v>
      </c>
      <c r="F269">
        <v>81266.918367346938</v>
      </c>
    </row>
    <row r="270" spans="1:6" x14ac:dyDescent="0.25">
      <c r="A270" s="1" t="s">
        <v>274</v>
      </c>
      <c r="B270">
        <v>-0.2007775510204082</v>
      </c>
      <c r="C270">
        <v>-20077.755102040821</v>
      </c>
      <c r="D270">
        <v>78842.163265306124</v>
      </c>
      <c r="E270">
        <v>1080.081632653061</v>
      </c>
      <c r="F270">
        <v>79922.244897959186</v>
      </c>
    </row>
    <row r="271" spans="1:6" x14ac:dyDescent="0.25">
      <c r="A271" s="1" t="s">
        <v>275</v>
      </c>
      <c r="B271">
        <v>-0.2103763265306122</v>
      </c>
      <c r="C271">
        <v>-21037.63265306122</v>
      </c>
      <c r="D271">
        <v>77882.28571428571</v>
      </c>
      <c r="E271">
        <v>1080.081632653061</v>
      </c>
      <c r="F271">
        <v>78962.367346938772</v>
      </c>
    </row>
    <row r="272" spans="1:6" x14ac:dyDescent="0.25">
      <c r="A272" s="1" t="s">
        <v>276</v>
      </c>
      <c r="B272">
        <v>-0.2010210204081633</v>
      </c>
      <c r="C272">
        <v>-20102.102040816331</v>
      </c>
      <c r="D272">
        <v>78817.816326530607</v>
      </c>
      <c r="E272">
        <v>1080.081632653061</v>
      </c>
      <c r="F272">
        <v>79897.897959183669</v>
      </c>
    </row>
    <row r="273" spans="1:6" x14ac:dyDescent="0.25">
      <c r="A273" s="1" t="s">
        <v>277</v>
      </c>
      <c r="B273">
        <v>-0.22019816326530611</v>
      </c>
      <c r="C273">
        <v>-22019.81632653061</v>
      </c>
      <c r="D273">
        <v>76900.102040816331</v>
      </c>
      <c r="E273">
        <v>1080.081632653061</v>
      </c>
      <c r="F273">
        <v>77980.183673469393</v>
      </c>
    </row>
    <row r="274" spans="1:6" x14ac:dyDescent="0.25">
      <c r="A274" s="1" t="s">
        <v>278</v>
      </c>
      <c r="B274">
        <v>-0.1969465306122449</v>
      </c>
      <c r="C274">
        <v>-19694.65306122449</v>
      </c>
      <c r="D274">
        <v>79225.265306122456</v>
      </c>
      <c r="E274">
        <v>1080.081632653061</v>
      </c>
      <c r="F274">
        <v>80305.346938775503</v>
      </c>
    </row>
    <row r="275" spans="1:6" x14ac:dyDescent="0.25">
      <c r="A275" s="1" t="s">
        <v>279</v>
      </c>
      <c r="B275">
        <v>-0.16191775510204079</v>
      </c>
      <c r="C275">
        <v>-16191.775510204079</v>
      </c>
      <c r="D275">
        <v>82728.142857142855</v>
      </c>
      <c r="E275">
        <v>1080.081632653061</v>
      </c>
      <c r="F275">
        <v>83808.224489795917</v>
      </c>
    </row>
    <row r="276" spans="1:6" x14ac:dyDescent="0.25">
      <c r="A276" s="1" t="s">
        <v>280</v>
      </c>
      <c r="B276">
        <v>-0.18425714285714281</v>
      </c>
      <c r="C276">
        <v>-18425.71428571429</v>
      </c>
      <c r="D276">
        <v>80494.204081632648</v>
      </c>
      <c r="E276">
        <v>1080.081632653061</v>
      </c>
      <c r="F276">
        <v>81574.28571428571</v>
      </c>
    </row>
    <row r="277" spans="1:6" x14ac:dyDescent="0.25">
      <c r="A277" s="1" t="s">
        <v>281</v>
      </c>
      <c r="B277">
        <v>-0.18536897959183671</v>
      </c>
      <c r="C277">
        <v>-18536.897959183669</v>
      </c>
      <c r="D277">
        <v>80383.020408163269</v>
      </c>
      <c r="E277">
        <v>1080.081632653061</v>
      </c>
      <c r="F277">
        <v>81463.102040816331</v>
      </c>
    </row>
    <row r="278" spans="1:6" x14ac:dyDescent="0.25">
      <c r="A278" s="1" t="s">
        <v>282</v>
      </c>
      <c r="B278">
        <v>-0.18393854166666671</v>
      </c>
      <c r="C278">
        <v>-18393.854166666672</v>
      </c>
      <c r="D278">
        <v>80510.541666666672</v>
      </c>
      <c r="E278">
        <v>1095.604166666667</v>
      </c>
      <c r="F278">
        <v>81606.145833333328</v>
      </c>
    </row>
    <row r="279" spans="1:6" x14ac:dyDescent="0.25">
      <c r="A279" s="1" t="s">
        <v>283</v>
      </c>
      <c r="B279">
        <v>-0.18653562500000009</v>
      </c>
      <c r="C279">
        <v>-18653.5625</v>
      </c>
      <c r="D279">
        <v>80250.833333333328</v>
      </c>
      <c r="E279">
        <v>1095.604166666667</v>
      </c>
      <c r="F279">
        <v>81346.4375</v>
      </c>
    </row>
    <row r="280" spans="1:6" x14ac:dyDescent="0.25">
      <c r="A280" s="1" t="s">
        <v>284</v>
      </c>
      <c r="B280">
        <v>-0.21245187500000001</v>
      </c>
      <c r="C280">
        <v>-21245.1875</v>
      </c>
      <c r="D280">
        <v>77659.208333333328</v>
      </c>
      <c r="E280">
        <v>1095.604166666667</v>
      </c>
      <c r="F280">
        <v>78754.8125</v>
      </c>
    </row>
    <row r="281" spans="1:6" x14ac:dyDescent="0.25">
      <c r="A281" s="1" t="s">
        <v>285</v>
      </c>
      <c r="B281">
        <v>-0.2063702083333333</v>
      </c>
      <c r="C281">
        <v>-20637.020833333328</v>
      </c>
      <c r="D281">
        <v>78267.375</v>
      </c>
      <c r="E281">
        <v>1095.604166666667</v>
      </c>
      <c r="F281">
        <v>79362.979166666672</v>
      </c>
    </row>
    <row r="282" spans="1:6" x14ac:dyDescent="0.25">
      <c r="A282" s="1" t="s">
        <v>286</v>
      </c>
      <c r="B282">
        <v>-0.19437750000000001</v>
      </c>
      <c r="C282">
        <v>-19437.75</v>
      </c>
      <c r="D282">
        <v>79466.645833333328</v>
      </c>
      <c r="E282">
        <v>1095.604166666667</v>
      </c>
      <c r="F282">
        <v>80562.25</v>
      </c>
    </row>
    <row r="283" spans="1:6" x14ac:dyDescent="0.25">
      <c r="A283" s="1" t="s">
        <v>287</v>
      </c>
      <c r="B283">
        <v>-0.18744346938775511</v>
      </c>
      <c r="C283">
        <v>-18744.34693877551</v>
      </c>
      <c r="D283">
        <v>80175.571428571435</v>
      </c>
      <c r="E283">
        <v>1080.081632653061</v>
      </c>
      <c r="F283">
        <v>81255.653061224497</v>
      </c>
    </row>
    <row r="284" spans="1:6" x14ac:dyDescent="0.25">
      <c r="A284" s="1" t="s">
        <v>288</v>
      </c>
      <c r="B284">
        <v>-0.1597067346938775</v>
      </c>
      <c r="C284">
        <v>-15970.673469387761</v>
      </c>
      <c r="D284">
        <v>82949.244897959186</v>
      </c>
      <c r="E284">
        <v>1080.081632653061</v>
      </c>
      <c r="F284">
        <v>84029.326530612248</v>
      </c>
    </row>
    <row r="285" spans="1:6" x14ac:dyDescent="0.25">
      <c r="A285" s="1" t="s">
        <v>289</v>
      </c>
      <c r="B285">
        <v>-0.16379816326530611</v>
      </c>
      <c r="C285">
        <v>-16379.81632653061</v>
      </c>
      <c r="D285">
        <v>82540.102040816331</v>
      </c>
      <c r="E285">
        <v>1080.081632653061</v>
      </c>
      <c r="F285">
        <v>83620.183673469393</v>
      </c>
    </row>
    <row r="286" spans="1:6" x14ac:dyDescent="0.25">
      <c r="A286" s="1" t="s">
        <v>290</v>
      </c>
      <c r="B286">
        <v>-0.16860428571428571</v>
      </c>
      <c r="C286">
        <v>-16860.428571428569</v>
      </c>
      <c r="D286">
        <v>82059.489795918373</v>
      </c>
      <c r="E286">
        <v>1080.081632653061</v>
      </c>
      <c r="F286">
        <v>83139.571428571435</v>
      </c>
    </row>
    <row r="287" spans="1:6" x14ac:dyDescent="0.25">
      <c r="A287" s="1" t="s">
        <v>291</v>
      </c>
      <c r="B287">
        <v>-0.17378612244897959</v>
      </c>
      <c r="C287">
        <v>-17378.612244897959</v>
      </c>
      <c r="D287">
        <v>81541.306122448979</v>
      </c>
      <c r="E287">
        <v>1080.081632653061</v>
      </c>
      <c r="F287">
        <v>82621.387755102041</v>
      </c>
    </row>
    <row r="288" spans="1:6" x14ac:dyDescent="0.25">
      <c r="A288" s="1" t="s">
        <v>292</v>
      </c>
      <c r="B288">
        <v>-0.17695653061224489</v>
      </c>
      <c r="C288">
        <v>-17695.65306122449</v>
      </c>
      <c r="D288">
        <v>81224.265306122456</v>
      </c>
      <c r="E288">
        <v>1080.081632653061</v>
      </c>
      <c r="F288">
        <v>82304.346938775503</v>
      </c>
    </row>
    <row r="289" spans="1:6" x14ac:dyDescent="0.25">
      <c r="A289" s="1" t="s">
        <v>293</v>
      </c>
      <c r="B289">
        <v>-0.1839073469387755</v>
      </c>
      <c r="C289">
        <v>-18390.734693877552</v>
      </c>
      <c r="D289">
        <v>80529.183673469393</v>
      </c>
      <c r="E289">
        <v>1080.081632653061</v>
      </c>
      <c r="F289">
        <v>81609.265306122456</v>
      </c>
    </row>
    <row r="290" spans="1:6" x14ac:dyDescent="0.25">
      <c r="A290" s="1" t="s">
        <v>294</v>
      </c>
      <c r="B290">
        <v>-0.1674234693877551</v>
      </c>
      <c r="C290">
        <v>-16742.34693877551</v>
      </c>
      <c r="D290">
        <v>82177.571428571435</v>
      </c>
      <c r="E290">
        <v>1080.081632653061</v>
      </c>
      <c r="F290">
        <v>83257.653061224497</v>
      </c>
    </row>
    <row r="291" spans="1:6" x14ac:dyDescent="0.25">
      <c r="A291" s="1" t="s">
        <v>295</v>
      </c>
      <c r="B291">
        <v>-0.16034448979591839</v>
      </c>
      <c r="C291">
        <v>-16034.44897959184</v>
      </c>
      <c r="D291">
        <v>82885.469387755104</v>
      </c>
      <c r="E291">
        <v>1080.081632653061</v>
      </c>
      <c r="F291">
        <v>83965.551020408166</v>
      </c>
    </row>
    <row r="292" spans="1:6" x14ac:dyDescent="0.25">
      <c r="A292" s="1" t="s">
        <v>296</v>
      </c>
      <c r="B292">
        <v>-0.16665653061224489</v>
      </c>
      <c r="C292">
        <v>-16665.65306122449</v>
      </c>
      <c r="D292">
        <v>82254.265306122456</v>
      </c>
      <c r="E292">
        <v>1080.081632653061</v>
      </c>
      <c r="F292">
        <v>83334.346938775503</v>
      </c>
    </row>
    <row r="293" spans="1:6" x14ac:dyDescent="0.25">
      <c r="A293" s="1" t="s">
        <v>297</v>
      </c>
      <c r="B293">
        <v>-0.1597875510204082</v>
      </c>
      <c r="C293">
        <v>-15978.755102040819</v>
      </c>
      <c r="D293">
        <v>82941.163265306124</v>
      </c>
      <c r="E293">
        <v>1080.081632653061</v>
      </c>
      <c r="F293">
        <v>84021.244897959186</v>
      </c>
    </row>
    <row r="294" spans="1:6" x14ac:dyDescent="0.25">
      <c r="A294" s="1" t="s">
        <v>298</v>
      </c>
      <c r="B294">
        <v>-0.15581408163265309</v>
      </c>
      <c r="C294">
        <v>-15581.408163265311</v>
      </c>
      <c r="D294">
        <v>83338.510204081627</v>
      </c>
      <c r="E294">
        <v>1080.081632653061</v>
      </c>
      <c r="F294">
        <v>84418.591836734689</v>
      </c>
    </row>
    <row r="295" spans="1:6" x14ac:dyDescent="0.25">
      <c r="A295" s="1" t="s">
        <v>299</v>
      </c>
      <c r="B295">
        <v>-0.14875795918367349</v>
      </c>
      <c r="C295">
        <v>-14875.79591836735</v>
      </c>
      <c r="D295">
        <v>84044.122448979586</v>
      </c>
      <c r="E295">
        <v>1080.081632653061</v>
      </c>
      <c r="F295">
        <v>85124.204081632648</v>
      </c>
    </row>
    <row r="296" spans="1:6" x14ac:dyDescent="0.25">
      <c r="A296" s="1" t="s">
        <v>300</v>
      </c>
      <c r="B296">
        <v>-0.16798510204081629</v>
      </c>
      <c r="C296">
        <v>-16798.510204081631</v>
      </c>
      <c r="D296">
        <v>82121.408163265311</v>
      </c>
      <c r="E296">
        <v>1080.081632653061</v>
      </c>
      <c r="F296">
        <v>83201.489795918373</v>
      </c>
    </row>
    <row r="297" spans="1:6" x14ac:dyDescent="0.25">
      <c r="A297" s="1" t="s">
        <v>301</v>
      </c>
      <c r="B297">
        <v>-0.1679332653061224</v>
      </c>
      <c r="C297">
        <v>-16793.326530612241</v>
      </c>
      <c r="D297">
        <v>82126.591836734689</v>
      </c>
      <c r="E297">
        <v>1080.081632653061</v>
      </c>
      <c r="F297">
        <v>83206.673469387752</v>
      </c>
    </row>
    <row r="298" spans="1:6" x14ac:dyDescent="0.25">
      <c r="A298" s="1" t="s">
        <v>302</v>
      </c>
      <c r="B298">
        <v>-0.16815346938775511</v>
      </c>
      <c r="C298">
        <v>-16815.34693877551</v>
      </c>
      <c r="D298">
        <v>82104.571428571435</v>
      </c>
      <c r="E298">
        <v>1080.081632653061</v>
      </c>
      <c r="F298">
        <v>83184.653061224497</v>
      </c>
    </row>
    <row r="299" spans="1:6" x14ac:dyDescent="0.25">
      <c r="A299" s="1" t="s">
        <v>303</v>
      </c>
      <c r="B299">
        <v>-0.19066839999999999</v>
      </c>
      <c r="C299">
        <v>-19066.84</v>
      </c>
      <c r="D299">
        <v>79777.679999999993</v>
      </c>
      <c r="E299">
        <v>1155.48</v>
      </c>
      <c r="F299">
        <v>80933.16</v>
      </c>
    </row>
    <row r="300" spans="1:6" x14ac:dyDescent="0.25">
      <c r="A300" s="1" t="s">
        <v>304</v>
      </c>
      <c r="B300">
        <v>-0.1865614285714286</v>
      </c>
      <c r="C300">
        <v>-18656.142857142859</v>
      </c>
      <c r="D300">
        <v>80164.795918367352</v>
      </c>
      <c r="E300">
        <v>1179.0612244897959</v>
      </c>
      <c r="F300">
        <v>81343.857142857145</v>
      </c>
    </row>
    <row r="301" spans="1:6" x14ac:dyDescent="0.25">
      <c r="A301" s="1" t="s">
        <v>305</v>
      </c>
      <c r="B301">
        <v>-0.18740489795918361</v>
      </c>
      <c r="C301">
        <v>-18740.489795918369</v>
      </c>
      <c r="D301">
        <v>80080.448979591834</v>
      </c>
      <c r="E301">
        <v>1179.0612244897959</v>
      </c>
      <c r="F301">
        <v>81259.510204081627</v>
      </c>
    </row>
    <row r="302" spans="1:6" x14ac:dyDescent="0.25">
      <c r="A302" s="1" t="s">
        <v>306</v>
      </c>
      <c r="B302">
        <v>-0.17778265306122451</v>
      </c>
      <c r="C302">
        <v>-17778.265306122448</v>
      </c>
      <c r="D302">
        <v>81042.673469387752</v>
      </c>
      <c r="E302">
        <v>1179.0612244897959</v>
      </c>
      <c r="F302">
        <v>82221.734693877544</v>
      </c>
    </row>
    <row r="303" spans="1:6" x14ac:dyDescent="0.25">
      <c r="A303" s="1" t="s">
        <v>307</v>
      </c>
      <c r="B303">
        <v>-0.1878453061224489</v>
      </c>
      <c r="C303">
        <v>-18784.5306122449</v>
      </c>
      <c r="D303">
        <v>80036.408163265311</v>
      </c>
      <c r="E303">
        <v>1179.0612244897959</v>
      </c>
      <c r="F303">
        <v>81215.469387755104</v>
      </c>
    </row>
    <row r="304" spans="1:6" x14ac:dyDescent="0.25">
      <c r="A304" s="1" t="s">
        <v>308</v>
      </c>
      <c r="B304">
        <v>-0.18005591836734691</v>
      </c>
      <c r="C304">
        <v>-18005.591836734689</v>
      </c>
      <c r="D304">
        <v>80815.346938775503</v>
      </c>
      <c r="E304">
        <v>1179.0612244897959</v>
      </c>
      <c r="F304">
        <v>81994.408163265311</v>
      </c>
    </row>
    <row r="305" spans="1:6" x14ac:dyDescent="0.25">
      <c r="A305" s="1" t="s">
        <v>309</v>
      </c>
      <c r="B305">
        <v>-0.16083839999999999</v>
      </c>
      <c r="C305">
        <v>-16083.84</v>
      </c>
      <c r="D305">
        <v>82760.679999999993</v>
      </c>
      <c r="E305">
        <v>1155.48</v>
      </c>
      <c r="F305">
        <v>83916.160000000003</v>
      </c>
    </row>
    <row r="306" spans="1:6" x14ac:dyDescent="0.25">
      <c r="A306" s="1" t="s">
        <v>310</v>
      </c>
      <c r="B306">
        <v>-0.15930820000000001</v>
      </c>
      <c r="C306">
        <v>-15930.82</v>
      </c>
      <c r="D306">
        <v>82913.7</v>
      </c>
      <c r="E306">
        <v>1155.48</v>
      </c>
      <c r="F306">
        <v>84069.18</v>
      </c>
    </row>
    <row r="307" spans="1:6" x14ac:dyDescent="0.25">
      <c r="A307" s="1" t="s">
        <v>311</v>
      </c>
      <c r="B307">
        <v>-0.16314480000000001</v>
      </c>
      <c r="C307">
        <v>-16314.48</v>
      </c>
      <c r="D307">
        <v>82530.039999999994</v>
      </c>
      <c r="E307">
        <v>1155.48</v>
      </c>
      <c r="F307">
        <v>83685.52</v>
      </c>
    </row>
    <row r="308" spans="1:6" x14ac:dyDescent="0.25">
      <c r="A308" s="1" t="s">
        <v>312</v>
      </c>
      <c r="B308">
        <v>-0.18084919999999999</v>
      </c>
      <c r="C308">
        <v>-18084.919999999998</v>
      </c>
      <c r="D308">
        <v>80759.600000000006</v>
      </c>
      <c r="E308">
        <v>1155.48</v>
      </c>
      <c r="F308">
        <v>81915.08</v>
      </c>
    </row>
    <row r="309" spans="1:6" x14ac:dyDescent="0.25">
      <c r="A309" s="1" t="s">
        <v>313</v>
      </c>
      <c r="B309">
        <v>-0.1808768</v>
      </c>
      <c r="C309">
        <v>-18087.68</v>
      </c>
      <c r="D309">
        <v>80756.84</v>
      </c>
      <c r="E309">
        <v>1155.48</v>
      </c>
      <c r="F309">
        <v>81912.320000000007</v>
      </c>
    </row>
    <row r="310" spans="1:6" x14ac:dyDescent="0.25">
      <c r="A310" s="1" t="s">
        <v>314</v>
      </c>
      <c r="B310">
        <v>-0.18921640000000001</v>
      </c>
      <c r="C310">
        <v>-18921.64</v>
      </c>
      <c r="D310">
        <v>79922.880000000005</v>
      </c>
      <c r="E310">
        <v>1155.48</v>
      </c>
      <c r="F310">
        <v>81078.36</v>
      </c>
    </row>
    <row r="311" spans="1:6" x14ac:dyDescent="0.25">
      <c r="A311" s="1" t="s">
        <v>315</v>
      </c>
      <c r="B311">
        <v>-0.1830476</v>
      </c>
      <c r="C311">
        <v>-18304.759999999998</v>
      </c>
      <c r="D311">
        <v>80539.759999999995</v>
      </c>
      <c r="E311">
        <v>1155.48</v>
      </c>
      <c r="F311">
        <v>81695.240000000005</v>
      </c>
    </row>
    <row r="312" spans="1:6" x14ac:dyDescent="0.25">
      <c r="A312" s="1" t="s">
        <v>316</v>
      </c>
      <c r="B312">
        <v>-0.18009879999999989</v>
      </c>
      <c r="C312">
        <v>-18009.88</v>
      </c>
      <c r="D312">
        <v>80834.64</v>
      </c>
      <c r="E312">
        <v>1155.48</v>
      </c>
      <c r="F312">
        <v>81990.12</v>
      </c>
    </row>
    <row r="313" spans="1:6" x14ac:dyDescent="0.25">
      <c r="A313" s="1" t="s">
        <v>317</v>
      </c>
      <c r="B313">
        <v>-0.16647680000000001</v>
      </c>
      <c r="C313">
        <v>-16647.68</v>
      </c>
      <c r="D313">
        <v>82196.84</v>
      </c>
      <c r="E313">
        <v>1155.48</v>
      </c>
      <c r="F313">
        <v>83352.320000000007</v>
      </c>
    </row>
    <row r="314" spans="1:6" x14ac:dyDescent="0.25">
      <c r="A314" s="1" t="s">
        <v>318</v>
      </c>
      <c r="B314">
        <v>-0.17794879999999999</v>
      </c>
      <c r="C314">
        <v>-17794.88</v>
      </c>
      <c r="D314">
        <v>81049.64</v>
      </c>
      <c r="E314">
        <v>1155.48</v>
      </c>
      <c r="F314">
        <v>82205.119999999995</v>
      </c>
    </row>
    <row r="315" spans="1:6" x14ac:dyDescent="0.25">
      <c r="A315" s="1" t="s">
        <v>319</v>
      </c>
      <c r="B315">
        <v>-0.17992620000000001</v>
      </c>
      <c r="C315">
        <v>-17992.62</v>
      </c>
      <c r="D315">
        <v>80851.899999999994</v>
      </c>
      <c r="E315">
        <v>1155.48</v>
      </c>
      <c r="F315">
        <v>82007.38</v>
      </c>
    </row>
    <row r="316" spans="1:6" x14ac:dyDescent="0.25">
      <c r="A316" s="1" t="s">
        <v>320</v>
      </c>
      <c r="B316">
        <v>-0.1878348</v>
      </c>
      <c r="C316">
        <v>-18783.48</v>
      </c>
      <c r="D316">
        <v>80061.039999999994</v>
      </c>
      <c r="E316">
        <v>1155.48</v>
      </c>
      <c r="F316">
        <v>81216.52</v>
      </c>
    </row>
    <row r="317" spans="1:6" x14ac:dyDescent="0.25">
      <c r="A317" s="1" t="s">
        <v>321</v>
      </c>
      <c r="B317">
        <v>-0.19471859999999999</v>
      </c>
      <c r="C317">
        <v>-19471.86</v>
      </c>
      <c r="D317">
        <v>79372.66</v>
      </c>
      <c r="E317">
        <v>1155.48</v>
      </c>
      <c r="F317">
        <v>80528.14</v>
      </c>
    </row>
    <row r="318" spans="1:6" x14ac:dyDescent="0.25">
      <c r="A318" s="1" t="s">
        <v>322</v>
      </c>
      <c r="B318">
        <v>-0.19866839999999999</v>
      </c>
      <c r="C318">
        <v>-19866.84</v>
      </c>
      <c r="D318">
        <v>78977.679999999993</v>
      </c>
      <c r="E318">
        <v>1155.48</v>
      </c>
      <c r="F318">
        <v>80133.16</v>
      </c>
    </row>
    <row r="319" spans="1:6" x14ac:dyDescent="0.25">
      <c r="A319" s="1" t="s">
        <v>323</v>
      </c>
      <c r="B319">
        <v>-0.20477980000000001</v>
      </c>
      <c r="C319">
        <v>-20477.98</v>
      </c>
      <c r="D319">
        <v>78366.539999999994</v>
      </c>
      <c r="E319">
        <v>1155.48</v>
      </c>
      <c r="F319">
        <v>79522.02</v>
      </c>
    </row>
    <row r="320" spans="1:6" x14ac:dyDescent="0.25">
      <c r="A320" s="1" t="s">
        <v>324</v>
      </c>
      <c r="B320">
        <v>-0.19752960000000011</v>
      </c>
      <c r="C320">
        <v>-19752.96</v>
      </c>
      <c r="D320">
        <v>79091.56</v>
      </c>
      <c r="E320">
        <v>1155.48</v>
      </c>
      <c r="F320">
        <v>80247.039999999994</v>
      </c>
    </row>
    <row r="321" spans="1:6" x14ac:dyDescent="0.25">
      <c r="A321" s="1" t="s">
        <v>325</v>
      </c>
      <c r="B321">
        <v>-0.2068702040816327</v>
      </c>
      <c r="C321">
        <v>-20687.020408163269</v>
      </c>
      <c r="D321">
        <v>78134.122448979586</v>
      </c>
      <c r="E321">
        <v>1178.8571428571429</v>
      </c>
      <c r="F321">
        <v>79312.979591836731</v>
      </c>
    </row>
    <row r="322" spans="1:6" x14ac:dyDescent="0.25">
      <c r="A322" s="1" t="s">
        <v>326</v>
      </c>
      <c r="B322">
        <v>-0.21147877551020411</v>
      </c>
      <c r="C322">
        <v>-21147.87755102041</v>
      </c>
      <c r="D322">
        <v>77673.265306122456</v>
      </c>
      <c r="E322">
        <v>1178.8571428571429</v>
      </c>
      <c r="F322">
        <v>78852.122448979586</v>
      </c>
    </row>
    <row r="323" spans="1:6" x14ac:dyDescent="0.25">
      <c r="A323" s="1" t="s">
        <v>327</v>
      </c>
      <c r="B323">
        <v>-0.2151830612244898</v>
      </c>
      <c r="C323">
        <v>-21518.306122448979</v>
      </c>
      <c r="D323">
        <v>77302.836734693876</v>
      </c>
      <c r="E323">
        <v>1178.8571428571429</v>
      </c>
      <c r="F323">
        <v>78481.693877551021</v>
      </c>
    </row>
    <row r="324" spans="1:6" x14ac:dyDescent="0.25">
      <c r="A324" s="1" t="s">
        <v>328</v>
      </c>
      <c r="B324">
        <v>-0.21443795918367339</v>
      </c>
      <c r="C324">
        <v>-21443.795918367348</v>
      </c>
      <c r="D324">
        <v>77377.346938775503</v>
      </c>
      <c r="E324">
        <v>1178.8571428571429</v>
      </c>
      <c r="F324">
        <v>78556.204081632648</v>
      </c>
    </row>
    <row r="325" spans="1:6" x14ac:dyDescent="0.25">
      <c r="A325" s="1" t="s">
        <v>329</v>
      </c>
      <c r="B325">
        <v>-0.22165795918367351</v>
      </c>
      <c r="C325">
        <v>-22165.795918367348</v>
      </c>
      <c r="D325">
        <v>76655.346938775503</v>
      </c>
      <c r="E325">
        <v>1178.8571428571429</v>
      </c>
      <c r="F325">
        <v>77834.204081632648</v>
      </c>
    </row>
    <row r="326" spans="1:6" x14ac:dyDescent="0.25">
      <c r="A326" s="1" t="s">
        <v>330</v>
      </c>
      <c r="B326">
        <v>-0.22829346938775499</v>
      </c>
      <c r="C326">
        <v>-22829.34693877551</v>
      </c>
      <c r="D326">
        <v>75991.795918367352</v>
      </c>
      <c r="E326">
        <v>1178.8571428571429</v>
      </c>
      <c r="F326">
        <v>77170.653061224497</v>
      </c>
    </row>
    <row r="327" spans="1:6" x14ac:dyDescent="0.25">
      <c r="A327" s="1" t="s">
        <v>331</v>
      </c>
      <c r="B327">
        <v>-0.21164183673469381</v>
      </c>
      <c r="C327">
        <v>-21164.18367346939</v>
      </c>
      <c r="D327">
        <v>77656.959183673476</v>
      </c>
      <c r="E327">
        <v>1178.8571428571429</v>
      </c>
      <c r="F327">
        <v>78835.816326530607</v>
      </c>
    </row>
    <row r="328" spans="1:6" x14ac:dyDescent="0.25">
      <c r="A328" s="1" t="s">
        <v>332</v>
      </c>
      <c r="B328">
        <v>-0.20304163265306119</v>
      </c>
      <c r="C328">
        <v>-20304.163265306121</v>
      </c>
      <c r="D328">
        <v>78516.979591836731</v>
      </c>
      <c r="E328">
        <v>1178.8571428571429</v>
      </c>
      <c r="F328">
        <v>79695.836734693876</v>
      </c>
    </row>
    <row r="329" spans="1:6" x14ac:dyDescent="0.25">
      <c r="A329" s="1" t="s">
        <v>333</v>
      </c>
      <c r="B329">
        <v>-0.20516408163265309</v>
      </c>
      <c r="C329">
        <v>-20516.408163265311</v>
      </c>
      <c r="D329">
        <v>78304.734693877544</v>
      </c>
      <c r="E329">
        <v>1178.8571428571429</v>
      </c>
      <c r="F329">
        <v>79483.591836734689</v>
      </c>
    </row>
    <row r="330" spans="1:6" x14ac:dyDescent="0.25">
      <c r="A330" s="1" t="s">
        <v>334</v>
      </c>
      <c r="B330">
        <v>-0.19757081632653059</v>
      </c>
      <c r="C330">
        <v>-19757.081632653058</v>
      </c>
      <c r="D330">
        <v>79064.061224489793</v>
      </c>
      <c r="E330">
        <v>1178.8571428571429</v>
      </c>
      <c r="F330">
        <v>80242.918367346938</v>
      </c>
    </row>
    <row r="331" spans="1:6" x14ac:dyDescent="0.25">
      <c r="A331" s="1" t="s">
        <v>335</v>
      </c>
      <c r="B331">
        <v>-0.19738120000000001</v>
      </c>
      <c r="C331">
        <v>-19738.12</v>
      </c>
      <c r="D331">
        <v>79106.399999999994</v>
      </c>
      <c r="E331">
        <v>1155.48</v>
      </c>
      <c r="F331">
        <v>80261.88</v>
      </c>
    </row>
    <row r="332" spans="1:6" x14ac:dyDescent="0.25">
      <c r="A332" s="1" t="s">
        <v>336</v>
      </c>
      <c r="B332">
        <v>-0.19197659999999989</v>
      </c>
      <c r="C332">
        <v>-19197.66</v>
      </c>
      <c r="D332">
        <v>79646.86</v>
      </c>
      <c r="E332">
        <v>1155.48</v>
      </c>
      <c r="F332">
        <v>80802.34</v>
      </c>
    </row>
    <row r="333" spans="1:6" x14ac:dyDescent="0.25">
      <c r="A333" s="1" t="s">
        <v>337</v>
      </c>
      <c r="B333">
        <v>-0.1974378</v>
      </c>
      <c r="C333">
        <v>-19743.78</v>
      </c>
      <c r="D333">
        <v>79100.740000000005</v>
      </c>
      <c r="E333">
        <v>1155.48</v>
      </c>
      <c r="F333">
        <v>80256.22</v>
      </c>
    </row>
    <row r="334" spans="1:6" x14ac:dyDescent="0.25">
      <c r="A334" s="1" t="s">
        <v>338</v>
      </c>
      <c r="B334">
        <v>-0.17864099999999999</v>
      </c>
      <c r="C334">
        <v>-17864.099999999999</v>
      </c>
      <c r="D334">
        <v>80980.42</v>
      </c>
      <c r="E334">
        <v>1155.48</v>
      </c>
      <c r="F334">
        <v>82135.899999999994</v>
      </c>
    </row>
    <row r="335" spans="1:6" x14ac:dyDescent="0.25">
      <c r="A335" s="1" t="s">
        <v>339</v>
      </c>
      <c r="B335">
        <v>-0.1786241999999999</v>
      </c>
      <c r="C335">
        <v>-17862.419999999998</v>
      </c>
      <c r="D335">
        <v>80982.100000000006</v>
      </c>
      <c r="E335">
        <v>1155.48</v>
      </c>
      <c r="F335">
        <v>82137.58</v>
      </c>
    </row>
    <row r="336" spans="1:6" x14ac:dyDescent="0.25">
      <c r="A336" s="1" t="s">
        <v>340</v>
      </c>
      <c r="B336">
        <v>-0.18411459999999999</v>
      </c>
      <c r="C336">
        <v>-18411.46</v>
      </c>
      <c r="D336">
        <v>80433.06</v>
      </c>
      <c r="E336">
        <v>1155.48</v>
      </c>
      <c r="F336">
        <v>81588.539999999994</v>
      </c>
    </row>
    <row r="337" spans="1:6" x14ac:dyDescent="0.25">
      <c r="A337" s="1" t="s">
        <v>341</v>
      </c>
      <c r="B337">
        <v>-0.17043920000000001</v>
      </c>
      <c r="C337">
        <v>-17043.919999999998</v>
      </c>
      <c r="D337">
        <v>81800.600000000006</v>
      </c>
      <c r="E337">
        <v>1155.48</v>
      </c>
      <c r="F337">
        <v>82956.08</v>
      </c>
    </row>
    <row r="338" spans="1:6" x14ac:dyDescent="0.25">
      <c r="A338" s="1" t="s">
        <v>342</v>
      </c>
      <c r="B338">
        <v>-0.1638028</v>
      </c>
      <c r="C338">
        <v>-16380.28</v>
      </c>
      <c r="D338">
        <v>82464.240000000005</v>
      </c>
      <c r="E338">
        <v>1155.48</v>
      </c>
      <c r="F338">
        <v>83619.72</v>
      </c>
    </row>
    <row r="339" spans="1:6" x14ac:dyDescent="0.25">
      <c r="A339" s="1" t="s">
        <v>343</v>
      </c>
      <c r="B339">
        <v>-0.1751936</v>
      </c>
      <c r="C339">
        <v>-17519.36</v>
      </c>
      <c r="D339">
        <v>81325.16</v>
      </c>
      <c r="E339">
        <v>1155.48</v>
      </c>
      <c r="F339">
        <v>82480.639999999999</v>
      </c>
    </row>
    <row r="340" spans="1:6" x14ac:dyDescent="0.25">
      <c r="A340" s="1" t="s">
        <v>344</v>
      </c>
      <c r="B340">
        <v>-0.17259720000000001</v>
      </c>
      <c r="C340">
        <v>-17259.72</v>
      </c>
      <c r="D340">
        <v>81584.800000000003</v>
      </c>
      <c r="E340">
        <v>1155.48</v>
      </c>
      <c r="F340">
        <v>82740.28</v>
      </c>
    </row>
    <row r="341" spans="1:6" x14ac:dyDescent="0.25">
      <c r="A341" s="1" t="s">
        <v>345</v>
      </c>
      <c r="B341">
        <v>-0.1665616</v>
      </c>
      <c r="C341">
        <v>-16656.16</v>
      </c>
      <c r="D341">
        <v>82188.36</v>
      </c>
      <c r="E341">
        <v>1155.48</v>
      </c>
      <c r="F341">
        <v>83343.839999999997</v>
      </c>
    </row>
    <row r="342" spans="1:6" x14ac:dyDescent="0.25">
      <c r="A342" s="1" t="s">
        <v>346</v>
      </c>
      <c r="B342">
        <v>-0.16423019999999999</v>
      </c>
      <c r="C342">
        <v>-16423.02</v>
      </c>
      <c r="D342">
        <v>82421.5</v>
      </c>
      <c r="E342">
        <v>1155.48</v>
      </c>
      <c r="F342">
        <v>83576.98</v>
      </c>
    </row>
    <row r="343" spans="1:6" x14ac:dyDescent="0.25">
      <c r="A343" s="1" t="s">
        <v>347</v>
      </c>
      <c r="B343">
        <v>-0.165937</v>
      </c>
      <c r="C343">
        <v>-16593.7</v>
      </c>
      <c r="D343">
        <v>82250.820000000007</v>
      </c>
      <c r="E343">
        <v>1155.48</v>
      </c>
      <c r="F343">
        <v>83406.3</v>
      </c>
    </row>
    <row r="344" spans="1:6" x14ac:dyDescent="0.25">
      <c r="A344" s="1" t="s">
        <v>348</v>
      </c>
      <c r="B344">
        <v>-0.16425159999999989</v>
      </c>
      <c r="C344">
        <v>-16425.16</v>
      </c>
      <c r="D344">
        <v>82419.360000000001</v>
      </c>
      <c r="E344">
        <v>1155.48</v>
      </c>
      <c r="F344">
        <v>83574.84</v>
      </c>
    </row>
    <row r="345" spans="1:6" x14ac:dyDescent="0.25">
      <c r="A345" s="1" t="s">
        <v>349</v>
      </c>
      <c r="B345">
        <v>-0.17319219999999991</v>
      </c>
      <c r="C345">
        <v>-17319.22</v>
      </c>
      <c r="D345">
        <v>81525.3</v>
      </c>
      <c r="E345">
        <v>1155.48</v>
      </c>
      <c r="F345">
        <v>82680.78</v>
      </c>
    </row>
    <row r="346" spans="1:6" x14ac:dyDescent="0.25">
      <c r="A346" s="1" t="s">
        <v>350</v>
      </c>
      <c r="B346">
        <v>-0.16757639999999999</v>
      </c>
      <c r="C346">
        <v>-16757.64</v>
      </c>
      <c r="D346">
        <v>82086.880000000005</v>
      </c>
      <c r="E346">
        <v>1155.48</v>
      </c>
      <c r="F346">
        <v>83242.36</v>
      </c>
    </row>
    <row r="347" spans="1:6" x14ac:dyDescent="0.25">
      <c r="A347" s="1" t="s">
        <v>351</v>
      </c>
      <c r="B347">
        <v>-0.1533083999999999</v>
      </c>
      <c r="C347">
        <v>-15330.84</v>
      </c>
      <c r="D347">
        <v>83513.679999999993</v>
      </c>
      <c r="E347">
        <v>1155.48</v>
      </c>
      <c r="F347">
        <v>84669.16</v>
      </c>
    </row>
    <row r="348" spans="1:6" x14ac:dyDescent="0.25">
      <c r="A348" s="1" t="s">
        <v>352</v>
      </c>
      <c r="B348">
        <v>-0.13677819999999999</v>
      </c>
      <c r="C348">
        <v>-13677.82</v>
      </c>
      <c r="D348">
        <v>85166.7</v>
      </c>
      <c r="E348">
        <v>1155.48</v>
      </c>
      <c r="F348">
        <v>86322.18</v>
      </c>
    </row>
    <row r="349" spans="1:6" x14ac:dyDescent="0.25">
      <c r="A349" s="1" t="s">
        <v>353</v>
      </c>
      <c r="B349">
        <v>-0.12776940000000001</v>
      </c>
      <c r="C349">
        <v>-12776.94</v>
      </c>
      <c r="D349">
        <v>86067.58</v>
      </c>
      <c r="E349">
        <v>1155.48</v>
      </c>
      <c r="F349">
        <v>87223.06</v>
      </c>
    </row>
    <row r="350" spans="1:6" x14ac:dyDescent="0.25">
      <c r="A350" s="1" t="s">
        <v>354</v>
      </c>
      <c r="B350">
        <v>-0.1152128</v>
      </c>
      <c r="C350">
        <v>-11521.28</v>
      </c>
      <c r="D350">
        <v>87323.24</v>
      </c>
      <c r="E350">
        <v>1155.48</v>
      </c>
      <c r="F350">
        <v>88478.720000000001</v>
      </c>
    </row>
    <row r="351" spans="1:6" x14ac:dyDescent="0.25">
      <c r="A351" s="1" t="s">
        <v>355</v>
      </c>
      <c r="B351">
        <v>-0.1140086</v>
      </c>
      <c r="C351">
        <v>-11400.86</v>
      </c>
      <c r="D351">
        <v>87443.66</v>
      </c>
      <c r="E351">
        <v>1155.48</v>
      </c>
      <c r="F351">
        <v>88599.14</v>
      </c>
    </row>
    <row r="352" spans="1:6" x14ac:dyDescent="0.25">
      <c r="A352" s="1" t="s">
        <v>356</v>
      </c>
      <c r="B352">
        <v>-0.12820280000000001</v>
      </c>
      <c r="C352">
        <v>-12820.28</v>
      </c>
      <c r="D352">
        <v>86024.24</v>
      </c>
      <c r="E352">
        <v>1155.48</v>
      </c>
      <c r="F352">
        <v>87179.72</v>
      </c>
    </row>
    <row r="353" spans="1:6" x14ac:dyDescent="0.25">
      <c r="A353" s="1" t="s">
        <v>357</v>
      </c>
      <c r="B353">
        <v>-9.9102400000000021E-2</v>
      </c>
      <c r="C353">
        <v>-9910.24</v>
      </c>
      <c r="D353">
        <v>88934.28</v>
      </c>
      <c r="E353">
        <v>1155.48</v>
      </c>
      <c r="F353">
        <v>90089.76</v>
      </c>
    </row>
    <row r="354" spans="1:6" x14ac:dyDescent="0.25">
      <c r="A354" s="1" t="s">
        <v>358</v>
      </c>
      <c r="B354">
        <v>-0.10185559999999989</v>
      </c>
      <c r="C354">
        <v>-10185.56</v>
      </c>
      <c r="D354">
        <v>88658.96</v>
      </c>
      <c r="E354">
        <v>1155.48</v>
      </c>
      <c r="F354">
        <v>89814.44</v>
      </c>
    </row>
    <row r="355" spans="1:6" x14ac:dyDescent="0.25">
      <c r="A355" s="1" t="s">
        <v>359</v>
      </c>
      <c r="B355">
        <v>-0.10268960000000001</v>
      </c>
      <c r="C355">
        <v>-10268.959999999999</v>
      </c>
      <c r="D355">
        <v>88575.56</v>
      </c>
      <c r="E355">
        <v>1155.48</v>
      </c>
      <c r="F355">
        <v>89731.04</v>
      </c>
    </row>
    <row r="356" spans="1:6" x14ac:dyDescent="0.25">
      <c r="A356" s="1" t="s">
        <v>360</v>
      </c>
      <c r="B356">
        <v>-0.1062092</v>
      </c>
      <c r="C356">
        <v>-10620.92</v>
      </c>
      <c r="D356">
        <v>88223.6</v>
      </c>
      <c r="E356">
        <v>1155.48</v>
      </c>
      <c r="F356">
        <v>89379.08</v>
      </c>
    </row>
    <row r="357" spans="1:6" x14ac:dyDescent="0.25">
      <c r="A357" s="1" t="s">
        <v>361</v>
      </c>
      <c r="B357">
        <v>-9.1449000000000003E-2</v>
      </c>
      <c r="C357">
        <v>-9144.9</v>
      </c>
      <c r="D357">
        <v>89699.62</v>
      </c>
      <c r="E357">
        <v>1155.48</v>
      </c>
      <c r="F357">
        <v>90855.1</v>
      </c>
    </row>
    <row r="358" spans="1:6" x14ac:dyDescent="0.25">
      <c r="A358" s="1" t="s">
        <v>362</v>
      </c>
      <c r="B358">
        <v>-4.6312400000000011E-2</v>
      </c>
      <c r="C358">
        <v>-4631.2400000000016</v>
      </c>
      <c r="D358">
        <v>94213.28</v>
      </c>
      <c r="E358">
        <v>1155.48</v>
      </c>
      <c r="F358">
        <v>95368.76</v>
      </c>
    </row>
    <row r="359" spans="1:6" x14ac:dyDescent="0.25">
      <c r="A359" s="1" t="s">
        <v>363</v>
      </c>
      <c r="B359">
        <v>-5.5453800000000018E-2</v>
      </c>
      <c r="C359">
        <v>-5545.380000000001</v>
      </c>
      <c r="D359">
        <v>93299.14</v>
      </c>
      <c r="E359">
        <v>1155.48</v>
      </c>
      <c r="F359">
        <v>94454.62</v>
      </c>
    </row>
    <row r="360" spans="1:6" x14ac:dyDescent="0.25">
      <c r="A360" s="1" t="s">
        <v>364</v>
      </c>
      <c r="B360">
        <v>-6.0687799999999993E-2</v>
      </c>
      <c r="C360">
        <v>-6068.7799999999988</v>
      </c>
      <c r="D360">
        <v>92775.74</v>
      </c>
      <c r="E360">
        <v>1155.48</v>
      </c>
      <c r="F360">
        <v>93931.22</v>
      </c>
    </row>
    <row r="361" spans="1:6" x14ac:dyDescent="0.25">
      <c r="A361" s="1" t="s">
        <v>365</v>
      </c>
      <c r="B361">
        <v>-5.960224489795915E-2</v>
      </c>
      <c r="C361">
        <v>-5960.2244897959172</v>
      </c>
      <c r="D361">
        <v>92959.693877551021</v>
      </c>
      <c r="E361">
        <v>1080.081632653061</v>
      </c>
      <c r="F361">
        <v>94039.775510204083</v>
      </c>
    </row>
    <row r="362" spans="1:6" x14ac:dyDescent="0.25">
      <c r="A362" s="1" t="s">
        <v>366</v>
      </c>
      <c r="B362">
        <v>-4.1170799999999987E-2</v>
      </c>
      <c r="C362">
        <v>-4117.0800000000008</v>
      </c>
      <c r="D362">
        <v>94727.44</v>
      </c>
      <c r="E362">
        <v>1155.48</v>
      </c>
      <c r="F362">
        <v>95882.92</v>
      </c>
    </row>
    <row r="363" spans="1:6" x14ac:dyDescent="0.25">
      <c r="A363" s="1" t="s">
        <v>367</v>
      </c>
      <c r="B363">
        <v>-2.3759800000000029E-2</v>
      </c>
      <c r="C363">
        <v>-2375.98</v>
      </c>
      <c r="D363">
        <v>96468.54</v>
      </c>
      <c r="E363">
        <v>1155.48</v>
      </c>
      <c r="F363">
        <v>97624.02</v>
      </c>
    </row>
    <row r="364" spans="1:6" x14ac:dyDescent="0.25">
      <c r="A364" s="1" t="s">
        <v>368</v>
      </c>
      <c r="B364">
        <v>-6.5783999999999973E-3</v>
      </c>
      <c r="C364">
        <v>-657.83999999999912</v>
      </c>
      <c r="D364">
        <v>98186.68</v>
      </c>
      <c r="E364">
        <v>1155.48</v>
      </c>
      <c r="F364">
        <v>99342.16</v>
      </c>
    </row>
    <row r="365" spans="1:6" x14ac:dyDescent="0.25">
      <c r="A365" s="1" t="s">
        <v>369</v>
      </c>
      <c r="B365">
        <v>7.6880000000000286E-4</v>
      </c>
      <c r="C365">
        <v>76.880000000000877</v>
      </c>
      <c r="D365">
        <v>98921.4</v>
      </c>
      <c r="E365">
        <v>1155.48</v>
      </c>
      <c r="F365">
        <v>100076.88</v>
      </c>
    </row>
    <row r="366" spans="1:6" x14ac:dyDescent="0.25">
      <c r="A366" s="1" t="s">
        <v>370</v>
      </c>
      <c r="B366">
        <v>-1.4409999999999801E-3</v>
      </c>
      <c r="C366">
        <v>-144.09999999999829</v>
      </c>
      <c r="D366">
        <v>98700.42</v>
      </c>
      <c r="E366">
        <v>1155.48</v>
      </c>
      <c r="F366">
        <v>99855.9</v>
      </c>
    </row>
    <row r="367" spans="1:6" x14ac:dyDescent="0.25">
      <c r="A367" s="1" t="s">
        <v>371</v>
      </c>
      <c r="B367">
        <v>-3.7574599999999958E-2</v>
      </c>
      <c r="C367">
        <v>-3757.4599999999982</v>
      </c>
      <c r="D367">
        <v>95087.06</v>
      </c>
      <c r="E367">
        <v>1155.48</v>
      </c>
      <c r="F367">
        <v>96242.54</v>
      </c>
    </row>
    <row r="368" spans="1:6" x14ac:dyDescent="0.25">
      <c r="A368" s="1" t="s">
        <v>372</v>
      </c>
      <c r="B368">
        <v>-1.195900000000001E-2</v>
      </c>
      <c r="C368">
        <v>-1195.900000000001</v>
      </c>
      <c r="D368">
        <v>97648.62</v>
      </c>
      <c r="E368">
        <v>1155.48</v>
      </c>
      <c r="F368">
        <v>98804.1</v>
      </c>
    </row>
    <row r="369" spans="1:6" x14ac:dyDescent="0.25">
      <c r="A369" s="1" t="s">
        <v>373</v>
      </c>
      <c r="B369">
        <v>1.2339999999999951E-3</v>
      </c>
      <c r="C369">
        <v>123.39999999999969</v>
      </c>
      <c r="D369">
        <v>98967.92</v>
      </c>
      <c r="E369">
        <v>1155.48</v>
      </c>
      <c r="F369">
        <v>100123.4</v>
      </c>
    </row>
    <row r="370" spans="1:6" x14ac:dyDescent="0.25">
      <c r="A370" s="1" t="s">
        <v>374</v>
      </c>
      <c r="B370">
        <v>-1.4058199999999981E-2</v>
      </c>
      <c r="C370">
        <v>-1405.819999999999</v>
      </c>
      <c r="D370">
        <v>97438.7</v>
      </c>
      <c r="E370">
        <v>1155.48</v>
      </c>
      <c r="F370">
        <v>98594.18</v>
      </c>
    </row>
    <row r="371" spans="1:6" x14ac:dyDescent="0.25">
      <c r="A371" s="1" t="s">
        <v>375</v>
      </c>
      <c r="B371">
        <v>-2.7225400000000011E-2</v>
      </c>
      <c r="C371">
        <v>-2722.5400000000009</v>
      </c>
      <c r="D371">
        <v>96121.98</v>
      </c>
      <c r="E371">
        <v>1155.48</v>
      </c>
      <c r="F371">
        <v>97277.46</v>
      </c>
    </row>
    <row r="372" spans="1:6" x14ac:dyDescent="0.25">
      <c r="A372" s="1" t="s">
        <v>376</v>
      </c>
      <c r="B372">
        <v>-1.19874E-2</v>
      </c>
      <c r="C372">
        <v>-1198.74</v>
      </c>
      <c r="D372">
        <v>97645.78</v>
      </c>
      <c r="E372">
        <v>1155.48</v>
      </c>
      <c r="F372">
        <v>98801.26</v>
      </c>
    </row>
    <row r="373" spans="1:6" x14ac:dyDescent="0.25">
      <c r="A373" s="1" t="s">
        <v>377</v>
      </c>
      <c r="B373">
        <v>1.9436999999999999E-2</v>
      </c>
      <c r="C373">
        <v>1943.7</v>
      </c>
      <c r="D373">
        <v>100788.22</v>
      </c>
      <c r="E373">
        <v>1155.48</v>
      </c>
      <c r="F373">
        <v>101943.7</v>
      </c>
    </row>
    <row r="374" spans="1:6" x14ac:dyDescent="0.25">
      <c r="A374" s="1" t="s">
        <v>378</v>
      </c>
      <c r="B374">
        <v>1.6534600000000021E-2</v>
      </c>
      <c r="C374">
        <v>1653.4600000000021</v>
      </c>
      <c r="D374">
        <v>100497.98</v>
      </c>
      <c r="E374">
        <v>1155.48</v>
      </c>
      <c r="F374">
        <v>101653.46</v>
      </c>
    </row>
    <row r="375" spans="1:6" x14ac:dyDescent="0.25">
      <c r="A375" s="1" t="s">
        <v>379</v>
      </c>
      <c r="B375">
        <v>1.5423799999999981E-2</v>
      </c>
      <c r="C375">
        <v>1542.379999999999</v>
      </c>
      <c r="D375">
        <v>100386.9</v>
      </c>
      <c r="E375">
        <v>1155.48</v>
      </c>
      <c r="F375">
        <v>101542.38</v>
      </c>
    </row>
    <row r="376" spans="1:6" x14ac:dyDescent="0.25">
      <c r="A376" s="1" t="s">
        <v>380</v>
      </c>
      <c r="B376">
        <v>1.6946599999999999E-2</v>
      </c>
      <c r="C376">
        <v>1694.66</v>
      </c>
      <c r="D376">
        <v>100539.18</v>
      </c>
      <c r="E376">
        <v>1155.48</v>
      </c>
      <c r="F376">
        <v>101694.66</v>
      </c>
    </row>
    <row r="377" spans="1:6" x14ac:dyDescent="0.25">
      <c r="A377" s="1" t="s">
        <v>381</v>
      </c>
      <c r="B377">
        <v>1.7029800000000001E-2</v>
      </c>
      <c r="C377">
        <v>1702.9799999999991</v>
      </c>
      <c r="D377">
        <v>100547.5</v>
      </c>
      <c r="E377">
        <v>1155.48</v>
      </c>
      <c r="F377">
        <v>101702.98</v>
      </c>
    </row>
    <row r="378" spans="1:6" x14ac:dyDescent="0.25">
      <c r="A378" s="1" t="s">
        <v>382</v>
      </c>
      <c r="B378">
        <v>-5.2460000000000059E-3</v>
      </c>
      <c r="C378">
        <v>-524.60000000000025</v>
      </c>
      <c r="D378">
        <v>98319.92</v>
      </c>
      <c r="E378">
        <v>1155.48</v>
      </c>
      <c r="F378">
        <v>99475.4</v>
      </c>
    </row>
    <row r="379" spans="1:6" x14ac:dyDescent="0.25">
      <c r="A379" s="1" t="s">
        <v>383</v>
      </c>
      <c r="B379">
        <v>-1.4654800000000009E-2</v>
      </c>
      <c r="C379">
        <v>-1465.4800000000009</v>
      </c>
      <c r="D379">
        <v>97379.04</v>
      </c>
      <c r="E379">
        <v>1155.48</v>
      </c>
      <c r="F379">
        <v>98534.52</v>
      </c>
    </row>
    <row r="380" spans="1:6" x14ac:dyDescent="0.25">
      <c r="A380" s="1" t="s">
        <v>384</v>
      </c>
      <c r="B380">
        <v>-2.218799999999993E-3</v>
      </c>
      <c r="C380">
        <v>-221.87999999999931</v>
      </c>
      <c r="D380">
        <v>98622.64</v>
      </c>
      <c r="E380">
        <v>1155.48</v>
      </c>
      <c r="F380">
        <v>99778.12</v>
      </c>
    </row>
    <row r="381" spans="1:6" x14ac:dyDescent="0.25">
      <c r="A381" s="1" t="s">
        <v>385</v>
      </c>
      <c r="B381">
        <v>-1.19008E-2</v>
      </c>
      <c r="C381">
        <v>-1190.08</v>
      </c>
      <c r="D381">
        <v>97654.44</v>
      </c>
      <c r="E381">
        <v>1155.48</v>
      </c>
      <c r="F381">
        <v>98809.919999999998</v>
      </c>
    </row>
    <row r="382" spans="1:6" x14ac:dyDescent="0.25">
      <c r="A382" s="1" t="s">
        <v>386</v>
      </c>
      <c r="B382">
        <v>1.9497799999999999E-2</v>
      </c>
      <c r="C382">
        <v>1949.78</v>
      </c>
      <c r="D382">
        <v>100794.3</v>
      </c>
      <c r="E382">
        <v>1155.48</v>
      </c>
      <c r="F382">
        <v>101949.78</v>
      </c>
    </row>
    <row r="383" spans="1:6" x14ac:dyDescent="0.25">
      <c r="A383" s="1" t="s">
        <v>387</v>
      </c>
      <c r="B383">
        <v>4.5901224489795923E-2</v>
      </c>
      <c r="C383">
        <v>4590.1224489795923</v>
      </c>
      <c r="D383">
        <v>103446.1632653061</v>
      </c>
      <c r="E383">
        <v>1143.9591836734689</v>
      </c>
      <c r="F383">
        <v>104590.1224489796</v>
      </c>
    </row>
    <row r="384" spans="1:6" x14ac:dyDescent="0.25">
      <c r="A384" s="1" t="s">
        <v>388</v>
      </c>
      <c r="B384">
        <v>5.1413673469387758E-2</v>
      </c>
      <c r="C384">
        <v>5141.3673469387759</v>
      </c>
      <c r="D384">
        <v>103997.4081632653</v>
      </c>
      <c r="E384">
        <v>1143.9591836734689</v>
      </c>
      <c r="F384">
        <v>105141.3673469388</v>
      </c>
    </row>
    <row r="385" spans="1:6" x14ac:dyDescent="0.25">
      <c r="A385" s="1" t="s">
        <v>389</v>
      </c>
      <c r="B385">
        <v>6.3701428571428589E-2</v>
      </c>
      <c r="C385">
        <v>6370.1428571428587</v>
      </c>
      <c r="D385">
        <v>105226.18367346939</v>
      </c>
      <c r="E385">
        <v>1143.9591836734689</v>
      </c>
      <c r="F385">
        <v>106370.1428571429</v>
      </c>
    </row>
    <row r="386" spans="1:6" x14ac:dyDescent="0.25">
      <c r="A386" s="1" t="s">
        <v>390</v>
      </c>
      <c r="B386">
        <v>7.7934285714285734E-2</v>
      </c>
      <c r="C386">
        <v>7793.4285714285716</v>
      </c>
      <c r="D386">
        <v>106649.4693877551</v>
      </c>
      <c r="E386">
        <v>1143.9591836734689</v>
      </c>
      <c r="F386">
        <v>107793.42857142859</v>
      </c>
    </row>
    <row r="387" spans="1:6" x14ac:dyDescent="0.25">
      <c r="A387" s="1" t="s">
        <v>391</v>
      </c>
      <c r="B387">
        <v>8.0336530612244939E-2</v>
      </c>
      <c r="C387">
        <v>8033.6530612244896</v>
      </c>
      <c r="D387">
        <v>106889.69387755101</v>
      </c>
      <c r="E387">
        <v>1143.9591836734689</v>
      </c>
      <c r="F387">
        <v>108033.6530612245</v>
      </c>
    </row>
    <row r="388" spans="1:6" x14ac:dyDescent="0.25">
      <c r="A388" s="1" t="s">
        <v>392</v>
      </c>
      <c r="B388">
        <v>8.7451999999999988E-2</v>
      </c>
      <c r="C388">
        <v>8745.2000000000007</v>
      </c>
      <c r="D388">
        <v>107589.72</v>
      </c>
      <c r="E388">
        <v>1155.48</v>
      </c>
      <c r="F388">
        <v>108745.2</v>
      </c>
    </row>
    <row r="389" spans="1:6" x14ac:dyDescent="0.25">
      <c r="A389" s="1" t="s">
        <v>393</v>
      </c>
      <c r="B389">
        <v>9.6062599999999984E-2</v>
      </c>
      <c r="C389">
        <v>9606.260000000002</v>
      </c>
      <c r="D389">
        <v>108450.78</v>
      </c>
      <c r="E389">
        <v>1155.48</v>
      </c>
      <c r="F389">
        <v>109606.26</v>
      </c>
    </row>
    <row r="390" spans="1:6" x14ac:dyDescent="0.25">
      <c r="A390" s="1" t="s">
        <v>394</v>
      </c>
      <c r="B390">
        <v>7.2487999999999997E-2</v>
      </c>
      <c r="C390">
        <v>7248.8</v>
      </c>
      <c r="D390">
        <v>106093.32</v>
      </c>
      <c r="E390">
        <v>1155.48</v>
      </c>
      <c r="F390">
        <v>107248.8</v>
      </c>
    </row>
    <row r="391" spans="1:6" x14ac:dyDescent="0.25">
      <c r="A391" s="1" t="s">
        <v>395</v>
      </c>
      <c r="B391">
        <v>7.1673200000000006E-2</v>
      </c>
      <c r="C391">
        <v>7167.32</v>
      </c>
      <c r="D391">
        <v>106011.84</v>
      </c>
      <c r="E391">
        <v>1155.48</v>
      </c>
      <c r="F391">
        <v>107167.32</v>
      </c>
    </row>
    <row r="392" spans="1:6" x14ac:dyDescent="0.25">
      <c r="A392" s="1" t="s">
        <v>396</v>
      </c>
      <c r="B392">
        <v>6.8390600000000037E-2</v>
      </c>
      <c r="C392">
        <v>6839.0600000000022</v>
      </c>
      <c r="D392">
        <v>105683.58</v>
      </c>
      <c r="E392">
        <v>1155.48</v>
      </c>
      <c r="F392">
        <v>106839.06</v>
      </c>
    </row>
    <row r="393" spans="1:6" x14ac:dyDescent="0.25">
      <c r="A393" s="1" t="s">
        <v>397</v>
      </c>
      <c r="B393">
        <v>9.4891599999999965E-2</v>
      </c>
      <c r="C393">
        <v>9489.16</v>
      </c>
      <c r="D393">
        <v>108333.68</v>
      </c>
      <c r="E393">
        <v>1155.48</v>
      </c>
      <c r="F393">
        <v>109489.16</v>
      </c>
    </row>
    <row r="394" spans="1:6" x14ac:dyDescent="0.25">
      <c r="A394" s="1" t="s">
        <v>398</v>
      </c>
      <c r="B394">
        <v>0.10377400000000001</v>
      </c>
      <c r="C394">
        <v>10377.4</v>
      </c>
      <c r="D394">
        <v>109221.92</v>
      </c>
      <c r="E394">
        <v>1155.48</v>
      </c>
      <c r="F394">
        <v>110377.4</v>
      </c>
    </row>
    <row r="395" spans="1:6" x14ac:dyDescent="0.25">
      <c r="A395" s="1" t="s">
        <v>399</v>
      </c>
      <c r="B395">
        <v>0.1019796</v>
      </c>
      <c r="C395">
        <v>10197.959999999999</v>
      </c>
      <c r="D395">
        <v>109042.48</v>
      </c>
      <c r="E395">
        <v>1155.48</v>
      </c>
      <c r="F395">
        <v>110197.96</v>
      </c>
    </row>
    <row r="396" spans="1:6" x14ac:dyDescent="0.25">
      <c r="A396" s="1" t="s">
        <v>400</v>
      </c>
      <c r="B396">
        <v>0.11327100000000009</v>
      </c>
      <c r="C396">
        <v>11327.1</v>
      </c>
      <c r="D396">
        <v>110171.62</v>
      </c>
      <c r="E396">
        <v>1155.48</v>
      </c>
      <c r="F396">
        <v>111327.1</v>
      </c>
    </row>
    <row r="397" spans="1:6" x14ac:dyDescent="0.25">
      <c r="A397" s="1" t="s">
        <v>401</v>
      </c>
      <c r="B397">
        <v>8.7938600000000006E-2</v>
      </c>
      <c r="C397">
        <v>8793.86</v>
      </c>
      <c r="D397">
        <v>107638.38</v>
      </c>
      <c r="E397">
        <v>1155.48</v>
      </c>
      <c r="F397">
        <v>108793.86</v>
      </c>
    </row>
    <row r="398" spans="1:6" x14ac:dyDescent="0.25">
      <c r="A398" s="1" t="s">
        <v>402</v>
      </c>
      <c r="B398">
        <v>7.8845999999999958E-2</v>
      </c>
      <c r="C398">
        <v>7884.6</v>
      </c>
      <c r="D398">
        <v>106729.12</v>
      </c>
      <c r="E398">
        <v>1155.48</v>
      </c>
      <c r="F398">
        <v>107884.6</v>
      </c>
    </row>
    <row r="399" spans="1:6" x14ac:dyDescent="0.25">
      <c r="A399" s="1" t="s">
        <v>403</v>
      </c>
      <c r="B399">
        <v>8.2235199999999994E-2</v>
      </c>
      <c r="C399">
        <v>8223.52</v>
      </c>
      <c r="D399">
        <v>107068.04</v>
      </c>
      <c r="E399">
        <v>1155.48</v>
      </c>
      <c r="F399">
        <v>108223.52</v>
      </c>
    </row>
    <row r="400" spans="1:6" x14ac:dyDescent="0.25">
      <c r="A400" s="1" t="s">
        <v>404</v>
      </c>
      <c r="B400">
        <v>4.882679999999999E-2</v>
      </c>
      <c r="C400">
        <v>4882.68</v>
      </c>
      <c r="D400">
        <v>103727.2</v>
      </c>
      <c r="E400">
        <v>1155.48</v>
      </c>
      <c r="F400">
        <v>104882.68</v>
      </c>
    </row>
    <row r="401" spans="1:6" x14ac:dyDescent="0.25">
      <c r="A401" s="1" t="s">
        <v>405</v>
      </c>
      <c r="B401">
        <v>3.8578399999999992E-2</v>
      </c>
      <c r="C401">
        <v>3857.8399999999988</v>
      </c>
      <c r="D401">
        <v>102702.36</v>
      </c>
      <c r="E401">
        <v>1155.48</v>
      </c>
      <c r="F401">
        <v>103857.84</v>
      </c>
    </row>
    <row r="402" spans="1:6" x14ac:dyDescent="0.25">
      <c r="A402" s="1" t="s">
        <v>406</v>
      </c>
      <c r="B402">
        <v>3.4582799999999997E-2</v>
      </c>
      <c r="C402">
        <v>3458.2800000000011</v>
      </c>
      <c r="D402">
        <v>102302.8</v>
      </c>
      <c r="E402">
        <v>1155.48</v>
      </c>
      <c r="F402">
        <v>103458.28</v>
      </c>
    </row>
    <row r="403" spans="1:6" x14ac:dyDescent="0.25">
      <c r="A403" s="1" t="s">
        <v>407</v>
      </c>
      <c r="B403">
        <v>3.6483400000000013E-2</v>
      </c>
      <c r="C403">
        <v>3648.3399999999988</v>
      </c>
      <c r="D403">
        <v>102492.86</v>
      </c>
      <c r="E403">
        <v>1155.48</v>
      </c>
      <c r="F403">
        <v>103648.34</v>
      </c>
    </row>
    <row r="404" spans="1:6" x14ac:dyDescent="0.25">
      <c r="A404" s="1" t="s">
        <v>408</v>
      </c>
      <c r="B404">
        <v>-2.9243000000000002E-2</v>
      </c>
      <c r="C404">
        <v>-2924.3</v>
      </c>
      <c r="D404">
        <v>95920.22</v>
      </c>
      <c r="E404">
        <v>1155.48</v>
      </c>
      <c r="F404">
        <v>97075.7</v>
      </c>
    </row>
    <row r="405" spans="1:6" x14ac:dyDescent="0.25">
      <c r="A405" s="1" t="s">
        <v>409</v>
      </c>
      <c r="B405">
        <v>-2.0526599999999999E-2</v>
      </c>
      <c r="C405">
        <v>-2052.6599999999989</v>
      </c>
      <c r="D405">
        <v>96791.86</v>
      </c>
      <c r="E405">
        <v>1155.48</v>
      </c>
      <c r="F405">
        <v>97947.34</v>
      </c>
    </row>
    <row r="406" spans="1:6" x14ac:dyDescent="0.25">
      <c r="A406" s="1" t="s">
        <v>410</v>
      </c>
      <c r="B406">
        <v>-3.1992E-2</v>
      </c>
      <c r="C406">
        <v>-3199.2000000000012</v>
      </c>
      <c r="D406">
        <v>95645.32</v>
      </c>
      <c r="E406">
        <v>1155.48</v>
      </c>
      <c r="F406">
        <v>96800.8</v>
      </c>
    </row>
    <row r="407" spans="1:6" x14ac:dyDescent="0.25">
      <c r="A407" s="1" t="s">
        <v>411</v>
      </c>
      <c r="B407">
        <v>-5.1657600000000033E-2</v>
      </c>
      <c r="C407">
        <v>-5165.76</v>
      </c>
      <c r="D407">
        <v>93678.76</v>
      </c>
      <c r="E407">
        <v>1155.48</v>
      </c>
      <c r="F407">
        <v>94834.240000000005</v>
      </c>
    </row>
    <row r="408" spans="1:6" x14ac:dyDescent="0.25">
      <c r="A408" s="1" t="s">
        <v>412</v>
      </c>
      <c r="B408">
        <v>-1.55966E-2</v>
      </c>
      <c r="C408">
        <v>-1559.659999999998</v>
      </c>
      <c r="D408">
        <v>97284.86</v>
      </c>
      <c r="E408">
        <v>1155.48</v>
      </c>
      <c r="F408">
        <v>98440.34</v>
      </c>
    </row>
    <row r="409" spans="1:6" x14ac:dyDescent="0.25">
      <c r="A409" s="1" t="s">
        <v>413</v>
      </c>
      <c r="B409">
        <v>-3.2374600000000003E-2</v>
      </c>
      <c r="C409">
        <v>-3237.46</v>
      </c>
      <c r="D409">
        <v>95607.06</v>
      </c>
      <c r="E409">
        <v>1155.48</v>
      </c>
      <c r="F409">
        <v>96762.54</v>
      </c>
    </row>
    <row r="410" spans="1:6" x14ac:dyDescent="0.25">
      <c r="A410" s="1" t="s">
        <v>414</v>
      </c>
      <c r="B410">
        <v>-3.6849800000000002E-2</v>
      </c>
      <c r="C410">
        <v>-3684.98</v>
      </c>
      <c r="D410">
        <v>95159.54</v>
      </c>
      <c r="E410">
        <v>1155.48</v>
      </c>
      <c r="F410">
        <v>96315.02</v>
      </c>
    </row>
    <row r="411" spans="1:6" x14ac:dyDescent="0.25">
      <c r="A411" s="1" t="s">
        <v>415</v>
      </c>
      <c r="B411">
        <v>-1.4603400000000009E-2</v>
      </c>
      <c r="C411">
        <v>-1460.3400000000011</v>
      </c>
      <c r="D411">
        <v>97384.18</v>
      </c>
      <c r="E411">
        <v>1155.48</v>
      </c>
      <c r="F411">
        <v>98539.66</v>
      </c>
    </row>
    <row r="412" spans="1:6" x14ac:dyDescent="0.25">
      <c r="A412" s="1" t="s">
        <v>416</v>
      </c>
      <c r="B412">
        <v>-3.9593877551020286E-3</v>
      </c>
      <c r="C412">
        <v>-395.93877551020228</v>
      </c>
      <c r="D412">
        <v>98523.979591836731</v>
      </c>
      <c r="E412">
        <v>1080.081632653061</v>
      </c>
      <c r="F412">
        <v>99604.061224489793</v>
      </c>
    </row>
    <row r="413" spans="1:6" x14ac:dyDescent="0.25">
      <c r="A413" s="1" t="s">
        <v>417</v>
      </c>
      <c r="B413">
        <v>-3.1658163265306141E-2</v>
      </c>
      <c r="C413">
        <v>-3165.8163265306121</v>
      </c>
      <c r="D413">
        <v>95754.102040816331</v>
      </c>
      <c r="E413">
        <v>1080.081632653061</v>
      </c>
      <c r="F413">
        <v>96834.183673469393</v>
      </c>
    </row>
    <row r="414" spans="1:6" x14ac:dyDescent="0.25">
      <c r="A414" s="1" t="s">
        <v>418</v>
      </c>
      <c r="B414">
        <v>-4.0738367346938753E-2</v>
      </c>
      <c r="C414">
        <v>-4073.8367346938762</v>
      </c>
      <c r="D414">
        <v>94846.081632653062</v>
      </c>
      <c r="E414">
        <v>1080.081632653061</v>
      </c>
      <c r="F414">
        <v>95926.163265306124</v>
      </c>
    </row>
    <row r="415" spans="1:6" x14ac:dyDescent="0.25">
      <c r="A415" s="1" t="s">
        <v>419</v>
      </c>
      <c r="B415">
        <v>-2.7193265306122458E-2</v>
      </c>
      <c r="C415">
        <v>-2719.3265306122462</v>
      </c>
      <c r="D415">
        <v>96200.591836734689</v>
      </c>
      <c r="E415">
        <v>1080.081632653061</v>
      </c>
      <c r="F415">
        <v>97280.673469387752</v>
      </c>
    </row>
    <row r="416" spans="1:6" x14ac:dyDescent="0.25">
      <c r="A416" s="1" t="s">
        <v>420</v>
      </c>
      <c r="B416">
        <v>-3.2377959183673463E-2</v>
      </c>
      <c r="C416">
        <v>-3237.7959183673452</v>
      </c>
      <c r="D416">
        <v>95682.122448979586</v>
      </c>
      <c r="E416">
        <v>1080.081632653061</v>
      </c>
      <c r="F416">
        <v>96762.204081632648</v>
      </c>
    </row>
    <row r="417" spans="1:6" x14ac:dyDescent="0.25">
      <c r="A417" s="1" t="s">
        <v>421</v>
      </c>
      <c r="B417">
        <v>-5.2624489795918362E-2</v>
      </c>
      <c r="C417">
        <v>-5262.4489795918353</v>
      </c>
      <c r="D417">
        <v>93657.469387755104</v>
      </c>
      <c r="E417">
        <v>1080.081632653061</v>
      </c>
      <c r="F417">
        <v>94737.551020408166</v>
      </c>
    </row>
    <row r="418" spans="1:6" x14ac:dyDescent="0.25">
      <c r="A418" s="1" t="s">
        <v>422</v>
      </c>
      <c r="B418">
        <v>-5.3343265306122468E-2</v>
      </c>
      <c r="C418">
        <v>-5334.3265306122457</v>
      </c>
      <c r="D418">
        <v>93585.591836734689</v>
      </c>
      <c r="E418">
        <v>1080.081632653061</v>
      </c>
      <c r="F418">
        <v>94665.673469387752</v>
      </c>
    </row>
    <row r="419" spans="1:6" x14ac:dyDescent="0.25">
      <c r="A419" s="1" t="s">
        <v>423</v>
      </c>
      <c r="B419">
        <v>-3.8989999999999983E-2</v>
      </c>
      <c r="C419">
        <v>-3898.9999999999982</v>
      </c>
      <c r="D419">
        <v>95020.918367346938</v>
      </c>
      <c r="E419">
        <v>1080.081632653061</v>
      </c>
      <c r="F419">
        <v>96101</v>
      </c>
    </row>
    <row r="420" spans="1:6" x14ac:dyDescent="0.25">
      <c r="A420" s="1" t="s">
        <v>424</v>
      </c>
      <c r="B420">
        <v>-3.1131224489795929E-2</v>
      </c>
      <c r="C420">
        <v>-3113.1224489795918</v>
      </c>
      <c r="D420">
        <v>95806.795918367352</v>
      </c>
      <c r="E420">
        <v>1080.081632653061</v>
      </c>
      <c r="F420">
        <v>96886.877551020414</v>
      </c>
    </row>
    <row r="421" spans="1:6" x14ac:dyDescent="0.25">
      <c r="A421" s="1" t="s">
        <v>425</v>
      </c>
      <c r="B421">
        <v>-3.33158E-2</v>
      </c>
      <c r="C421">
        <v>-3331.579999999999</v>
      </c>
      <c r="D421">
        <v>95512.94</v>
      </c>
      <c r="E421">
        <v>1155.48</v>
      </c>
      <c r="F421">
        <v>96668.42</v>
      </c>
    </row>
    <row r="422" spans="1:6" x14ac:dyDescent="0.25">
      <c r="A422" s="1" t="s">
        <v>426</v>
      </c>
      <c r="B422">
        <v>-3.8743199999999978E-2</v>
      </c>
      <c r="C422">
        <v>-3874.32</v>
      </c>
      <c r="D422">
        <v>94970.2</v>
      </c>
      <c r="E422">
        <v>1155.48</v>
      </c>
      <c r="F422">
        <v>96125.68</v>
      </c>
    </row>
    <row r="423" spans="1:6" x14ac:dyDescent="0.25">
      <c r="A423" s="1" t="s">
        <v>427</v>
      </c>
      <c r="B423">
        <v>-4.3671000000000022E-2</v>
      </c>
      <c r="C423">
        <v>-4367.1000000000013</v>
      </c>
      <c r="D423">
        <v>94477.42</v>
      </c>
      <c r="E423">
        <v>1155.48</v>
      </c>
      <c r="F423">
        <v>95632.9</v>
      </c>
    </row>
    <row r="424" spans="1:6" x14ac:dyDescent="0.25">
      <c r="A424" s="1" t="s">
        <v>428</v>
      </c>
      <c r="B424">
        <v>-4.9405000000000032E-2</v>
      </c>
      <c r="C424">
        <v>-4940.5</v>
      </c>
      <c r="D424">
        <v>93904.02</v>
      </c>
      <c r="E424">
        <v>1155.48</v>
      </c>
      <c r="F424">
        <v>95059.5</v>
      </c>
    </row>
    <row r="425" spans="1:6" x14ac:dyDescent="0.25">
      <c r="A425" s="1" t="s">
        <v>429</v>
      </c>
      <c r="B425">
        <v>-5.9773800000000009E-2</v>
      </c>
      <c r="C425">
        <v>-5977.38</v>
      </c>
      <c r="D425">
        <v>92867.14</v>
      </c>
      <c r="E425">
        <v>1155.48</v>
      </c>
      <c r="F425">
        <v>94022.62</v>
      </c>
    </row>
    <row r="426" spans="1:6" x14ac:dyDescent="0.25">
      <c r="A426" s="1" t="s">
        <v>430</v>
      </c>
      <c r="B426">
        <v>-6.6505599999999984E-2</v>
      </c>
      <c r="C426">
        <v>-6650.5599999999977</v>
      </c>
      <c r="D426">
        <v>92193.96</v>
      </c>
      <c r="E426">
        <v>1155.48</v>
      </c>
      <c r="F426">
        <v>93349.440000000002</v>
      </c>
    </row>
    <row r="427" spans="1:6" x14ac:dyDescent="0.25">
      <c r="A427" s="1" t="s">
        <v>431</v>
      </c>
      <c r="B427">
        <v>-7.8372800000000006E-2</v>
      </c>
      <c r="C427">
        <v>-7837.28</v>
      </c>
      <c r="D427">
        <v>91007.24</v>
      </c>
      <c r="E427">
        <v>1155.48</v>
      </c>
      <c r="F427">
        <v>92162.72</v>
      </c>
    </row>
    <row r="428" spans="1:6" x14ac:dyDescent="0.25">
      <c r="A428" s="1" t="s">
        <v>432</v>
      </c>
      <c r="B428">
        <v>-6.7136399999999985E-2</v>
      </c>
      <c r="C428">
        <v>-6713.6399999999994</v>
      </c>
      <c r="D428">
        <v>92130.880000000005</v>
      </c>
      <c r="E428">
        <v>1155.48</v>
      </c>
      <c r="F428">
        <v>93286.36</v>
      </c>
    </row>
    <row r="429" spans="1:6" x14ac:dyDescent="0.25">
      <c r="A429" s="1" t="s">
        <v>433</v>
      </c>
      <c r="B429">
        <v>-3.5521399999999988E-2</v>
      </c>
      <c r="C429">
        <v>-3552.14</v>
      </c>
      <c r="D429">
        <v>95292.38</v>
      </c>
      <c r="E429">
        <v>1155.48</v>
      </c>
      <c r="F429">
        <v>96447.86</v>
      </c>
    </row>
    <row r="430" spans="1:6" x14ac:dyDescent="0.25">
      <c r="A430" s="1" t="s">
        <v>434</v>
      </c>
      <c r="B430">
        <v>-3.9065999999999997E-2</v>
      </c>
      <c r="C430">
        <v>-3906.599999999999</v>
      </c>
      <c r="D430">
        <v>94937.919999999998</v>
      </c>
      <c r="E430">
        <v>1155.48</v>
      </c>
      <c r="F430">
        <v>96093.4</v>
      </c>
    </row>
    <row r="431" spans="1:6" x14ac:dyDescent="0.25">
      <c r="A431" s="1" t="s">
        <v>435</v>
      </c>
      <c r="B431">
        <v>-3.810920000000001E-2</v>
      </c>
      <c r="C431">
        <v>-3810.920000000001</v>
      </c>
      <c r="D431">
        <v>95033.600000000006</v>
      </c>
      <c r="E431">
        <v>1155.48</v>
      </c>
      <c r="F431">
        <v>96189.08</v>
      </c>
    </row>
    <row r="432" spans="1:6" x14ac:dyDescent="0.25">
      <c r="A432" s="1" t="s">
        <v>436</v>
      </c>
      <c r="B432">
        <v>-5.1278399999999988E-2</v>
      </c>
      <c r="C432">
        <v>-5127.84</v>
      </c>
      <c r="D432">
        <v>93716.68</v>
      </c>
      <c r="E432">
        <v>1155.48</v>
      </c>
      <c r="F432">
        <v>94872.16</v>
      </c>
    </row>
    <row r="433" spans="1:6" x14ac:dyDescent="0.25">
      <c r="A433" s="1" t="s">
        <v>437</v>
      </c>
      <c r="B433">
        <v>-5.7375400000000021E-2</v>
      </c>
      <c r="C433">
        <v>-5737.54</v>
      </c>
      <c r="D433">
        <v>93106.98</v>
      </c>
      <c r="E433">
        <v>1155.48</v>
      </c>
      <c r="F433">
        <v>94262.46</v>
      </c>
    </row>
    <row r="434" spans="1:6" x14ac:dyDescent="0.25">
      <c r="A434" s="1" t="s">
        <v>438</v>
      </c>
      <c r="B434">
        <v>-5.3896799999999988E-2</v>
      </c>
      <c r="C434">
        <v>-5389.68</v>
      </c>
      <c r="D434">
        <v>93454.84</v>
      </c>
      <c r="E434">
        <v>1155.48</v>
      </c>
      <c r="F434">
        <v>94610.32</v>
      </c>
    </row>
    <row r="435" spans="1:6" x14ac:dyDescent="0.25">
      <c r="A435" s="1" t="s">
        <v>439</v>
      </c>
      <c r="B435">
        <v>-4.3675999999999993E-2</v>
      </c>
      <c r="C435">
        <v>-4367.5999999999995</v>
      </c>
      <c r="D435">
        <v>94476.92</v>
      </c>
      <c r="E435">
        <v>1155.48</v>
      </c>
      <c r="F435">
        <v>95632.4</v>
      </c>
    </row>
    <row r="436" spans="1:6" x14ac:dyDescent="0.25">
      <c r="A436" s="1" t="s">
        <v>440</v>
      </c>
      <c r="B436">
        <v>-1.9595399999999989E-2</v>
      </c>
      <c r="C436">
        <v>-1959.5399999999991</v>
      </c>
      <c r="D436">
        <v>96884.98</v>
      </c>
      <c r="E436">
        <v>1155.48</v>
      </c>
      <c r="F436">
        <v>98040.46</v>
      </c>
    </row>
    <row r="437" spans="1:6" x14ac:dyDescent="0.25">
      <c r="A437" s="1" t="s">
        <v>441</v>
      </c>
      <c r="B437">
        <v>-1.6277599999999989E-2</v>
      </c>
      <c r="C437">
        <v>-1627.76</v>
      </c>
      <c r="D437">
        <v>97216.76</v>
      </c>
      <c r="E437">
        <v>1155.48</v>
      </c>
      <c r="F437">
        <v>98372.24</v>
      </c>
    </row>
    <row r="438" spans="1:6" x14ac:dyDescent="0.25">
      <c r="A438" s="1" t="s">
        <v>442</v>
      </c>
      <c r="B438">
        <v>-1.3899200000000011E-2</v>
      </c>
      <c r="C438">
        <v>-1389.920000000001</v>
      </c>
      <c r="D438">
        <v>97454.6</v>
      </c>
      <c r="E438">
        <v>1155.48</v>
      </c>
      <c r="F438">
        <v>98610.08</v>
      </c>
    </row>
    <row r="439" spans="1:6" x14ac:dyDescent="0.25">
      <c r="A439" s="1" t="s">
        <v>443</v>
      </c>
      <c r="B439">
        <v>-2.70058E-2</v>
      </c>
      <c r="C439">
        <v>-2700.58</v>
      </c>
      <c r="D439">
        <v>96143.94</v>
      </c>
      <c r="E439">
        <v>1155.48</v>
      </c>
      <c r="F439">
        <v>97299.42</v>
      </c>
    </row>
    <row r="440" spans="1:6" x14ac:dyDescent="0.25">
      <c r="A440" s="1" t="s">
        <v>444</v>
      </c>
      <c r="B440">
        <v>-2.3691E-2</v>
      </c>
      <c r="C440">
        <v>-2369.1</v>
      </c>
      <c r="D440">
        <v>96475.42</v>
      </c>
      <c r="E440">
        <v>1155.48</v>
      </c>
      <c r="F440">
        <v>97630.9</v>
      </c>
    </row>
    <row r="441" spans="1:6" x14ac:dyDescent="0.25">
      <c r="A441" s="1" t="s">
        <v>445</v>
      </c>
      <c r="B441">
        <v>-4.6187755102040789E-3</v>
      </c>
      <c r="C441">
        <v>-461.87755102040762</v>
      </c>
      <c r="D441">
        <v>98365.897959183669</v>
      </c>
      <c r="E441">
        <v>1172.2244897959181</v>
      </c>
      <c r="F441">
        <v>99538.122448979586</v>
      </c>
    </row>
    <row r="442" spans="1:6" x14ac:dyDescent="0.25">
      <c r="A442" s="1" t="s">
        <v>446</v>
      </c>
      <c r="B442">
        <v>-1.540840000000003E-2</v>
      </c>
      <c r="C442">
        <v>-1540.8400000000011</v>
      </c>
      <c r="D442">
        <v>97303.679999999993</v>
      </c>
      <c r="E442">
        <v>1155.48</v>
      </c>
      <c r="F442">
        <v>98459.16</v>
      </c>
    </row>
    <row r="443" spans="1:6" x14ac:dyDescent="0.25">
      <c r="A443" s="1" t="s">
        <v>447</v>
      </c>
      <c r="B443">
        <v>1.1532600000000009E-2</v>
      </c>
      <c r="C443">
        <v>1153.26</v>
      </c>
      <c r="D443">
        <v>99997.78</v>
      </c>
      <c r="E443">
        <v>1155.48</v>
      </c>
      <c r="F443">
        <v>101153.26</v>
      </c>
    </row>
    <row r="444" spans="1:6" x14ac:dyDescent="0.25">
      <c r="A444" s="1" t="s">
        <v>448</v>
      </c>
      <c r="B444">
        <v>1.0759000000000039E-2</v>
      </c>
      <c r="C444">
        <v>1075.900000000001</v>
      </c>
      <c r="D444">
        <v>99920.42</v>
      </c>
      <c r="E444">
        <v>1155.48</v>
      </c>
      <c r="F444">
        <v>101075.9</v>
      </c>
    </row>
    <row r="445" spans="1:6" x14ac:dyDescent="0.25">
      <c r="A445" s="1" t="s">
        <v>449</v>
      </c>
      <c r="B445">
        <v>-2.2782000000000011E-3</v>
      </c>
      <c r="C445">
        <v>-227.81999999999911</v>
      </c>
      <c r="D445">
        <v>98616.7</v>
      </c>
      <c r="E445">
        <v>1155.48</v>
      </c>
      <c r="F445">
        <v>99772.18</v>
      </c>
    </row>
    <row r="446" spans="1:6" x14ac:dyDescent="0.25">
      <c r="A446" s="1" t="s">
        <v>450</v>
      </c>
      <c r="B446">
        <v>-1.348440000000002E-2</v>
      </c>
      <c r="C446">
        <v>-1348.440000000001</v>
      </c>
      <c r="D446">
        <v>97496.08</v>
      </c>
      <c r="E446">
        <v>1155.48</v>
      </c>
      <c r="F446">
        <v>98651.56</v>
      </c>
    </row>
    <row r="447" spans="1:6" x14ac:dyDescent="0.25">
      <c r="A447" s="1" t="s">
        <v>451</v>
      </c>
      <c r="B447">
        <v>-8.8552000000000127E-3</v>
      </c>
      <c r="C447">
        <v>-885.52</v>
      </c>
      <c r="D447">
        <v>97959</v>
      </c>
      <c r="E447">
        <v>1155.48</v>
      </c>
      <c r="F447">
        <v>99114.48</v>
      </c>
    </row>
    <row r="448" spans="1:6" x14ac:dyDescent="0.25">
      <c r="A448" s="1" t="s">
        <v>452</v>
      </c>
      <c r="B448">
        <v>-3.6985799999999999E-2</v>
      </c>
      <c r="C448">
        <v>-3698.579999999999</v>
      </c>
      <c r="D448">
        <v>95145.94</v>
      </c>
      <c r="E448">
        <v>1155.48</v>
      </c>
      <c r="F448">
        <v>96301.42</v>
      </c>
    </row>
    <row r="449" spans="1:6" x14ac:dyDescent="0.25">
      <c r="A449" s="1" t="s">
        <v>453</v>
      </c>
      <c r="B449">
        <v>-3.8178600000000007E-2</v>
      </c>
      <c r="C449">
        <v>-3817.86</v>
      </c>
      <c r="D449">
        <v>95026.66</v>
      </c>
      <c r="E449">
        <v>1155.48</v>
      </c>
      <c r="F449">
        <v>96182.14</v>
      </c>
    </row>
    <row r="450" spans="1:6" x14ac:dyDescent="0.25">
      <c r="A450" s="1" t="s">
        <v>454</v>
      </c>
      <c r="B450">
        <v>-4.2074199999999992E-2</v>
      </c>
      <c r="C450">
        <v>-4207.4199999999992</v>
      </c>
      <c r="D450">
        <v>94637.1</v>
      </c>
      <c r="E450">
        <v>1155.48</v>
      </c>
      <c r="F450">
        <v>95792.58</v>
      </c>
    </row>
    <row r="451" spans="1:6" x14ac:dyDescent="0.25">
      <c r="A451" s="1" t="s">
        <v>455</v>
      </c>
      <c r="B451">
        <v>-4.400599999999999E-2</v>
      </c>
      <c r="C451">
        <v>-4400.6000000000004</v>
      </c>
      <c r="D451">
        <v>94443.92</v>
      </c>
      <c r="E451">
        <v>1155.48</v>
      </c>
      <c r="F451">
        <v>95599.4</v>
      </c>
    </row>
    <row r="452" spans="1:6" x14ac:dyDescent="0.25">
      <c r="A452" s="1" t="s">
        <v>456</v>
      </c>
      <c r="B452">
        <v>-3.6193200000000023E-2</v>
      </c>
      <c r="C452">
        <v>-3619.32</v>
      </c>
      <c r="D452">
        <v>95225.2</v>
      </c>
      <c r="E452">
        <v>1155.48</v>
      </c>
      <c r="F452">
        <v>96380.68</v>
      </c>
    </row>
    <row r="453" spans="1:6" x14ac:dyDescent="0.25">
      <c r="A453" s="1" t="s">
        <v>457</v>
      </c>
      <c r="B453">
        <v>-3.0259000000000012E-2</v>
      </c>
      <c r="C453">
        <v>-3025.9</v>
      </c>
      <c r="D453">
        <v>95818.62</v>
      </c>
      <c r="E453">
        <v>1155.48</v>
      </c>
      <c r="F453">
        <v>96974.1</v>
      </c>
    </row>
    <row r="454" spans="1:6" x14ac:dyDescent="0.25">
      <c r="A454" s="1" t="s">
        <v>458</v>
      </c>
      <c r="B454">
        <v>-3.064720000000001E-2</v>
      </c>
      <c r="C454">
        <v>-3064.7200000000012</v>
      </c>
      <c r="D454">
        <v>95779.8</v>
      </c>
      <c r="E454">
        <v>1155.48</v>
      </c>
      <c r="F454">
        <v>96935.28</v>
      </c>
    </row>
    <row r="455" spans="1:6" x14ac:dyDescent="0.25">
      <c r="A455" s="1" t="s">
        <v>459</v>
      </c>
      <c r="B455">
        <v>-2.9363200000000009E-2</v>
      </c>
      <c r="C455">
        <v>-2936.32</v>
      </c>
      <c r="D455">
        <v>95908.2</v>
      </c>
      <c r="E455">
        <v>1155.48</v>
      </c>
      <c r="F455">
        <v>97063.679999999993</v>
      </c>
    </row>
    <row r="456" spans="1:6" x14ac:dyDescent="0.25">
      <c r="A456" s="1" t="s">
        <v>460</v>
      </c>
      <c r="B456">
        <v>-3.9653000000000001E-2</v>
      </c>
      <c r="C456">
        <v>-3965.2999999999988</v>
      </c>
      <c r="D456">
        <v>94879.22</v>
      </c>
      <c r="E456">
        <v>1155.48</v>
      </c>
      <c r="F456">
        <v>96034.7</v>
      </c>
    </row>
    <row r="457" spans="1:6" x14ac:dyDescent="0.25">
      <c r="A457" s="1" t="s">
        <v>461</v>
      </c>
      <c r="B457">
        <v>-3.1463000000000012E-2</v>
      </c>
      <c r="C457">
        <v>-3146.3</v>
      </c>
      <c r="D457">
        <v>95698.22</v>
      </c>
      <c r="E457">
        <v>1155.48</v>
      </c>
      <c r="F457">
        <v>96853.7</v>
      </c>
    </row>
    <row r="458" spans="1:6" x14ac:dyDescent="0.25">
      <c r="A458" s="1" t="s">
        <v>462</v>
      </c>
      <c r="B458">
        <v>-4.310739999999999E-2</v>
      </c>
      <c r="C458">
        <v>-4310.739999999998</v>
      </c>
      <c r="D458">
        <v>94533.78</v>
      </c>
      <c r="E458">
        <v>1155.48</v>
      </c>
      <c r="F458">
        <v>95689.26</v>
      </c>
    </row>
    <row r="459" spans="1:6" x14ac:dyDescent="0.25">
      <c r="A459" s="1" t="s">
        <v>463</v>
      </c>
      <c r="B459">
        <v>-3.8737200000000013E-2</v>
      </c>
      <c r="C459">
        <v>-3873.72</v>
      </c>
      <c r="D459">
        <v>94970.8</v>
      </c>
      <c r="E459">
        <v>1155.48</v>
      </c>
      <c r="F459">
        <v>96126.28</v>
      </c>
    </row>
    <row r="460" spans="1:6" x14ac:dyDescent="0.25">
      <c r="A460" s="1" t="s">
        <v>464</v>
      </c>
      <c r="B460">
        <v>-2.9598599999999999E-2</v>
      </c>
      <c r="C460">
        <v>-2959.86</v>
      </c>
      <c r="D460">
        <v>95884.66</v>
      </c>
      <c r="E460">
        <v>1155.48</v>
      </c>
      <c r="F460">
        <v>97040.14</v>
      </c>
    </row>
    <row r="461" spans="1:6" x14ac:dyDescent="0.25">
      <c r="A461" s="1" t="s">
        <v>465</v>
      </c>
      <c r="B461">
        <v>-2.52426E-2</v>
      </c>
      <c r="C461">
        <v>-2524.2599999999989</v>
      </c>
      <c r="D461">
        <v>96320.26</v>
      </c>
      <c r="E461">
        <v>1155.48</v>
      </c>
      <c r="F461">
        <v>97475.74</v>
      </c>
    </row>
    <row r="462" spans="1:6" x14ac:dyDescent="0.25">
      <c r="A462" s="1" t="s">
        <v>466</v>
      </c>
      <c r="B462">
        <v>-2.1460600000000021E-2</v>
      </c>
      <c r="C462">
        <v>-2146.0600000000009</v>
      </c>
      <c r="D462">
        <v>96698.46</v>
      </c>
      <c r="E462">
        <v>1155.48</v>
      </c>
      <c r="F462">
        <v>97853.94</v>
      </c>
    </row>
    <row r="463" spans="1:6" x14ac:dyDescent="0.25">
      <c r="A463" s="1" t="s">
        <v>467</v>
      </c>
      <c r="B463">
        <v>-2.55406E-2</v>
      </c>
      <c r="C463">
        <v>-2554.059999999999</v>
      </c>
      <c r="D463">
        <v>96290.46</v>
      </c>
      <c r="E463">
        <v>1155.48</v>
      </c>
      <c r="F463">
        <v>97445.94</v>
      </c>
    </row>
    <row r="464" spans="1:6" x14ac:dyDescent="0.25">
      <c r="A464" s="1" t="s">
        <v>468</v>
      </c>
      <c r="B464">
        <v>-2.1014600000000001E-2</v>
      </c>
      <c r="C464">
        <v>-2101.46</v>
      </c>
      <c r="D464">
        <v>96743.06</v>
      </c>
      <c r="E464">
        <v>1155.48</v>
      </c>
      <c r="F464">
        <v>97898.54</v>
      </c>
    </row>
    <row r="465" spans="1:6" x14ac:dyDescent="0.25">
      <c r="A465" s="1" t="s">
        <v>469</v>
      </c>
      <c r="B465">
        <v>-2.989859999999998E-2</v>
      </c>
      <c r="C465">
        <v>-2989.86</v>
      </c>
      <c r="D465">
        <v>95854.66</v>
      </c>
      <c r="E465">
        <v>1155.48</v>
      </c>
      <c r="F465">
        <v>97010.14</v>
      </c>
    </row>
    <row r="466" spans="1:6" x14ac:dyDescent="0.25">
      <c r="A466" s="1" t="s">
        <v>470</v>
      </c>
      <c r="B466">
        <v>-3.7106200000000027E-2</v>
      </c>
      <c r="C466">
        <v>-3710.62</v>
      </c>
      <c r="D466">
        <v>95133.9</v>
      </c>
      <c r="E466">
        <v>1155.48</v>
      </c>
      <c r="F466">
        <v>96289.38</v>
      </c>
    </row>
    <row r="467" spans="1:6" x14ac:dyDescent="0.25">
      <c r="A467" s="1" t="s">
        <v>471</v>
      </c>
      <c r="B467">
        <v>-5.2264200000000011E-2</v>
      </c>
      <c r="C467">
        <v>-5226.42</v>
      </c>
      <c r="D467">
        <v>93618.1</v>
      </c>
      <c r="E467">
        <v>1155.48</v>
      </c>
      <c r="F467">
        <v>94773.58</v>
      </c>
    </row>
    <row r="468" spans="1:6" x14ac:dyDescent="0.25">
      <c r="A468" s="1" t="s">
        <v>472</v>
      </c>
      <c r="B468">
        <v>-7.0634000000000002E-2</v>
      </c>
      <c r="C468">
        <v>-7063.3999999999987</v>
      </c>
      <c r="D468">
        <v>91781.119999999995</v>
      </c>
      <c r="E468">
        <v>1155.48</v>
      </c>
      <c r="F468">
        <v>92936.6</v>
      </c>
    </row>
    <row r="469" spans="1:6" x14ac:dyDescent="0.25">
      <c r="A469" s="1" t="s">
        <v>473</v>
      </c>
      <c r="B469">
        <v>-8.4858600000000006E-2</v>
      </c>
      <c r="C469">
        <v>-8485.86</v>
      </c>
      <c r="D469">
        <v>90358.66</v>
      </c>
      <c r="E469">
        <v>1155.48</v>
      </c>
      <c r="F469">
        <v>91514.14</v>
      </c>
    </row>
    <row r="470" spans="1:6" x14ac:dyDescent="0.25">
      <c r="A470" s="1" t="s">
        <v>474</v>
      </c>
      <c r="B470">
        <v>-8.8380400000000012E-2</v>
      </c>
      <c r="C470">
        <v>-8838.0400000000009</v>
      </c>
      <c r="D470">
        <v>90006.48</v>
      </c>
      <c r="E470">
        <v>1155.48</v>
      </c>
      <c r="F470">
        <v>91161.96</v>
      </c>
    </row>
    <row r="471" spans="1:6" x14ac:dyDescent="0.25">
      <c r="A471" s="1" t="s">
        <v>475</v>
      </c>
      <c r="B471">
        <v>-7.8121999999999969E-2</v>
      </c>
      <c r="C471">
        <v>-7812.1999999999989</v>
      </c>
      <c r="D471">
        <v>91032.320000000007</v>
      </c>
      <c r="E471">
        <v>1155.48</v>
      </c>
      <c r="F471">
        <v>92187.8</v>
      </c>
    </row>
    <row r="472" spans="1:6" x14ac:dyDescent="0.25">
      <c r="A472" s="1" t="s">
        <v>476</v>
      </c>
      <c r="B472">
        <v>-8.6545999999999998E-2</v>
      </c>
      <c r="C472">
        <v>-8654.6</v>
      </c>
      <c r="D472">
        <v>90189.92</v>
      </c>
      <c r="E472">
        <v>1155.48</v>
      </c>
      <c r="F472">
        <v>91345.4</v>
      </c>
    </row>
    <row r="473" spans="1:6" x14ac:dyDescent="0.25">
      <c r="A473" s="1" t="s">
        <v>477</v>
      </c>
      <c r="B473">
        <v>-7.031359999999999E-2</v>
      </c>
      <c r="C473">
        <v>-7031.36</v>
      </c>
      <c r="D473">
        <v>91813.16</v>
      </c>
      <c r="E473">
        <v>1155.48</v>
      </c>
      <c r="F473">
        <v>92968.639999999999</v>
      </c>
    </row>
    <row r="474" spans="1:6" x14ac:dyDescent="0.25">
      <c r="A474" s="1" t="s">
        <v>478</v>
      </c>
      <c r="B474">
        <v>-7.6648399999999992E-2</v>
      </c>
      <c r="C474">
        <v>-7664.84</v>
      </c>
      <c r="D474">
        <v>91179.68</v>
      </c>
      <c r="E474">
        <v>1155.48</v>
      </c>
      <c r="F474">
        <v>92335.16</v>
      </c>
    </row>
    <row r="475" spans="1:6" x14ac:dyDescent="0.25">
      <c r="A475" s="1" t="s">
        <v>479</v>
      </c>
      <c r="B475">
        <v>-8.9838163265306109E-2</v>
      </c>
      <c r="C475">
        <v>-8983.8163265306121</v>
      </c>
      <c r="D475">
        <v>89850.510204081627</v>
      </c>
      <c r="E475">
        <v>1165.6734693877549</v>
      </c>
      <c r="F475">
        <v>91016.183673469393</v>
      </c>
    </row>
    <row r="476" spans="1:6" x14ac:dyDescent="0.25">
      <c r="A476" s="1" t="s">
        <v>480</v>
      </c>
      <c r="B476">
        <v>-6.5766199999999983E-2</v>
      </c>
      <c r="C476">
        <v>-6576.6199999999981</v>
      </c>
      <c r="D476">
        <v>92267.9</v>
      </c>
      <c r="E476">
        <v>1155.48</v>
      </c>
      <c r="F476">
        <v>93423.38</v>
      </c>
    </row>
    <row r="477" spans="1:6" x14ac:dyDescent="0.25">
      <c r="A477" s="1" t="s">
        <v>481</v>
      </c>
      <c r="B477">
        <v>-5.5375200000000027E-2</v>
      </c>
      <c r="C477">
        <v>-5537.52</v>
      </c>
      <c r="D477">
        <v>93307</v>
      </c>
      <c r="E477">
        <v>1155.48</v>
      </c>
      <c r="F477">
        <v>94462.48</v>
      </c>
    </row>
    <row r="478" spans="1:6" x14ac:dyDescent="0.25">
      <c r="A478" s="1" t="s">
        <v>482</v>
      </c>
      <c r="B478">
        <v>-3.0573199999999981E-2</v>
      </c>
      <c r="C478">
        <v>-3057.3199999999988</v>
      </c>
      <c r="D478">
        <v>95787.199999999997</v>
      </c>
      <c r="E478">
        <v>1155.48</v>
      </c>
      <c r="F478">
        <v>96942.68</v>
      </c>
    </row>
    <row r="479" spans="1:6" x14ac:dyDescent="0.25">
      <c r="A479" s="1" t="s">
        <v>483</v>
      </c>
      <c r="B479">
        <v>-3.0309200000000029E-2</v>
      </c>
      <c r="C479">
        <v>-3030.92</v>
      </c>
      <c r="D479">
        <v>95813.6</v>
      </c>
      <c r="E479">
        <v>1155.48</v>
      </c>
      <c r="F479">
        <v>96969.08</v>
      </c>
    </row>
    <row r="480" spans="1:6" x14ac:dyDescent="0.25">
      <c r="A480" s="1" t="s">
        <v>484</v>
      </c>
      <c r="B480">
        <v>-3.5269200000000007E-2</v>
      </c>
      <c r="C480">
        <v>-3526.92</v>
      </c>
      <c r="D480">
        <v>95317.6</v>
      </c>
      <c r="E480">
        <v>1155.48</v>
      </c>
      <c r="F480">
        <v>96473.08</v>
      </c>
    </row>
    <row r="481" spans="1:6" x14ac:dyDescent="0.25">
      <c r="A481" s="1" t="s">
        <v>485</v>
      </c>
      <c r="B481">
        <v>-3.2891799999999999E-2</v>
      </c>
      <c r="C481">
        <v>-3289.18</v>
      </c>
      <c r="D481">
        <v>95555.34</v>
      </c>
      <c r="E481">
        <v>1155.48</v>
      </c>
      <c r="F481">
        <v>96710.82</v>
      </c>
    </row>
    <row r="482" spans="1:6" x14ac:dyDescent="0.25">
      <c r="A482" s="1" t="s">
        <v>486</v>
      </c>
      <c r="B482">
        <v>-2.680960000000001E-2</v>
      </c>
      <c r="C482">
        <v>-2680.9600000000009</v>
      </c>
      <c r="D482">
        <v>96163.56</v>
      </c>
      <c r="E482">
        <v>1155.48</v>
      </c>
      <c r="F482">
        <v>97319.039999999994</v>
      </c>
    </row>
    <row r="483" spans="1:6" x14ac:dyDescent="0.25">
      <c r="A483" s="1" t="s">
        <v>487</v>
      </c>
      <c r="B483">
        <v>-3.4456400000000012E-2</v>
      </c>
      <c r="C483">
        <v>-3445.639999999999</v>
      </c>
      <c r="D483">
        <v>95398.88</v>
      </c>
      <c r="E483">
        <v>1155.48</v>
      </c>
      <c r="F483">
        <v>96554.36</v>
      </c>
    </row>
    <row r="484" spans="1:6" x14ac:dyDescent="0.25">
      <c r="A484" s="1" t="s">
        <v>488</v>
      </c>
      <c r="B484">
        <v>-2.002919999999998E-2</v>
      </c>
      <c r="C484">
        <v>-2002.9199999999989</v>
      </c>
      <c r="D484">
        <v>96841.600000000006</v>
      </c>
      <c r="E484">
        <v>1155.48</v>
      </c>
      <c r="F484">
        <v>97997.08</v>
      </c>
    </row>
    <row r="485" spans="1:6" x14ac:dyDescent="0.25">
      <c r="A485" s="1" t="s">
        <v>489</v>
      </c>
      <c r="B485">
        <v>-2.438920000000001E-2</v>
      </c>
      <c r="C485">
        <v>-2438.92</v>
      </c>
      <c r="D485">
        <v>96405.6</v>
      </c>
      <c r="E485">
        <v>1155.48</v>
      </c>
      <c r="F485">
        <v>97561.08</v>
      </c>
    </row>
    <row r="486" spans="1:6" x14ac:dyDescent="0.25">
      <c r="A486" s="1" t="s">
        <v>490</v>
      </c>
      <c r="B486">
        <v>-2.7102999999999992E-2</v>
      </c>
      <c r="C486">
        <v>-2710.2999999999988</v>
      </c>
      <c r="D486">
        <v>96134.22</v>
      </c>
      <c r="E486">
        <v>1155.48</v>
      </c>
      <c r="F486">
        <v>97289.7</v>
      </c>
    </row>
    <row r="487" spans="1:6" x14ac:dyDescent="0.25">
      <c r="A487" s="1" t="s">
        <v>491</v>
      </c>
      <c r="B487">
        <v>-2.755440000000001E-2</v>
      </c>
      <c r="C487">
        <v>-2755.4400000000019</v>
      </c>
      <c r="D487">
        <v>96089.08</v>
      </c>
      <c r="E487">
        <v>1155.48</v>
      </c>
      <c r="F487">
        <v>97244.56</v>
      </c>
    </row>
    <row r="488" spans="1:6" x14ac:dyDescent="0.25">
      <c r="A488" s="1" t="s">
        <v>492</v>
      </c>
      <c r="B488">
        <v>-1.2020400000000009E-2</v>
      </c>
      <c r="C488">
        <v>-1202.040000000002</v>
      </c>
      <c r="D488">
        <v>97642.48</v>
      </c>
      <c r="E488">
        <v>1155.48</v>
      </c>
      <c r="F488">
        <v>98797.96</v>
      </c>
    </row>
    <row r="489" spans="1:6" x14ac:dyDescent="0.25">
      <c r="A489" s="1" t="s">
        <v>493</v>
      </c>
      <c r="B489">
        <v>-1.00216E-2</v>
      </c>
      <c r="C489">
        <v>-1002.16</v>
      </c>
      <c r="D489">
        <v>97842.36</v>
      </c>
      <c r="E489">
        <v>1155.48</v>
      </c>
      <c r="F489">
        <v>98997.84</v>
      </c>
    </row>
    <row r="490" spans="1:6" x14ac:dyDescent="0.25">
      <c r="A490" s="1" t="s">
        <v>494</v>
      </c>
      <c r="B490">
        <v>-4.6882000000000026E-3</v>
      </c>
      <c r="C490">
        <v>-468.82000000000079</v>
      </c>
      <c r="D490">
        <v>98375.7</v>
      </c>
      <c r="E490">
        <v>1155.48</v>
      </c>
      <c r="F490">
        <v>99531.18</v>
      </c>
    </row>
    <row r="491" spans="1:6" x14ac:dyDescent="0.25">
      <c r="A491" s="1" t="s">
        <v>495</v>
      </c>
      <c r="B491">
        <v>5.8310000000000072E-3</v>
      </c>
      <c r="C491">
        <v>583.09999999999991</v>
      </c>
      <c r="D491">
        <v>99427.62</v>
      </c>
      <c r="E491">
        <v>1155.48</v>
      </c>
      <c r="F491">
        <v>100583.1</v>
      </c>
    </row>
    <row r="492" spans="1:6" x14ac:dyDescent="0.25">
      <c r="A492" s="1" t="s">
        <v>496</v>
      </c>
      <c r="B492">
        <v>1.3948400000000021E-2</v>
      </c>
      <c r="C492">
        <v>1394.84</v>
      </c>
      <c r="D492">
        <v>100239.36</v>
      </c>
      <c r="E492">
        <v>1155.48</v>
      </c>
      <c r="F492">
        <v>101394.84</v>
      </c>
    </row>
    <row r="493" spans="1:6" x14ac:dyDescent="0.25">
      <c r="A493" s="1" t="s">
        <v>497</v>
      </c>
      <c r="B493">
        <v>2.2089200000000021E-2</v>
      </c>
      <c r="C493">
        <v>2208.92</v>
      </c>
      <c r="D493">
        <v>101053.44</v>
      </c>
      <c r="E493">
        <v>1155.48</v>
      </c>
      <c r="F493">
        <v>102208.92</v>
      </c>
    </row>
    <row r="494" spans="1:6" x14ac:dyDescent="0.25">
      <c r="A494" s="1" t="s">
        <v>498</v>
      </c>
      <c r="B494">
        <v>1.617859999999998E-2</v>
      </c>
      <c r="C494">
        <v>1617.859999999999</v>
      </c>
      <c r="D494">
        <v>100462.38</v>
      </c>
      <c r="E494">
        <v>1155.48</v>
      </c>
      <c r="F494">
        <v>101617.86</v>
      </c>
    </row>
    <row r="495" spans="1:6" x14ac:dyDescent="0.25">
      <c r="A495" s="1" t="s">
        <v>499</v>
      </c>
      <c r="B495">
        <v>5.0882000000000071E-3</v>
      </c>
      <c r="C495">
        <v>508.8200000000013</v>
      </c>
      <c r="D495">
        <v>99353.34</v>
      </c>
      <c r="E495">
        <v>1155.48</v>
      </c>
      <c r="F495">
        <v>100508.82</v>
      </c>
    </row>
    <row r="496" spans="1:6" x14ac:dyDescent="0.25">
      <c r="A496" s="1" t="s">
        <v>500</v>
      </c>
      <c r="B496">
        <v>1.9793999999999978E-2</v>
      </c>
      <c r="C496">
        <v>1979.400000000001</v>
      </c>
      <c r="D496">
        <v>100823.92</v>
      </c>
      <c r="E496">
        <v>1155.48</v>
      </c>
      <c r="F496">
        <v>101979.4</v>
      </c>
    </row>
    <row r="497" spans="1:6" x14ac:dyDescent="0.25">
      <c r="A497" s="1" t="s">
        <v>501</v>
      </c>
      <c r="B497">
        <v>2.25956E-2</v>
      </c>
      <c r="C497">
        <v>2259.56</v>
      </c>
      <c r="D497">
        <v>101104.08</v>
      </c>
      <c r="E497">
        <v>1155.48</v>
      </c>
      <c r="F497">
        <v>102259.56</v>
      </c>
    </row>
    <row r="498" spans="1:6" x14ac:dyDescent="0.25">
      <c r="A498" s="1" t="s">
        <v>502</v>
      </c>
      <c r="B498">
        <v>5.0183999999999741E-3</v>
      </c>
      <c r="C498">
        <v>501.83999999999969</v>
      </c>
      <c r="D498">
        <v>99346.36</v>
      </c>
      <c r="E498">
        <v>1155.48</v>
      </c>
      <c r="F498">
        <v>100501.84</v>
      </c>
    </row>
    <row r="499" spans="1:6" x14ac:dyDescent="0.25">
      <c r="A499" s="1" t="s">
        <v>503</v>
      </c>
      <c r="B499">
        <v>1.3428399999999971E-2</v>
      </c>
      <c r="C499">
        <v>1342.8400000000011</v>
      </c>
      <c r="D499">
        <v>100187.36</v>
      </c>
      <c r="E499">
        <v>1155.48</v>
      </c>
      <c r="F499">
        <v>101342.84</v>
      </c>
    </row>
    <row r="500" spans="1:6" x14ac:dyDescent="0.25">
      <c r="A500" s="1" t="s">
        <v>504</v>
      </c>
      <c r="B500">
        <v>1.2835799999999989E-2</v>
      </c>
      <c r="C500">
        <v>1283.5799999999981</v>
      </c>
      <c r="D500">
        <v>100128.1</v>
      </c>
      <c r="E500">
        <v>1155.48</v>
      </c>
      <c r="F500">
        <v>101283.58</v>
      </c>
    </row>
    <row r="501" spans="1:6" x14ac:dyDescent="0.25">
      <c r="A501" s="1" t="s">
        <v>505</v>
      </c>
      <c r="B501">
        <v>1.595019999999998E-2</v>
      </c>
      <c r="C501">
        <v>1595.02</v>
      </c>
      <c r="D501">
        <v>100439.54</v>
      </c>
      <c r="E501">
        <v>1155.48</v>
      </c>
      <c r="F501">
        <v>101595.02</v>
      </c>
    </row>
    <row r="502" spans="1:6" x14ac:dyDescent="0.25">
      <c r="A502" s="1" t="s">
        <v>506</v>
      </c>
      <c r="B502">
        <v>1.621799999999991E-3</v>
      </c>
      <c r="C502">
        <v>162.18000000000029</v>
      </c>
      <c r="D502">
        <v>99006.7</v>
      </c>
      <c r="E502">
        <v>1155.48</v>
      </c>
      <c r="F502">
        <v>100162.18</v>
      </c>
    </row>
    <row r="503" spans="1:6" x14ac:dyDescent="0.25">
      <c r="A503" s="1" t="s">
        <v>507</v>
      </c>
      <c r="B503">
        <v>1.1651999999999999E-2</v>
      </c>
      <c r="C503">
        <v>1165.2</v>
      </c>
      <c r="D503">
        <v>100009.72</v>
      </c>
      <c r="E503">
        <v>1155.48</v>
      </c>
      <c r="F503">
        <v>101165.2</v>
      </c>
    </row>
    <row r="504" spans="1:6" x14ac:dyDescent="0.25">
      <c r="A504" s="1" t="s">
        <v>508</v>
      </c>
      <c r="B504">
        <v>-8.0800000000000099E-4</v>
      </c>
      <c r="C504">
        <v>-80.800000000000296</v>
      </c>
      <c r="D504">
        <v>98763.72</v>
      </c>
      <c r="E504">
        <v>1155.48</v>
      </c>
      <c r="F504">
        <v>99919.2</v>
      </c>
    </row>
    <row r="505" spans="1:6" x14ac:dyDescent="0.25">
      <c r="A505" s="1" t="s">
        <v>509</v>
      </c>
      <c r="B505">
        <v>-1.6531400000000009E-2</v>
      </c>
      <c r="C505">
        <v>-1653.14</v>
      </c>
      <c r="D505">
        <v>97191.38</v>
      </c>
      <c r="E505">
        <v>1155.48</v>
      </c>
      <c r="F505">
        <v>98346.86</v>
      </c>
    </row>
    <row r="506" spans="1:6" x14ac:dyDescent="0.25">
      <c r="A506" s="1" t="s">
        <v>510</v>
      </c>
      <c r="B506">
        <v>-1.38128E-2</v>
      </c>
      <c r="C506">
        <v>-1381.2799999999991</v>
      </c>
      <c r="D506">
        <v>97463.24</v>
      </c>
      <c r="E506">
        <v>1155.48</v>
      </c>
      <c r="F506">
        <v>98618.72</v>
      </c>
    </row>
    <row r="507" spans="1:6" x14ac:dyDescent="0.25">
      <c r="A507" s="1" t="s">
        <v>511</v>
      </c>
      <c r="B507">
        <v>-2.2235200000000011E-2</v>
      </c>
      <c r="C507">
        <v>-2223.52</v>
      </c>
      <c r="D507">
        <v>96621</v>
      </c>
      <c r="E507">
        <v>1155.48</v>
      </c>
      <c r="F507">
        <v>97776.48</v>
      </c>
    </row>
    <row r="508" spans="1:6" x14ac:dyDescent="0.25">
      <c r="A508" s="1" t="s">
        <v>512</v>
      </c>
      <c r="B508">
        <v>-2.0937346938775522E-2</v>
      </c>
      <c r="C508">
        <v>-2093.7346938775509</v>
      </c>
      <c r="D508">
        <v>96736.591836734689</v>
      </c>
      <c r="E508">
        <v>1169.6734693877549</v>
      </c>
      <c r="F508">
        <v>97906.265306122456</v>
      </c>
    </row>
    <row r="509" spans="1:6" x14ac:dyDescent="0.25">
      <c r="A509" s="1" t="s">
        <v>513</v>
      </c>
      <c r="B509">
        <v>-1.7920816326530611E-2</v>
      </c>
      <c r="C509">
        <v>-1792.0816326530601</v>
      </c>
      <c r="D509">
        <v>97038.244897959186</v>
      </c>
      <c r="E509">
        <v>1169.6734693877549</v>
      </c>
      <c r="F509">
        <v>98207.918367346938</v>
      </c>
    </row>
    <row r="510" spans="1:6" x14ac:dyDescent="0.25">
      <c r="A510" s="1" t="s">
        <v>514</v>
      </c>
      <c r="B510">
        <v>-4.8168000000000082E-3</v>
      </c>
      <c r="C510">
        <v>-481.67999999999972</v>
      </c>
      <c r="D510">
        <v>98362.84</v>
      </c>
      <c r="E510">
        <v>1155.48</v>
      </c>
      <c r="F510">
        <v>99518.32</v>
      </c>
    </row>
    <row r="511" spans="1:6" x14ac:dyDescent="0.25">
      <c r="A511" s="1" t="s">
        <v>515</v>
      </c>
      <c r="B511">
        <v>-5.924000000000118E-4</v>
      </c>
      <c r="C511">
        <v>-59.240000000000293</v>
      </c>
      <c r="D511">
        <v>98785.279999999999</v>
      </c>
      <c r="E511">
        <v>1155.48</v>
      </c>
      <c r="F511">
        <v>99940.76</v>
      </c>
    </row>
    <row r="512" spans="1:6" x14ac:dyDescent="0.25">
      <c r="A512" s="1" t="s">
        <v>516</v>
      </c>
      <c r="B512">
        <v>1.047719999999999E-2</v>
      </c>
      <c r="C512">
        <v>1047.72</v>
      </c>
      <c r="D512">
        <v>99892.24</v>
      </c>
      <c r="E512">
        <v>1155.48</v>
      </c>
      <c r="F512">
        <v>101047.72</v>
      </c>
    </row>
    <row r="513" spans="1:6" x14ac:dyDescent="0.25">
      <c r="A513" s="1" t="s">
        <v>517</v>
      </c>
      <c r="B513">
        <v>4.3034000000000154E-3</v>
      </c>
      <c r="C513">
        <v>430.34</v>
      </c>
      <c r="D513">
        <v>99274.86</v>
      </c>
      <c r="E513">
        <v>1155.48</v>
      </c>
      <c r="F513">
        <v>100430.34</v>
      </c>
    </row>
    <row r="514" spans="1:6" x14ac:dyDescent="0.25">
      <c r="A514" s="1" t="s">
        <v>518</v>
      </c>
      <c r="B514">
        <v>-2.8068000000000038E-3</v>
      </c>
      <c r="C514">
        <v>-280.68000000000058</v>
      </c>
      <c r="D514">
        <v>98563.839999999997</v>
      </c>
      <c r="E514">
        <v>1155.48</v>
      </c>
      <c r="F514">
        <v>99719.32</v>
      </c>
    </row>
    <row r="515" spans="1:6" x14ac:dyDescent="0.25">
      <c r="A515" s="1" t="s">
        <v>519</v>
      </c>
      <c r="B515">
        <v>-2.258200000000024E-3</v>
      </c>
      <c r="C515">
        <v>-225.82000000000119</v>
      </c>
      <c r="D515">
        <v>98618.7</v>
      </c>
      <c r="E515">
        <v>1155.48</v>
      </c>
      <c r="F515">
        <v>99774.18</v>
      </c>
    </row>
    <row r="516" spans="1:6" x14ac:dyDescent="0.25">
      <c r="A516" s="1" t="s">
        <v>520</v>
      </c>
      <c r="B516">
        <v>-1.5551399999999981E-2</v>
      </c>
      <c r="C516">
        <v>-1555.14</v>
      </c>
      <c r="D516">
        <v>97289.38</v>
      </c>
      <c r="E516">
        <v>1155.48</v>
      </c>
      <c r="F516">
        <v>98444.86</v>
      </c>
    </row>
    <row r="517" spans="1:6" x14ac:dyDescent="0.25">
      <c r="A517" s="1" t="s">
        <v>521</v>
      </c>
      <c r="B517">
        <v>-1.388300000000001E-2</v>
      </c>
      <c r="C517">
        <v>-1388.3</v>
      </c>
      <c r="D517">
        <v>97456.22</v>
      </c>
      <c r="E517">
        <v>1155.48</v>
      </c>
      <c r="F517">
        <v>98611.7</v>
      </c>
    </row>
    <row r="518" spans="1:6" x14ac:dyDescent="0.25">
      <c r="A518" s="1" t="s">
        <v>522</v>
      </c>
      <c r="B518">
        <v>-8.2796000000000154E-3</v>
      </c>
      <c r="C518">
        <v>-827.96000000000026</v>
      </c>
      <c r="D518">
        <v>98016.56</v>
      </c>
      <c r="E518">
        <v>1155.48</v>
      </c>
      <c r="F518">
        <v>99172.04</v>
      </c>
    </row>
    <row r="519" spans="1:6" x14ac:dyDescent="0.25">
      <c r="A519" s="1" t="s">
        <v>523</v>
      </c>
      <c r="B519">
        <v>-1.5499600000000001E-2</v>
      </c>
      <c r="C519">
        <v>-1549.959999999998</v>
      </c>
      <c r="D519">
        <v>97294.56</v>
      </c>
      <c r="E519">
        <v>1155.48</v>
      </c>
      <c r="F519">
        <v>98450.04</v>
      </c>
    </row>
    <row r="520" spans="1:6" x14ac:dyDescent="0.25">
      <c r="A520" s="1" t="s">
        <v>524</v>
      </c>
      <c r="B520">
        <v>-1.5969799999999978E-2</v>
      </c>
      <c r="C520">
        <v>-1596.979999999998</v>
      </c>
      <c r="D520">
        <v>97247.54</v>
      </c>
      <c r="E520">
        <v>1155.48</v>
      </c>
      <c r="F520">
        <v>98403.02</v>
      </c>
    </row>
    <row r="521" spans="1:6" x14ac:dyDescent="0.25">
      <c r="A521" s="1" t="s">
        <v>525</v>
      </c>
      <c r="B521">
        <v>-1.2083999999999991E-2</v>
      </c>
      <c r="C521">
        <v>-1208.4000000000001</v>
      </c>
      <c r="D521">
        <v>97636.12</v>
      </c>
      <c r="E521">
        <v>1155.48</v>
      </c>
      <c r="F521">
        <v>98791.6</v>
      </c>
    </row>
    <row r="522" spans="1:6" x14ac:dyDescent="0.25">
      <c r="A522" s="1" t="s">
        <v>526</v>
      </c>
      <c r="B522">
        <v>3.4346000000000081E-3</v>
      </c>
      <c r="C522">
        <v>343.45999999999901</v>
      </c>
      <c r="D522">
        <v>99187.98</v>
      </c>
      <c r="E522">
        <v>1155.48</v>
      </c>
      <c r="F522">
        <v>100343.46</v>
      </c>
    </row>
    <row r="523" spans="1:6" x14ac:dyDescent="0.25">
      <c r="A523" s="1" t="s">
        <v>527</v>
      </c>
      <c r="B523">
        <v>-2.818199999999989E-3</v>
      </c>
      <c r="C523">
        <v>-281.81999999999971</v>
      </c>
      <c r="D523">
        <v>98562.7</v>
      </c>
      <c r="E523">
        <v>1155.48</v>
      </c>
      <c r="F523">
        <v>99718.18</v>
      </c>
    </row>
    <row r="524" spans="1:6" x14ac:dyDescent="0.25">
      <c r="A524" s="1" t="s">
        <v>528</v>
      </c>
      <c r="B524">
        <v>-1.481142857142855E-2</v>
      </c>
      <c r="C524">
        <v>-1481.1428571428571</v>
      </c>
      <c r="D524">
        <v>97340</v>
      </c>
      <c r="E524">
        <v>1178.8571428571429</v>
      </c>
      <c r="F524">
        <v>98518.857142857145</v>
      </c>
    </row>
    <row r="525" spans="1:6" x14ac:dyDescent="0.25">
      <c r="A525" s="1" t="s">
        <v>529</v>
      </c>
      <c r="B525">
        <v>-1.5841999999999981E-2</v>
      </c>
      <c r="C525">
        <v>-1584.2</v>
      </c>
      <c r="D525">
        <v>97260.32</v>
      </c>
      <c r="E525">
        <v>1155.48</v>
      </c>
      <c r="F525">
        <v>98415.8</v>
      </c>
    </row>
    <row r="526" spans="1:6" x14ac:dyDescent="0.25">
      <c r="A526" s="1" t="s">
        <v>530</v>
      </c>
      <c r="B526">
        <v>2.0451999999999992E-3</v>
      </c>
      <c r="C526">
        <v>204.51999999999961</v>
      </c>
      <c r="D526">
        <v>99049.04</v>
      </c>
      <c r="E526">
        <v>1155.48</v>
      </c>
      <c r="F526">
        <v>100204.52</v>
      </c>
    </row>
    <row r="527" spans="1:6" x14ac:dyDescent="0.25">
      <c r="A527" s="1" t="s">
        <v>531</v>
      </c>
      <c r="B527">
        <v>9.4906000000000174E-3</v>
      </c>
      <c r="C527">
        <v>949.06000000000017</v>
      </c>
      <c r="D527">
        <v>99793.58</v>
      </c>
      <c r="E527">
        <v>1155.48</v>
      </c>
      <c r="F527">
        <v>100949.06</v>
      </c>
    </row>
    <row r="528" spans="1:6" x14ac:dyDescent="0.25">
      <c r="A528" s="1" t="s">
        <v>532</v>
      </c>
      <c r="B528">
        <v>1.223719999999999E-2</v>
      </c>
      <c r="C528">
        <v>1223.72</v>
      </c>
      <c r="D528">
        <v>100068.24</v>
      </c>
      <c r="E528">
        <v>1155.48</v>
      </c>
      <c r="F528">
        <v>101223.72</v>
      </c>
    </row>
    <row r="529" spans="1:6" x14ac:dyDescent="0.25">
      <c r="A529" s="1" t="s">
        <v>533</v>
      </c>
      <c r="B529">
        <v>4.002200000000013E-3</v>
      </c>
      <c r="C529">
        <v>400.22000000000122</v>
      </c>
      <c r="D529">
        <v>99244.74</v>
      </c>
      <c r="E529">
        <v>1155.48</v>
      </c>
      <c r="F529">
        <v>100400.22</v>
      </c>
    </row>
    <row r="530" spans="1:6" x14ac:dyDescent="0.25">
      <c r="A530" s="1" t="s">
        <v>534</v>
      </c>
      <c r="B530">
        <v>1.010820000000002E-2</v>
      </c>
      <c r="C530">
        <v>1010.819999999999</v>
      </c>
      <c r="D530">
        <v>99855.34</v>
      </c>
      <c r="E530">
        <v>1155.48</v>
      </c>
      <c r="F530">
        <v>101010.82</v>
      </c>
    </row>
    <row r="531" spans="1:6" x14ac:dyDescent="0.25">
      <c r="A531" s="1" t="s">
        <v>535</v>
      </c>
      <c r="B531">
        <v>5.1345999999999866E-3</v>
      </c>
      <c r="C531">
        <v>513.45999999999947</v>
      </c>
      <c r="D531">
        <v>99357.98</v>
      </c>
      <c r="E531">
        <v>1155.48</v>
      </c>
      <c r="F531">
        <v>100513.46</v>
      </c>
    </row>
    <row r="532" spans="1:6" x14ac:dyDescent="0.25">
      <c r="A532" s="1" t="s">
        <v>536</v>
      </c>
      <c r="B532">
        <v>-1.374879999999999E-2</v>
      </c>
      <c r="C532">
        <v>-1374.88</v>
      </c>
      <c r="D532">
        <v>97469.64</v>
      </c>
      <c r="E532">
        <v>1155.48</v>
      </c>
      <c r="F532">
        <v>98625.12</v>
      </c>
    </row>
    <row r="533" spans="1:6" x14ac:dyDescent="0.25">
      <c r="A533" s="1" t="s">
        <v>537</v>
      </c>
      <c r="B533">
        <v>-9.9814000000000083E-3</v>
      </c>
      <c r="C533">
        <v>-998.13999999999851</v>
      </c>
      <c r="D533">
        <v>97846.38</v>
      </c>
      <c r="E533">
        <v>1155.48</v>
      </c>
      <c r="F533">
        <v>99001.86</v>
      </c>
    </row>
    <row r="534" spans="1:6" x14ac:dyDescent="0.25">
      <c r="A534" s="1" t="s">
        <v>538</v>
      </c>
      <c r="B534">
        <v>-1.1771800000000009E-2</v>
      </c>
      <c r="C534">
        <v>-1177.180000000001</v>
      </c>
      <c r="D534">
        <v>97667.34</v>
      </c>
      <c r="E534">
        <v>1155.48</v>
      </c>
      <c r="F534">
        <v>98822.82</v>
      </c>
    </row>
    <row r="535" spans="1:6" x14ac:dyDescent="0.25">
      <c r="A535" s="1" t="s">
        <v>539</v>
      </c>
      <c r="B535">
        <v>-7.0233999999999731E-3</v>
      </c>
      <c r="C535">
        <v>-702.34</v>
      </c>
      <c r="D535">
        <v>98142.18</v>
      </c>
      <c r="E535">
        <v>1155.48</v>
      </c>
      <c r="F535">
        <v>99297.66</v>
      </c>
    </row>
    <row r="536" spans="1:6" x14ac:dyDescent="0.25">
      <c r="A536" s="1" t="s">
        <v>540</v>
      </c>
      <c r="B536">
        <v>-1.3929400000000029E-2</v>
      </c>
      <c r="C536">
        <v>-1392.9399999999989</v>
      </c>
      <c r="D536">
        <v>97451.58</v>
      </c>
      <c r="E536">
        <v>1155.48</v>
      </c>
      <c r="F536">
        <v>98607.06</v>
      </c>
    </row>
    <row r="537" spans="1:6" x14ac:dyDescent="0.25">
      <c r="A537" s="1" t="s">
        <v>541</v>
      </c>
      <c r="B537">
        <v>-7.7052000000000067E-3</v>
      </c>
      <c r="C537">
        <v>-770.52000000000089</v>
      </c>
      <c r="D537">
        <v>98074</v>
      </c>
      <c r="E537">
        <v>1155.48</v>
      </c>
      <c r="F537">
        <v>99229.48</v>
      </c>
    </row>
    <row r="538" spans="1:6" x14ac:dyDescent="0.25">
      <c r="A538" s="1" t="s">
        <v>542</v>
      </c>
      <c r="B538">
        <v>4.1846000000000114E-3</v>
      </c>
      <c r="C538">
        <v>418.46</v>
      </c>
      <c r="D538">
        <v>99262.98</v>
      </c>
      <c r="E538">
        <v>1155.48</v>
      </c>
      <c r="F538">
        <v>100418.46</v>
      </c>
    </row>
    <row r="539" spans="1:6" x14ac:dyDescent="0.25">
      <c r="A539" s="1" t="s">
        <v>543</v>
      </c>
      <c r="B539">
        <v>-2.6926000000000172E-3</v>
      </c>
      <c r="C539">
        <v>-269.26000000000028</v>
      </c>
      <c r="D539">
        <v>98575.26</v>
      </c>
      <c r="E539">
        <v>1155.48</v>
      </c>
      <c r="F539">
        <v>99730.74</v>
      </c>
    </row>
    <row r="540" spans="1:6" x14ac:dyDescent="0.25">
      <c r="A540" s="1" t="s">
        <v>544</v>
      </c>
      <c r="B540">
        <v>-7.3555999999999951E-3</v>
      </c>
      <c r="C540">
        <v>-735.55999999999938</v>
      </c>
      <c r="D540">
        <v>98108.96</v>
      </c>
      <c r="E540">
        <v>1155.48</v>
      </c>
      <c r="F540">
        <v>99264.44</v>
      </c>
    </row>
    <row r="541" spans="1:6" x14ac:dyDescent="0.25">
      <c r="A541" s="1" t="s">
        <v>545</v>
      </c>
      <c r="B541">
        <v>-1.7853200000000031E-2</v>
      </c>
      <c r="C541">
        <v>-1785.320000000002</v>
      </c>
      <c r="D541">
        <v>97059.199999999997</v>
      </c>
      <c r="E541">
        <v>1155.48</v>
      </c>
      <c r="F541">
        <v>98214.68</v>
      </c>
    </row>
    <row r="542" spans="1:6" x14ac:dyDescent="0.25">
      <c r="A542" s="1" t="s">
        <v>546</v>
      </c>
      <c r="B542">
        <v>-1.021679999999995E-2</v>
      </c>
      <c r="C542">
        <v>-1021.679999999998</v>
      </c>
      <c r="D542">
        <v>97822.84</v>
      </c>
      <c r="E542">
        <v>1155.48</v>
      </c>
      <c r="F542">
        <v>98978.32</v>
      </c>
    </row>
    <row r="543" spans="1:6" x14ac:dyDescent="0.25">
      <c r="A543" s="1" t="s">
        <v>547</v>
      </c>
      <c r="B543">
        <v>-1.032220000000003E-2</v>
      </c>
      <c r="C543">
        <v>-1032.2200000000009</v>
      </c>
      <c r="D543">
        <v>97812.3</v>
      </c>
      <c r="E543">
        <v>1155.48</v>
      </c>
      <c r="F543">
        <v>98967.78</v>
      </c>
    </row>
    <row r="544" spans="1:6" x14ac:dyDescent="0.25">
      <c r="A544" s="1" t="s">
        <v>548</v>
      </c>
      <c r="B544">
        <v>-1.3953200000000001E-2</v>
      </c>
      <c r="C544">
        <v>-1395.32</v>
      </c>
      <c r="D544">
        <v>97449.2</v>
      </c>
      <c r="E544">
        <v>1155.48</v>
      </c>
      <c r="F544">
        <v>98604.68</v>
      </c>
    </row>
    <row r="545" spans="1:6" x14ac:dyDescent="0.25">
      <c r="A545" s="1" t="s">
        <v>549</v>
      </c>
      <c r="B545">
        <v>-1.7585400000000011E-2</v>
      </c>
      <c r="C545">
        <v>-1758.5399999999991</v>
      </c>
      <c r="D545">
        <v>97085.98</v>
      </c>
      <c r="E545">
        <v>1155.48</v>
      </c>
      <c r="F545">
        <v>98241.46</v>
      </c>
    </row>
    <row r="546" spans="1:6" x14ac:dyDescent="0.25">
      <c r="A546" s="1" t="s">
        <v>550</v>
      </c>
      <c r="B546">
        <v>-2.608160000000001E-2</v>
      </c>
      <c r="C546">
        <v>-2608.16</v>
      </c>
      <c r="D546">
        <v>96236.36</v>
      </c>
      <c r="E546">
        <v>1155.48</v>
      </c>
      <c r="F546">
        <v>97391.84</v>
      </c>
    </row>
    <row r="547" spans="1:6" x14ac:dyDescent="0.25">
      <c r="A547" s="1" t="s">
        <v>551</v>
      </c>
      <c r="B547">
        <v>-3.5175306122448999E-2</v>
      </c>
      <c r="C547">
        <v>-3517.5306122448992</v>
      </c>
      <c r="D547">
        <v>95338.510204081627</v>
      </c>
      <c r="E547">
        <v>1143.9591836734689</v>
      </c>
      <c r="F547">
        <v>96482.469387755104</v>
      </c>
    </row>
    <row r="548" spans="1:6" x14ac:dyDescent="0.25">
      <c r="A548" s="1" t="s">
        <v>552</v>
      </c>
      <c r="B548">
        <v>-1.9238800000000011E-2</v>
      </c>
      <c r="C548">
        <v>-1923.880000000001</v>
      </c>
      <c r="D548">
        <v>96920.639999999999</v>
      </c>
      <c r="E548">
        <v>1155.48</v>
      </c>
      <c r="F548">
        <v>98076.12</v>
      </c>
    </row>
    <row r="549" spans="1:6" x14ac:dyDescent="0.25">
      <c r="A549" s="1" t="s">
        <v>553</v>
      </c>
      <c r="B549">
        <v>-2.377700000000001E-2</v>
      </c>
      <c r="C549">
        <v>-2377.6999999999989</v>
      </c>
      <c r="D549">
        <v>96466.82</v>
      </c>
      <c r="E549">
        <v>1155.48</v>
      </c>
      <c r="F549">
        <v>97622.3</v>
      </c>
    </row>
    <row r="550" spans="1:6" x14ac:dyDescent="0.25">
      <c r="A550" s="1" t="s">
        <v>554</v>
      </c>
      <c r="B550">
        <v>-1.5384599999999979E-2</v>
      </c>
      <c r="C550">
        <v>-1538.46</v>
      </c>
      <c r="D550">
        <v>97306.06</v>
      </c>
      <c r="E550">
        <v>1155.48</v>
      </c>
      <c r="F550">
        <v>98461.54</v>
      </c>
    </row>
    <row r="551" spans="1:6" x14ac:dyDescent="0.25">
      <c r="A551" s="1" t="s">
        <v>555</v>
      </c>
      <c r="B551">
        <v>-4.4320000000000123E-3</v>
      </c>
      <c r="C551">
        <v>-443.19999999999942</v>
      </c>
      <c r="D551">
        <v>98401.32</v>
      </c>
      <c r="E551">
        <v>1155.48</v>
      </c>
      <c r="F551">
        <v>99556.800000000003</v>
      </c>
    </row>
    <row r="552" spans="1:6" x14ac:dyDescent="0.25">
      <c r="A552" s="1" t="s">
        <v>556</v>
      </c>
      <c r="B552">
        <v>-6.1198000000000094E-3</v>
      </c>
      <c r="C552">
        <v>-611.97999999999968</v>
      </c>
      <c r="D552">
        <v>98232.54</v>
      </c>
      <c r="E552">
        <v>1155.48</v>
      </c>
      <c r="F552">
        <v>99388.02</v>
      </c>
    </row>
    <row r="553" spans="1:6" x14ac:dyDescent="0.25">
      <c r="A553" s="1" t="s">
        <v>557</v>
      </c>
      <c r="B553">
        <v>-4.1335999999999977E-3</v>
      </c>
      <c r="C553">
        <v>-413.3599999999991</v>
      </c>
      <c r="D553">
        <v>98431.16</v>
      </c>
      <c r="E553">
        <v>1155.48</v>
      </c>
      <c r="F553">
        <v>99586.64</v>
      </c>
    </row>
    <row r="554" spans="1:6" x14ac:dyDescent="0.25">
      <c r="A554" s="1" t="s">
        <v>558</v>
      </c>
      <c r="B554">
        <v>-5.4029999999999764E-3</v>
      </c>
      <c r="C554">
        <v>-540.29999999999882</v>
      </c>
      <c r="D554">
        <v>98304.22</v>
      </c>
      <c r="E554">
        <v>1155.48</v>
      </c>
      <c r="F554">
        <v>99459.7</v>
      </c>
    </row>
    <row r="555" spans="1:6" x14ac:dyDescent="0.25">
      <c r="A555" s="1" t="s">
        <v>559</v>
      </c>
      <c r="B555">
        <v>-8.9901999999999933E-3</v>
      </c>
      <c r="C555">
        <v>-899.02000000000055</v>
      </c>
      <c r="D555">
        <v>97945.5</v>
      </c>
      <c r="E555">
        <v>1155.48</v>
      </c>
      <c r="F555">
        <v>99100.98</v>
      </c>
    </row>
    <row r="556" spans="1:6" x14ac:dyDescent="0.25">
      <c r="A556" s="1" t="s">
        <v>560</v>
      </c>
      <c r="B556">
        <v>6.3002000000000136E-3</v>
      </c>
      <c r="C556">
        <v>630.02000000000055</v>
      </c>
      <c r="D556">
        <v>99474.54</v>
      </c>
      <c r="E556">
        <v>1155.48</v>
      </c>
      <c r="F556">
        <v>100630.02</v>
      </c>
    </row>
    <row r="557" spans="1:6" x14ac:dyDescent="0.25">
      <c r="A557" s="1" t="s">
        <v>561</v>
      </c>
      <c r="B557">
        <v>1.472059999999999E-2</v>
      </c>
      <c r="C557">
        <v>1472.0599999999979</v>
      </c>
      <c r="D557">
        <v>100316.58</v>
      </c>
      <c r="E557">
        <v>1155.48</v>
      </c>
      <c r="F557">
        <v>101472.06</v>
      </c>
    </row>
    <row r="558" spans="1:6" x14ac:dyDescent="0.25">
      <c r="A558" s="1" t="s">
        <v>562</v>
      </c>
      <c r="B558">
        <v>2.4445999999999999E-2</v>
      </c>
      <c r="C558">
        <v>2444.6</v>
      </c>
      <c r="D558">
        <v>101289.12</v>
      </c>
      <c r="E558">
        <v>1155.48</v>
      </c>
      <c r="F558">
        <v>102444.6</v>
      </c>
    </row>
    <row r="559" spans="1:6" x14ac:dyDescent="0.25">
      <c r="A559" s="1" t="s">
        <v>563</v>
      </c>
      <c r="B559">
        <v>2.358240000000001E-2</v>
      </c>
      <c r="C559">
        <v>2358.2399999999998</v>
      </c>
      <c r="D559">
        <v>101202.76</v>
      </c>
      <c r="E559">
        <v>1155.48</v>
      </c>
      <c r="F559">
        <v>102358.24</v>
      </c>
    </row>
    <row r="560" spans="1:6" x14ac:dyDescent="0.25">
      <c r="A560" s="1" t="s">
        <v>564</v>
      </c>
      <c r="B560">
        <v>2.417020000000001E-2</v>
      </c>
      <c r="C560">
        <v>2417.0200000000018</v>
      </c>
      <c r="D560">
        <v>101261.54</v>
      </c>
      <c r="E560">
        <v>1155.48</v>
      </c>
      <c r="F560">
        <v>102417.02</v>
      </c>
    </row>
    <row r="561" spans="1:6" x14ac:dyDescent="0.25">
      <c r="A561" s="1" t="s">
        <v>565</v>
      </c>
      <c r="B561">
        <v>1.5622199999999991E-2</v>
      </c>
      <c r="C561">
        <v>1562.22</v>
      </c>
      <c r="D561">
        <v>100406.74</v>
      </c>
      <c r="E561">
        <v>1155.48</v>
      </c>
      <c r="F561">
        <v>101562.22</v>
      </c>
    </row>
    <row r="562" spans="1:6" x14ac:dyDescent="0.25">
      <c r="A562" s="1" t="s">
        <v>566</v>
      </c>
      <c r="B562">
        <v>3.3716000000000158E-3</v>
      </c>
      <c r="C562">
        <v>337.16000000000031</v>
      </c>
      <c r="D562">
        <v>99181.68</v>
      </c>
      <c r="E562">
        <v>1155.48</v>
      </c>
      <c r="F562">
        <v>100337.16</v>
      </c>
    </row>
    <row r="563" spans="1:6" x14ac:dyDescent="0.25">
      <c r="A563" s="1" t="s">
        <v>567</v>
      </c>
      <c r="B563">
        <v>1.15142E-2</v>
      </c>
      <c r="C563">
        <v>1151.42</v>
      </c>
      <c r="D563">
        <v>99995.94</v>
      </c>
      <c r="E563">
        <v>1155.48</v>
      </c>
      <c r="F563">
        <v>101151.42</v>
      </c>
    </row>
    <row r="564" spans="1:6" x14ac:dyDescent="0.25">
      <c r="A564" s="1" t="s">
        <v>568</v>
      </c>
      <c r="B564">
        <v>1.237319999999999E-2</v>
      </c>
      <c r="C564">
        <v>1237.3200000000011</v>
      </c>
      <c r="D564">
        <v>100081.84</v>
      </c>
      <c r="E564">
        <v>1155.48</v>
      </c>
      <c r="F564">
        <v>101237.32</v>
      </c>
    </row>
    <row r="565" spans="1:6" x14ac:dyDescent="0.25">
      <c r="A565" s="1" t="s">
        <v>569</v>
      </c>
      <c r="B565">
        <v>2.2733999999999959E-2</v>
      </c>
      <c r="C565">
        <v>2273.400000000001</v>
      </c>
      <c r="D565">
        <v>101117.92</v>
      </c>
      <c r="E565">
        <v>1155.48</v>
      </c>
      <c r="F565">
        <v>102273.4</v>
      </c>
    </row>
    <row r="566" spans="1:6" x14ac:dyDescent="0.25">
      <c r="A566" s="1" t="s">
        <v>570</v>
      </c>
      <c r="B566">
        <v>2.1496399999999971E-2</v>
      </c>
      <c r="C566">
        <v>2149.639999999999</v>
      </c>
      <c r="D566">
        <v>100994.16</v>
      </c>
      <c r="E566">
        <v>1155.48</v>
      </c>
      <c r="F566">
        <v>102149.64</v>
      </c>
    </row>
    <row r="567" spans="1:6" x14ac:dyDescent="0.25">
      <c r="A567" s="1" t="s">
        <v>571</v>
      </c>
      <c r="B567">
        <v>4.0283200000000047E-2</v>
      </c>
      <c r="C567">
        <v>4028.3200000000011</v>
      </c>
      <c r="D567">
        <v>102872.84</v>
      </c>
      <c r="E567">
        <v>1155.48</v>
      </c>
      <c r="F567">
        <v>104028.32</v>
      </c>
    </row>
    <row r="568" spans="1:6" x14ac:dyDescent="0.25">
      <c r="A568" s="1" t="s">
        <v>572</v>
      </c>
      <c r="B568">
        <v>4.7698400000000009E-2</v>
      </c>
      <c r="C568">
        <v>4769.8400000000011</v>
      </c>
      <c r="D568">
        <v>103614.36</v>
      </c>
      <c r="E568">
        <v>1155.48</v>
      </c>
      <c r="F568">
        <v>104769.84</v>
      </c>
    </row>
    <row r="569" spans="1:6" x14ac:dyDescent="0.25">
      <c r="A569" s="1" t="s">
        <v>573</v>
      </c>
      <c r="B569">
        <v>6.2957799999999967E-2</v>
      </c>
      <c r="C569">
        <v>6295.78</v>
      </c>
      <c r="D569">
        <v>105140.3</v>
      </c>
      <c r="E569">
        <v>1155.48</v>
      </c>
      <c r="F569">
        <v>106295.78</v>
      </c>
    </row>
    <row r="570" spans="1:6" x14ac:dyDescent="0.25">
      <c r="A570" s="1" t="s">
        <v>574</v>
      </c>
      <c r="B570">
        <v>5.915519999999997E-2</v>
      </c>
      <c r="C570">
        <v>5915.52</v>
      </c>
      <c r="D570">
        <v>104760.04</v>
      </c>
      <c r="E570">
        <v>1155.48</v>
      </c>
      <c r="F570">
        <v>105915.52</v>
      </c>
    </row>
    <row r="571" spans="1:6" x14ac:dyDescent="0.25">
      <c r="A571" s="1" t="s">
        <v>575</v>
      </c>
      <c r="B571">
        <v>5.6617200000000013E-2</v>
      </c>
      <c r="C571">
        <v>5661.72</v>
      </c>
      <c r="D571">
        <v>104506.24000000001</v>
      </c>
      <c r="E571">
        <v>1155.48</v>
      </c>
      <c r="F571">
        <v>105661.72</v>
      </c>
    </row>
    <row r="572" spans="1:6" x14ac:dyDescent="0.25">
      <c r="A572" s="1" t="s">
        <v>576</v>
      </c>
      <c r="B572">
        <v>6.8341200000000005E-2</v>
      </c>
      <c r="C572">
        <v>6834.12</v>
      </c>
      <c r="D572">
        <v>105678.64</v>
      </c>
      <c r="E572">
        <v>1155.48</v>
      </c>
      <c r="F572">
        <v>106834.12</v>
      </c>
    </row>
    <row r="573" spans="1:6" x14ac:dyDescent="0.25">
      <c r="A573" s="1" t="s">
        <v>577</v>
      </c>
      <c r="B573">
        <v>5.9284599999999993E-2</v>
      </c>
      <c r="C573">
        <v>5928.46</v>
      </c>
      <c r="D573">
        <v>104772.98</v>
      </c>
      <c r="E573">
        <v>1155.48</v>
      </c>
      <c r="F573">
        <v>105928.46</v>
      </c>
    </row>
    <row r="574" spans="1:6" x14ac:dyDescent="0.25">
      <c r="A574" s="1" t="s">
        <v>578</v>
      </c>
      <c r="B574">
        <v>7.5432599999999989E-2</v>
      </c>
      <c r="C574">
        <v>7543.26</v>
      </c>
      <c r="D574">
        <v>106387.78</v>
      </c>
      <c r="E574">
        <v>1155.48</v>
      </c>
      <c r="F574">
        <v>107543.26</v>
      </c>
    </row>
    <row r="575" spans="1:6" x14ac:dyDescent="0.25">
      <c r="A575" s="1" t="s">
        <v>579</v>
      </c>
      <c r="B575">
        <v>7.6887199999999989E-2</v>
      </c>
      <c r="C575">
        <v>7688.72</v>
      </c>
      <c r="D575">
        <v>106533.24</v>
      </c>
      <c r="E575">
        <v>1155.48</v>
      </c>
      <c r="F575">
        <v>107688.72</v>
      </c>
    </row>
    <row r="576" spans="1:6" x14ac:dyDescent="0.25">
      <c r="A576" s="1" t="s">
        <v>580</v>
      </c>
      <c r="B576">
        <v>8.421159999999997E-2</v>
      </c>
      <c r="C576">
        <v>8421.16</v>
      </c>
      <c r="D576">
        <v>107265.68</v>
      </c>
      <c r="E576">
        <v>1155.48</v>
      </c>
      <c r="F576">
        <v>108421.16</v>
      </c>
    </row>
    <row r="577" spans="1:6" x14ac:dyDescent="0.25">
      <c r="A577" s="1" t="s">
        <v>581</v>
      </c>
      <c r="B577">
        <v>7.8700599999999982E-2</v>
      </c>
      <c r="C577">
        <v>7870.06</v>
      </c>
      <c r="D577">
        <v>106714.58</v>
      </c>
      <c r="E577">
        <v>1155.48</v>
      </c>
      <c r="F577">
        <v>107870.06</v>
      </c>
    </row>
    <row r="578" spans="1:6" x14ac:dyDescent="0.25">
      <c r="A578" s="1" t="s">
        <v>582</v>
      </c>
      <c r="B578">
        <v>7.5017200000000034E-2</v>
      </c>
      <c r="C578">
        <v>7501.72</v>
      </c>
      <c r="D578">
        <v>106346.24000000001</v>
      </c>
      <c r="E578">
        <v>1155.48</v>
      </c>
      <c r="F578">
        <v>107501.72</v>
      </c>
    </row>
    <row r="579" spans="1:6" x14ac:dyDescent="0.25">
      <c r="A579" s="1" t="s">
        <v>583</v>
      </c>
      <c r="B579">
        <v>7.2222799999999934E-2</v>
      </c>
      <c r="C579">
        <v>7222.28</v>
      </c>
      <c r="D579">
        <v>106066.8</v>
      </c>
      <c r="E579">
        <v>1155.48</v>
      </c>
      <c r="F579">
        <v>107222.28</v>
      </c>
    </row>
    <row r="580" spans="1:6" x14ac:dyDescent="0.25">
      <c r="A580" s="1" t="s">
        <v>584</v>
      </c>
      <c r="B580">
        <v>6.9165199999999982E-2</v>
      </c>
      <c r="C580">
        <v>6916.52</v>
      </c>
      <c r="D580">
        <v>105761.04</v>
      </c>
      <c r="E580">
        <v>1155.48</v>
      </c>
      <c r="F580">
        <v>106916.52</v>
      </c>
    </row>
    <row r="581" spans="1:6" x14ac:dyDescent="0.25">
      <c r="A581" s="1" t="s">
        <v>585</v>
      </c>
      <c r="B581">
        <v>6.9457199999999997E-2</v>
      </c>
      <c r="C581">
        <v>6945.72</v>
      </c>
      <c r="D581">
        <v>105790.24</v>
      </c>
      <c r="E581">
        <v>1155.48</v>
      </c>
      <c r="F581">
        <v>106945.72</v>
      </c>
    </row>
    <row r="582" spans="1:6" x14ac:dyDescent="0.25">
      <c r="A582" s="1" t="s">
        <v>586</v>
      </c>
      <c r="B582">
        <v>5.1772999999999972E-2</v>
      </c>
      <c r="C582">
        <v>5177.3</v>
      </c>
      <c r="D582">
        <v>104021.82</v>
      </c>
      <c r="E582">
        <v>1155.48</v>
      </c>
      <c r="F582">
        <v>105177.3</v>
      </c>
    </row>
    <row r="583" spans="1:6" x14ac:dyDescent="0.25">
      <c r="A583" s="1" t="s">
        <v>587</v>
      </c>
      <c r="B583">
        <v>5.4042200000000019E-2</v>
      </c>
      <c r="C583">
        <v>5404.22</v>
      </c>
      <c r="D583">
        <v>104248.74</v>
      </c>
      <c r="E583">
        <v>1155.48</v>
      </c>
      <c r="F583">
        <v>105404.22</v>
      </c>
    </row>
    <row r="584" spans="1:6" x14ac:dyDescent="0.25">
      <c r="A584" s="1" t="s">
        <v>588</v>
      </c>
      <c r="B584">
        <v>1.7360799999999999E-2</v>
      </c>
      <c r="C584">
        <v>1736.079999999999</v>
      </c>
      <c r="D584">
        <v>100580.6</v>
      </c>
      <c r="E584">
        <v>1155.48</v>
      </c>
      <c r="F584">
        <v>101736.08</v>
      </c>
    </row>
    <row r="585" spans="1:6" x14ac:dyDescent="0.25">
      <c r="A585" s="1" t="s">
        <v>589</v>
      </c>
      <c r="B585">
        <v>-7.0690799999999984E-2</v>
      </c>
      <c r="C585">
        <v>-7069.08</v>
      </c>
      <c r="D585">
        <v>91775.44</v>
      </c>
      <c r="E585">
        <v>1155.48</v>
      </c>
      <c r="F585">
        <v>92930.92</v>
      </c>
    </row>
    <row r="586" spans="1:6" x14ac:dyDescent="0.25">
      <c r="A586" s="1" t="s">
        <v>590</v>
      </c>
      <c r="B586">
        <v>-5.6316799999999993E-2</v>
      </c>
      <c r="C586">
        <v>-5631.6799999999976</v>
      </c>
      <c r="D586">
        <v>93212.84</v>
      </c>
      <c r="E586">
        <v>1155.48</v>
      </c>
      <c r="F586">
        <v>94368.320000000007</v>
      </c>
    </row>
    <row r="587" spans="1:6" x14ac:dyDescent="0.25">
      <c r="A587" s="1" t="s">
        <v>591</v>
      </c>
      <c r="B587">
        <v>-3.7041400000000023E-2</v>
      </c>
      <c r="C587">
        <v>-3704.14</v>
      </c>
      <c r="D587">
        <v>95140.38</v>
      </c>
      <c r="E587">
        <v>1155.48</v>
      </c>
      <c r="F587">
        <v>96295.86</v>
      </c>
    </row>
    <row r="588" spans="1:6" x14ac:dyDescent="0.25">
      <c r="A588" s="1" t="s">
        <v>592</v>
      </c>
      <c r="B588">
        <v>-2.0958000000000001E-2</v>
      </c>
      <c r="C588">
        <v>-2095.7999999999988</v>
      </c>
      <c r="D588">
        <v>96748.72</v>
      </c>
      <c r="E588">
        <v>1155.48</v>
      </c>
      <c r="F588">
        <v>97904.2</v>
      </c>
    </row>
    <row r="589" spans="1:6" x14ac:dyDescent="0.25">
      <c r="A589" s="1" t="s">
        <v>593</v>
      </c>
      <c r="B589">
        <v>-1.7480200000000019E-2</v>
      </c>
      <c r="C589">
        <v>-1748.02</v>
      </c>
      <c r="D589">
        <v>97096.5</v>
      </c>
      <c r="E589">
        <v>1155.48</v>
      </c>
      <c r="F589">
        <v>98251.98</v>
      </c>
    </row>
    <row r="590" spans="1:6" x14ac:dyDescent="0.25">
      <c r="A590" s="1" t="s">
        <v>594</v>
      </c>
      <c r="B590">
        <v>-4.3252000000000316E-3</v>
      </c>
      <c r="C590">
        <v>-432.52000000000089</v>
      </c>
      <c r="D590">
        <v>98412</v>
      </c>
      <c r="E590">
        <v>1155.48</v>
      </c>
      <c r="F590">
        <v>99567.48</v>
      </c>
    </row>
    <row r="591" spans="1:6" x14ac:dyDescent="0.25">
      <c r="A591" s="1" t="s">
        <v>595</v>
      </c>
      <c r="B591">
        <v>-3.6779999999996817E-4</v>
      </c>
      <c r="C591">
        <v>-36.779999999999418</v>
      </c>
      <c r="D591">
        <v>98807.74</v>
      </c>
      <c r="E591">
        <v>1155.48</v>
      </c>
      <c r="F591">
        <v>99963.22</v>
      </c>
    </row>
    <row r="592" spans="1:6" x14ac:dyDescent="0.25">
      <c r="A592" s="1" t="s">
        <v>596</v>
      </c>
      <c r="B592">
        <v>9.7144000000000067E-3</v>
      </c>
      <c r="C592">
        <v>971.4399999999988</v>
      </c>
      <c r="D592">
        <v>99815.96</v>
      </c>
      <c r="E592">
        <v>1155.48</v>
      </c>
      <c r="F592">
        <v>100971.44</v>
      </c>
    </row>
    <row r="593" spans="1:6" x14ac:dyDescent="0.25">
      <c r="A593" s="1" t="s">
        <v>597</v>
      </c>
      <c r="B593">
        <v>2.4919999999999722E-4</v>
      </c>
      <c r="C593">
        <v>24.91999999999884</v>
      </c>
      <c r="D593">
        <v>98869.440000000002</v>
      </c>
      <c r="E593">
        <v>1155.48</v>
      </c>
      <c r="F593">
        <v>100024.92</v>
      </c>
    </row>
    <row r="594" spans="1:6" x14ac:dyDescent="0.25">
      <c r="A594" s="1" t="s">
        <v>598</v>
      </c>
      <c r="B594">
        <v>4.82439999999999E-3</v>
      </c>
      <c r="C594">
        <v>482.44000000000131</v>
      </c>
      <c r="D594">
        <v>99326.96</v>
      </c>
      <c r="E594">
        <v>1155.48</v>
      </c>
      <c r="F594">
        <v>100482.44</v>
      </c>
    </row>
    <row r="595" spans="1:6" x14ac:dyDescent="0.25">
      <c r="A595" s="1" t="s">
        <v>599</v>
      </c>
      <c r="B595">
        <v>2.9363400000000012E-2</v>
      </c>
      <c r="C595">
        <v>2936.34</v>
      </c>
      <c r="D595">
        <v>101780.86</v>
      </c>
      <c r="E595">
        <v>1155.48</v>
      </c>
      <c r="F595">
        <v>102936.34</v>
      </c>
    </row>
    <row r="596" spans="1:6" x14ac:dyDescent="0.25">
      <c r="A596" s="1" t="s">
        <v>600</v>
      </c>
      <c r="B596">
        <v>2.9393199999999991E-2</v>
      </c>
      <c r="C596">
        <v>2939.3199999999988</v>
      </c>
      <c r="D596">
        <v>101783.84</v>
      </c>
      <c r="E596">
        <v>1155.48</v>
      </c>
      <c r="F596">
        <v>102939.32</v>
      </c>
    </row>
    <row r="597" spans="1:6" x14ac:dyDescent="0.25">
      <c r="A597" s="1" t="s">
        <v>601</v>
      </c>
      <c r="B597">
        <v>2.5209799999999991E-2</v>
      </c>
      <c r="C597">
        <v>2520.98</v>
      </c>
      <c r="D597">
        <v>101365.5</v>
      </c>
      <c r="E597">
        <v>1155.48</v>
      </c>
      <c r="F597">
        <v>102520.98</v>
      </c>
    </row>
    <row r="598" spans="1:6" x14ac:dyDescent="0.25">
      <c r="A598" s="1" t="s">
        <v>602</v>
      </c>
      <c r="B598">
        <v>4.7312199999999999E-2</v>
      </c>
      <c r="C598">
        <v>4731.22</v>
      </c>
      <c r="D598">
        <v>103575.74</v>
      </c>
      <c r="E598">
        <v>1155.48</v>
      </c>
      <c r="F598">
        <v>104731.22</v>
      </c>
    </row>
    <row r="599" spans="1:6" x14ac:dyDescent="0.25">
      <c r="A599" s="1" t="s">
        <v>603</v>
      </c>
      <c r="B599">
        <v>5.8642799999999953E-2</v>
      </c>
      <c r="C599">
        <v>5864.28</v>
      </c>
      <c r="D599">
        <v>104708.8</v>
      </c>
      <c r="E599">
        <v>1155.48</v>
      </c>
      <c r="F599">
        <v>105864.28</v>
      </c>
    </row>
    <row r="600" spans="1:6" x14ac:dyDescent="0.25">
      <c r="A600" s="1" t="s">
        <v>604</v>
      </c>
      <c r="B600">
        <v>5.9374599999999979E-2</v>
      </c>
      <c r="C600">
        <v>5937.46</v>
      </c>
      <c r="D600">
        <v>104781.98</v>
      </c>
      <c r="E600">
        <v>1155.48</v>
      </c>
      <c r="F600">
        <v>105937.46</v>
      </c>
    </row>
    <row r="601" spans="1:6" x14ac:dyDescent="0.25">
      <c r="A601" s="1" t="s">
        <v>605</v>
      </c>
      <c r="B601">
        <v>5.3577799999999967E-2</v>
      </c>
      <c r="C601">
        <v>5357.78</v>
      </c>
      <c r="D601">
        <v>104202.3</v>
      </c>
      <c r="E601">
        <v>1155.48</v>
      </c>
      <c r="F601">
        <v>105357.78</v>
      </c>
    </row>
    <row r="602" spans="1:6" x14ac:dyDescent="0.25">
      <c r="A602" s="1" t="s">
        <v>606</v>
      </c>
      <c r="B602">
        <v>3.4806999999999998E-2</v>
      </c>
      <c r="C602">
        <v>3480.7</v>
      </c>
      <c r="D602">
        <v>102325.22</v>
      </c>
      <c r="E602">
        <v>1155.48</v>
      </c>
      <c r="F602">
        <v>103480.7</v>
      </c>
    </row>
    <row r="603" spans="1:6" x14ac:dyDescent="0.25">
      <c r="A603" s="1" t="s">
        <v>607</v>
      </c>
      <c r="B603">
        <v>4.6312600000000023E-2</v>
      </c>
      <c r="C603">
        <v>4631.2600000000011</v>
      </c>
      <c r="D603">
        <v>103475.78</v>
      </c>
      <c r="E603">
        <v>1155.48</v>
      </c>
      <c r="F603">
        <v>104631.26</v>
      </c>
    </row>
    <row r="604" spans="1:6" x14ac:dyDescent="0.25">
      <c r="A604" s="1" t="s">
        <v>608</v>
      </c>
      <c r="B604">
        <v>6.4493999999999689E-3</v>
      </c>
      <c r="C604">
        <v>644.93999999999926</v>
      </c>
      <c r="D604">
        <v>99489.46</v>
      </c>
      <c r="E604">
        <v>1155.48</v>
      </c>
      <c r="F604">
        <v>100644.94</v>
      </c>
    </row>
    <row r="605" spans="1:6" x14ac:dyDescent="0.25">
      <c r="A605" s="1" t="s">
        <v>609</v>
      </c>
      <c r="B605">
        <v>4.0981428571428558E-2</v>
      </c>
      <c r="C605">
        <v>4098.1428571428569</v>
      </c>
      <c r="D605">
        <v>102919.2857142857</v>
      </c>
      <c r="E605">
        <v>1178.8571428571429</v>
      </c>
      <c r="F605">
        <v>104098.1428571429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FrankGao</cp:lastModifiedBy>
  <dcterms:created xsi:type="dcterms:W3CDTF">2020-03-04T15:59:02Z</dcterms:created>
  <dcterms:modified xsi:type="dcterms:W3CDTF">2020-03-04T16:01:21Z</dcterms:modified>
</cp:coreProperties>
</file>