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Gao\Documents\GitHub\stock_data_analysis\trade\"/>
    </mc:Choice>
  </mc:AlternateContent>
  <xr:revisionPtr revIDLastSave="0" documentId="13_ncr:1_{574BA73A-68AB-4901-8CDA-232E1E4474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<sst xmlns="http://schemas.openxmlformats.org/spreadsheetml/2006/main" count="610" uniqueCount="610">
  <si>
    <t>earn_percentage</t>
  </si>
  <si>
    <t>earn</t>
  </si>
  <si>
    <t>stock_value</t>
  </si>
  <si>
    <t>cash</t>
  </si>
  <si>
    <t>all</t>
  </si>
  <si>
    <t>date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</si>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</sst>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Sheet1!$A$2:$A$605</c:f>
              <c:strCache>
                <c:ptCount val="604"/>
                <c:pt idx="0">
                  <c:v>2017-09-04</c:v>
                </c:pt>
                <c:pt idx="1">
                  <c:v>2017-09-05</c:v>
                </c:pt>
                <c:pt idx="2">
                  <c:v>2017-09-06</c:v>
                </c:pt>
                <c:pt idx="3">
                  <c:v>2017-09-07</c:v>
                </c:pt>
                <c:pt idx="4">
                  <c:v>2017-09-08</c:v>
                </c:pt>
                <c:pt idx="5">
                  <c:v>2017-09-11</c:v>
                </c:pt>
                <c:pt idx="6">
                  <c:v>2017-09-12</c:v>
                </c:pt>
                <c:pt idx="7">
                  <c:v>2017-09-13</c:v>
                </c:pt>
                <c:pt idx="8">
                  <c:v>2017-09-14</c:v>
                </c:pt>
                <c:pt idx="9">
                  <c:v>2017-09-15</c:v>
                </c:pt>
                <c:pt idx="10">
                  <c:v>2017-09-18</c:v>
                </c:pt>
                <c:pt idx="11">
                  <c:v>2017-09-19</c:v>
                </c:pt>
                <c:pt idx="12">
                  <c:v>2017-09-20</c:v>
                </c:pt>
                <c:pt idx="13">
                  <c:v>2017-09-21</c:v>
                </c:pt>
                <c:pt idx="14">
                  <c:v>2017-09-22</c:v>
                </c:pt>
                <c:pt idx="15">
                  <c:v>2017-09-25</c:v>
                </c:pt>
                <c:pt idx="16">
                  <c:v>2017-09-26</c:v>
                </c:pt>
                <c:pt idx="17">
                  <c:v>2017-09-27</c:v>
                </c:pt>
                <c:pt idx="18">
                  <c:v>2017-09-28</c:v>
                </c:pt>
                <c:pt idx="19">
                  <c:v>2017-09-29</c:v>
                </c:pt>
                <c:pt idx="20">
                  <c:v>2017-10-09</c:v>
                </c:pt>
                <c:pt idx="21">
                  <c:v>2017-10-10</c:v>
                </c:pt>
                <c:pt idx="22">
                  <c:v>2017-10-11</c:v>
                </c:pt>
                <c:pt idx="23">
                  <c:v>2017-10-12</c:v>
                </c:pt>
                <c:pt idx="24">
                  <c:v>2017-10-13</c:v>
                </c:pt>
                <c:pt idx="25">
                  <c:v>2017-10-16</c:v>
                </c:pt>
                <c:pt idx="26">
                  <c:v>2017-10-17</c:v>
                </c:pt>
                <c:pt idx="27">
                  <c:v>2017-10-18</c:v>
                </c:pt>
                <c:pt idx="28">
                  <c:v>2017-10-19</c:v>
                </c:pt>
                <c:pt idx="29">
                  <c:v>2017-10-20</c:v>
                </c:pt>
                <c:pt idx="30">
                  <c:v>2017-10-23</c:v>
                </c:pt>
                <c:pt idx="31">
                  <c:v>2017-10-24</c:v>
                </c:pt>
                <c:pt idx="32">
                  <c:v>2017-10-25</c:v>
                </c:pt>
                <c:pt idx="33">
                  <c:v>2017-10-26</c:v>
                </c:pt>
                <c:pt idx="34">
                  <c:v>2017-10-27</c:v>
                </c:pt>
                <c:pt idx="35">
                  <c:v>2017-10-30</c:v>
                </c:pt>
                <c:pt idx="36">
                  <c:v>2017-10-31</c:v>
                </c:pt>
                <c:pt idx="37">
                  <c:v>2017-11-01</c:v>
                </c:pt>
                <c:pt idx="38">
                  <c:v>2017-11-02</c:v>
                </c:pt>
                <c:pt idx="39">
                  <c:v>2017-11-03</c:v>
                </c:pt>
                <c:pt idx="40">
                  <c:v>2017-11-06</c:v>
                </c:pt>
                <c:pt idx="41">
                  <c:v>2017-11-07</c:v>
                </c:pt>
                <c:pt idx="42">
                  <c:v>2017-11-08</c:v>
                </c:pt>
                <c:pt idx="43">
                  <c:v>2017-11-09</c:v>
                </c:pt>
                <c:pt idx="44">
                  <c:v>2017-11-10</c:v>
                </c:pt>
                <c:pt idx="45">
                  <c:v>2017-11-13</c:v>
                </c:pt>
                <c:pt idx="46">
                  <c:v>2017-11-14</c:v>
                </c:pt>
                <c:pt idx="47">
                  <c:v>2017-11-15</c:v>
                </c:pt>
                <c:pt idx="48">
                  <c:v>2017-11-16</c:v>
                </c:pt>
                <c:pt idx="49">
                  <c:v>2017-11-17</c:v>
                </c:pt>
                <c:pt idx="50">
                  <c:v>2017-11-20</c:v>
                </c:pt>
                <c:pt idx="51">
                  <c:v>2017-11-21</c:v>
                </c:pt>
                <c:pt idx="52">
                  <c:v>2017-11-22</c:v>
                </c:pt>
                <c:pt idx="53">
                  <c:v>2017-11-23</c:v>
                </c:pt>
                <c:pt idx="54">
                  <c:v>2017-11-24</c:v>
                </c:pt>
                <c:pt idx="55">
                  <c:v>2017-11-27</c:v>
                </c:pt>
                <c:pt idx="56">
                  <c:v>2017-11-28</c:v>
                </c:pt>
                <c:pt idx="57">
                  <c:v>2017-11-29</c:v>
                </c:pt>
                <c:pt idx="58">
                  <c:v>2017-11-30</c:v>
                </c:pt>
                <c:pt idx="59">
                  <c:v>2017-12-01</c:v>
                </c:pt>
                <c:pt idx="60">
                  <c:v>2017-12-04</c:v>
                </c:pt>
                <c:pt idx="61">
                  <c:v>2017-12-05</c:v>
                </c:pt>
                <c:pt idx="62">
                  <c:v>2017-12-06</c:v>
                </c:pt>
                <c:pt idx="63">
                  <c:v>2017-12-07</c:v>
                </c:pt>
                <c:pt idx="64">
                  <c:v>2017-12-08</c:v>
                </c:pt>
                <c:pt idx="65">
                  <c:v>2017-12-11</c:v>
                </c:pt>
                <c:pt idx="66">
                  <c:v>2017-12-12</c:v>
                </c:pt>
                <c:pt idx="67">
                  <c:v>2017-12-13</c:v>
                </c:pt>
                <c:pt idx="68">
                  <c:v>2017-12-14</c:v>
                </c:pt>
                <c:pt idx="69">
                  <c:v>2017-12-15</c:v>
                </c:pt>
                <c:pt idx="70">
                  <c:v>2017-12-18</c:v>
                </c:pt>
                <c:pt idx="71">
                  <c:v>2017-12-19</c:v>
                </c:pt>
                <c:pt idx="72">
                  <c:v>2017-12-20</c:v>
                </c:pt>
                <c:pt idx="73">
                  <c:v>2017-12-21</c:v>
                </c:pt>
                <c:pt idx="74">
                  <c:v>2017-12-22</c:v>
                </c:pt>
                <c:pt idx="75">
                  <c:v>2017-12-25</c:v>
                </c:pt>
                <c:pt idx="76">
                  <c:v>2017-12-26</c:v>
                </c:pt>
                <c:pt idx="77">
                  <c:v>2017-12-27</c:v>
                </c:pt>
                <c:pt idx="78">
                  <c:v>2017-12-28</c:v>
                </c:pt>
                <c:pt idx="79">
                  <c:v>2017-12-29</c:v>
                </c:pt>
                <c:pt idx="80">
                  <c:v>2018-01-02</c:v>
                </c:pt>
                <c:pt idx="81">
                  <c:v>2018-01-03</c:v>
                </c:pt>
                <c:pt idx="82">
                  <c:v>2018-01-04</c:v>
                </c:pt>
                <c:pt idx="83">
                  <c:v>2018-01-05</c:v>
                </c:pt>
                <c:pt idx="84">
                  <c:v>2018-01-08</c:v>
                </c:pt>
                <c:pt idx="85">
                  <c:v>2018-01-09</c:v>
                </c:pt>
                <c:pt idx="86">
                  <c:v>2018-01-10</c:v>
                </c:pt>
                <c:pt idx="87">
                  <c:v>2018-01-11</c:v>
                </c:pt>
                <c:pt idx="88">
                  <c:v>2018-01-12</c:v>
                </c:pt>
                <c:pt idx="89">
                  <c:v>2018-01-15</c:v>
                </c:pt>
                <c:pt idx="90">
                  <c:v>2018-01-16</c:v>
                </c:pt>
                <c:pt idx="91">
                  <c:v>2018-01-17</c:v>
                </c:pt>
                <c:pt idx="92">
                  <c:v>2018-01-18</c:v>
                </c:pt>
                <c:pt idx="93">
                  <c:v>2018-01-19</c:v>
                </c:pt>
                <c:pt idx="94">
                  <c:v>2018-01-22</c:v>
                </c:pt>
                <c:pt idx="95">
                  <c:v>2018-01-23</c:v>
                </c:pt>
                <c:pt idx="96">
                  <c:v>2018-01-24</c:v>
                </c:pt>
                <c:pt idx="97">
                  <c:v>2018-01-25</c:v>
                </c:pt>
                <c:pt idx="98">
                  <c:v>2018-01-26</c:v>
                </c:pt>
                <c:pt idx="99">
                  <c:v>2018-01-29</c:v>
                </c:pt>
                <c:pt idx="100">
                  <c:v>2018-01-30</c:v>
                </c:pt>
                <c:pt idx="101">
                  <c:v>2018-01-31</c:v>
                </c:pt>
                <c:pt idx="102">
                  <c:v>2018-02-01</c:v>
                </c:pt>
                <c:pt idx="103">
                  <c:v>2018-02-02</c:v>
                </c:pt>
                <c:pt idx="104">
                  <c:v>2018-02-05</c:v>
                </c:pt>
                <c:pt idx="105">
                  <c:v>2018-02-06</c:v>
                </c:pt>
                <c:pt idx="106">
                  <c:v>2018-02-07</c:v>
                </c:pt>
                <c:pt idx="107">
                  <c:v>2018-02-08</c:v>
                </c:pt>
                <c:pt idx="108">
                  <c:v>2018-02-09</c:v>
                </c:pt>
                <c:pt idx="109">
                  <c:v>2018-02-12</c:v>
                </c:pt>
                <c:pt idx="110">
                  <c:v>2018-02-13</c:v>
                </c:pt>
                <c:pt idx="111">
                  <c:v>2018-02-14</c:v>
                </c:pt>
                <c:pt idx="112">
                  <c:v>2018-02-22</c:v>
                </c:pt>
                <c:pt idx="113">
                  <c:v>2018-02-23</c:v>
                </c:pt>
                <c:pt idx="114">
                  <c:v>2018-02-26</c:v>
                </c:pt>
                <c:pt idx="115">
                  <c:v>2018-02-27</c:v>
                </c:pt>
                <c:pt idx="116">
                  <c:v>2018-02-28</c:v>
                </c:pt>
                <c:pt idx="117">
                  <c:v>2018-03-01</c:v>
                </c:pt>
                <c:pt idx="118">
                  <c:v>2018-03-02</c:v>
                </c:pt>
                <c:pt idx="119">
                  <c:v>2018-03-05</c:v>
                </c:pt>
                <c:pt idx="120">
                  <c:v>2018-03-06</c:v>
                </c:pt>
                <c:pt idx="121">
                  <c:v>2018-03-07</c:v>
                </c:pt>
                <c:pt idx="122">
                  <c:v>2018-03-08</c:v>
                </c:pt>
                <c:pt idx="123">
                  <c:v>2018-03-09</c:v>
                </c:pt>
                <c:pt idx="124">
                  <c:v>2018-03-12</c:v>
                </c:pt>
                <c:pt idx="125">
                  <c:v>2018-03-13</c:v>
                </c:pt>
                <c:pt idx="126">
                  <c:v>2018-03-14</c:v>
                </c:pt>
                <c:pt idx="127">
                  <c:v>2018-03-15</c:v>
                </c:pt>
                <c:pt idx="128">
                  <c:v>2018-03-16</c:v>
                </c:pt>
                <c:pt idx="129">
                  <c:v>2018-03-19</c:v>
                </c:pt>
                <c:pt idx="130">
                  <c:v>2018-03-20</c:v>
                </c:pt>
                <c:pt idx="131">
                  <c:v>2018-03-21</c:v>
                </c:pt>
                <c:pt idx="132">
                  <c:v>2018-03-22</c:v>
                </c:pt>
                <c:pt idx="133">
                  <c:v>2018-03-23</c:v>
                </c:pt>
                <c:pt idx="134">
                  <c:v>2018-03-26</c:v>
                </c:pt>
                <c:pt idx="135">
                  <c:v>2018-03-27</c:v>
                </c:pt>
                <c:pt idx="136">
                  <c:v>2018-03-28</c:v>
                </c:pt>
                <c:pt idx="137">
                  <c:v>2018-03-29</c:v>
                </c:pt>
                <c:pt idx="138">
                  <c:v>2018-03-30</c:v>
                </c:pt>
                <c:pt idx="139">
                  <c:v>2018-04-02</c:v>
                </c:pt>
                <c:pt idx="140">
                  <c:v>2018-04-03</c:v>
                </c:pt>
                <c:pt idx="141">
                  <c:v>2018-04-04</c:v>
                </c:pt>
                <c:pt idx="142">
                  <c:v>2018-04-09</c:v>
                </c:pt>
                <c:pt idx="143">
                  <c:v>2018-04-10</c:v>
                </c:pt>
                <c:pt idx="144">
                  <c:v>2018-04-11</c:v>
                </c:pt>
                <c:pt idx="145">
                  <c:v>2018-04-12</c:v>
                </c:pt>
                <c:pt idx="146">
                  <c:v>2018-04-13</c:v>
                </c:pt>
                <c:pt idx="147">
                  <c:v>2018-04-16</c:v>
                </c:pt>
                <c:pt idx="148">
                  <c:v>2018-04-17</c:v>
                </c:pt>
                <c:pt idx="149">
                  <c:v>2018-04-18</c:v>
                </c:pt>
                <c:pt idx="150">
                  <c:v>2018-04-19</c:v>
                </c:pt>
                <c:pt idx="151">
                  <c:v>2018-04-20</c:v>
                </c:pt>
                <c:pt idx="152">
                  <c:v>2018-04-23</c:v>
                </c:pt>
                <c:pt idx="153">
                  <c:v>2018-04-24</c:v>
                </c:pt>
                <c:pt idx="154">
                  <c:v>2018-04-25</c:v>
                </c:pt>
                <c:pt idx="155">
                  <c:v>2018-04-26</c:v>
                </c:pt>
                <c:pt idx="156">
                  <c:v>2018-04-27</c:v>
                </c:pt>
                <c:pt idx="157">
                  <c:v>2018-05-02</c:v>
                </c:pt>
                <c:pt idx="158">
                  <c:v>2018-05-03</c:v>
                </c:pt>
                <c:pt idx="159">
                  <c:v>2018-05-04</c:v>
                </c:pt>
                <c:pt idx="160">
                  <c:v>2018-05-07</c:v>
                </c:pt>
                <c:pt idx="161">
                  <c:v>2018-05-08</c:v>
                </c:pt>
                <c:pt idx="162">
                  <c:v>2018-05-09</c:v>
                </c:pt>
                <c:pt idx="163">
                  <c:v>2018-05-10</c:v>
                </c:pt>
                <c:pt idx="164">
                  <c:v>2018-05-11</c:v>
                </c:pt>
                <c:pt idx="165">
                  <c:v>2018-05-14</c:v>
                </c:pt>
                <c:pt idx="166">
                  <c:v>2018-05-15</c:v>
                </c:pt>
                <c:pt idx="167">
                  <c:v>2018-05-16</c:v>
                </c:pt>
                <c:pt idx="168">
                  <c:v>2018-05-17</c:v>
                </c:pt>
                <c:pt idx="169">
                  <c:v>2018-05-18</c:v>
                </c:pt>
                <c:pt idx="170">
                  <c:v>2018-05-21</c:v>
                </c:pt>
                <c:pt idx="171">
                  <c:v>2018-05-22</c:v>
                </c:pt>
                <c:pt idx="172">
                  <c:v>2018-05-23</c:v>
                </c:pt>
                <c:pt idx="173">
                  <c:v>2018-05-24</c:v>
                </c:pt>
                <c:pt idx="174">
                  <c:v>2018-05-25</c:v>
                </c:pt>
                <c:pt idx="175">
                  <c:v>2018-05-28</c:v>
                </c:pt>
                <c:pt idx="176">
                  <c:v>2018-05-29</c:v>
                </c:pt>
                <c:pt idx="177">
                  <c:v>2018-05-30</c:v>
                </c:pt>
                <c:pt idx="178">
                  <c:v>2018-05-31</c:v>
                </c:pt>
                <c:pt idx="179">
                  <c:v>2018-06-01</c:v>
                </c:pt>
                <c:pt idx="180">
                  <c:v>2018-06-04</c:v>
                </c:pt>
                <c:pt idx="181">
                  <c:v>2018-06-05</c:v>
                </c:pt>
                <c:pt idx="182">
                  <c:v>2018-06-06</c:v>
                </c:pt>
                <c:pt idx="183">
                  <c:v>2018-06-07</c:v>
                </c:pt>
                <c:pt idx="184">
                  <c:v>2018-06-08</c:v>
                </c:pt>
                <c:pt idx="185">
                  <c:v>2018-06-11</c:v>
                </c:pt>
                <c:pt idx="186">
                  <c:v>2018-06-12</c:v>
                </c:pt>
                <c:pt idx="187">
                  <c:v>2018-06-13</c:v>
                </c:pt>
                <c:pt idx="188">
                  <c:v>2018-06-14</c:v>
                </c:pt>
                <c:pt idx="189">
                  <c:v>2018-06-15</c:v>
                </c:pt>
                <c:pt idx="190">
                  <c:v>2018-06-19</c:v>
                </c:pt>
                <c:pt idx="191">
                  <c:v>2018-06-20</c:v>
                </c:pt>
                <c:pt idx="192">
                  <c:v>2018-06-21</c:v>
                </c:pt>
                <c:pt idx="193">
                  <c:v>2018-06-22</c:v>
                </c:pt>
                <c:pt idx="194">
                  <c:v>2018-06-25</c:v>
                </c:pt>
                <c:pt idx="195">
                  <c:v>2018-06-26</c:v>
                </c:pt>
                <c:pt idx="196">
                  <c:v>2018-06-27</c:v>
                </c:pt>
                <c:pt idx="197">
                  <c:v>2018-06-28</c:v>
                </c:pt>
                <c:pt idx="198">
                  <c:v>2018-06-29</c:v>
                </c:pt>
                <c:pt idx="199">
                  <c:v>2018-07-02</c:v>
                </c:pt>
                <c:pt idx="200">
                  <c:v>2018-07-03</c:v>
                </c:pt>
                <c:pt idx="201">
                  <c:v>2018-07-04</c:v>
                </c:pt>
                <c:pt idx="202">
                  <c:v>2018-07-05</c:v>
                </c:pt>
                <c:pt idx="203">
                  <c:v>2018-07-06</c:v>
                </c:pt>
                <c:pt idx="204">
                  <c:v>2018-07-09</c:v>
                </c:pt>
                <c:pt idx="205">
                  <c:v>2018-07-10</c:v>
                </c:pt>
                <c:pt idx="206">
                  <c:v>2018-07-11</c:v>
                </c:pt>
                <c:pt idx="207">
                  <c:v>2018-07-12</c:v>
                </c:pt>
                <c:pt idx="208">
                  <c:v>2018-07-13</c:v>
                </c:pt>
                <c:pt idx="209">
                  <c:v>2018-07-16</c:v>
                </c:pt>
                <c:pt idx="210">
                  <c:v>2018-07-17</c:v>
                </c:pt>
                <c:pt idx="211">
                  <c:v>2018-07-18</c:v>
                </c:pt>
                <c:pt idx="212">
                  <c:v>2018-07-19</c:v>
                </c:pt>
                <c:pt idx="213">
                  <c:v>2018-07-20</c:v>
                </c:pt>
                <c:pt idx="214">
                  <c:v>2018-07-23</c:v>
                </c:pt>
                <c:pt idx="215">
                  <c:v>2018-07-24</c:v>
                </c:pt>
                <c:pt idx="216">
                  <c:v>2018-07-25</c:v>
                </c:pt>
                <c:pt idx="217">
                  <c:v>2018-07-26</c:v>
                </c:pt>
                <c:pt idx="218">
                  <c:v>2018-07-27</c:v>
                </c:pt>
                <c:pt idx="219">
                  <c:v>2018-07-30</c:v>
                </c:pt>
                <c:pt idx="220">
                  <c:v>2018-07-31</c:v>
                </c:pt>
                <c:pt idx="221">
                  <c:v>2018-08-01</c:v>
                </c:pt>
                <c:pt idx="222">
                  <c:v>2018-08-02</c:v>
                </c:pt>
                <c:pt idx="223">
                  <c:v>2018-08-03</c:v>
                </c:pt>
                <c:pt idx="224">
                  <c:v>2018-08-06</c:v>
                </c:pt>
                <c:pt idx="225">
                  <c:v>2018-08-07</c:v>
                </c:pt>
                <c:pt idx="226">
                  <c:v>2018-08-08</c:v>
                </c:pt>
                <c:pt idx="227">
                  <c:v>2018-08-09</c:v>
                </c:pt>
                <c:pt idx="228">
                  <c:v>2018-08-10</c:v>
                </c:pt>
                <c:pt idx="229">
                  <c:v>2018-08-13</c:v>
                </c:pt>
                <c:pt idx="230">
                  <c:v>2018-08-14</c:v>
                </c:pt>
                <c:pt idx="231">
                  <c:v>2018-08-15</c:v>
                </c:pt>
                <c:pt idx="232">
                  <c:v>2018-08-16</c:v>
                </c:pt>
                <c:pt idx="233">
                  <c:v>2018-08-17</c:v>
                </c:pt>
                <c:pt idx="234">
                  <c:v>2018-08-20</c:v>
                </c:pt>
                <c:pt idx="235">
                  <c:v>2018-08-21</c:v>
                </c:pt>
                <c:pt idx="236">
                  <c:v>2018-08-22</c:v>
                </c:pt>
                <c:pt idx="237">
                  <c:v>2018-08-23</c:v>
                </c:pt>
                <c:pt idx="238">
                  <c:v>2018-08-24</c:v>
                </c:pt>
                <c:pt idx="239">
                  <c:v>2018-08-27</c:v>
                </c:pt>
                <c:pt idx="240">
                  <c:v>2018-08-28</c:v>
                </c:pt>
                <c:pt idx="241">
                  <c:v>2018-08-29</c:v>
                </c:pt>
                <c:pt idx="242">
                  <c:v>2018-08-30</c:v>
                </c:pt>
                <c:pt idx="243">
                  <c:v>2018-08-31</c:v>
                </c:pt>
                <c:pt idx="244">
                  <c:v>2018-09-03</c:v>
                </c:pt>
                <c:pt idx="245">
                  <c:v>2018-09-04</c:v>
                </c:pt>
                <c:pt idx="246">
                  <c:v>2018-09-05</c:v>
                </c:pt>
                <c:pt idx="247">
                  <c:v>2018-09-06</c:v>
                </c:pt>
                <c:pt idx="248">
                  <c:v>2018-09-07</c:v>
                </c:pt>
                <c:pt idx="249">
                  <c:v>2018-09-10</c:v>
                </c:pt>
                <c:pt idx="250">
                  <c:v>2018-09-11</c:v>
                </c:pt>
                <c:pt idx="251">
                  <c:v>2018-09-12</c:v>
                </c:pt>
                <c:pt idx="252">
                  <c:v>2018-09-13</c:v>
                </c:pt>
                <c:pt idx="253">
                  <c:v>2018-09-14</c:v>
                </c:pt>
                <c:pt idx="254">
                  <c:v>2018-09-17</c:v>
                </c:pt>
                <c:pt idx="255">
                  <c:v>2018-09-18</c:v>
                </c:pt>
                <c:pt idx="256">
                  <c:v>2018-09-19</c:v>
                </c:pt>
                <c:pt idx="257">
                  <c:v>2018-09-20</c:v>
                </c:pt>
                <c:pt idx="258">
                  <c:v>2018-09-21</c:v>
                </c:pt>
                <c:pt idx="259">
                  <c:v>2018-09-25</c:v>
                </c:pt>
                <c:pt idx="260">
                  <c:v>2018-09-26</c:v>
                </c:pt>
                <c:pt idx="261">
                  <c:v>2018-09-27</c:v>
                </c:pt>
                <c:pt idx="262">
                  <c:v>2018-09-28</c:v>
                </c:pt>
                <c:pt idx="263">
                  <c:v>2018-10-08</c:v>
                </c:pt>
                <c:pt idx="264">
                  <c:v>2018-10-09</c:v>
                </c:pt>
                <c:pt idx="265">
                  <c:v>2018-10-10</c:v>
                </c:pt>
                <c:pt idx="266">
                  <c:v>2018-10-11</c:v>
                </c:pt>
                <c:pt idx="267">
                  <c:v>2018-10-12</c:v>
                </c:pt>
                <c:pt idx="268">
                  <c:v>2018-10-15</c:v>
                </c:pt>
                <c:pt idx="269">
                  <c:v>2018-10-16</c:v>
                </c:pt>
                <c:pt idx="270">
                  <c:v>2018-10-17</c:v>
                </c:pt>
                <c:pt idx="271">
                  <c:v>2018-10-18</c:v>
                </c:pt>
                <c:pt idx="272">
                  <c:v>2018-10-19</c:v>
                </c:pt>
                <c:pt idx="273">
                  <c:v>2018-10-22</c:v>
                </c:pt>
                <c:pt idx="274">
                  <c:v>2018-10-23</c:v>
                </c:pt>
                <c:pt idx="275">
                  <c:v>2018-10-24</c:v>
                </c:pt>
                <c:pt idx="276">
                  <c:v>2018-10-25</c:v>
                </c:pt>
                <c:pt idx="277">
                  <c:v>2018-10-26</c:v>
                </c:pt>
                <c:pt idx="278">
                  <c:v>2018-10-29</c:v>
                </c:pt>
                <c:pt idx="279">
                  <c:v>2018-10-30</c:v>
                </c:pt>
                <c:pt idx="280">
                  <c:v>2018-10-31</c:v>
                </c:pt>
                <c:pt idx="281">
                  <c:v>2018-11-01</c:v>
                </c:pt>
                <c:pt idx="282">
                  <c:v>2018-11-02</c:v>
                </c:pt>
                <c:pt idx="283">
                  <c:v>2018-11-05</c:v>
                </c:pt>
                <c:pt idx="284">
                  <c:v>2018-11-06</c:v>
                </c:pt>
                <c:pt idx="285">
                  <c:v>2018-11-07</c:v>
                </c:pt>
                <c:pt idx="286">
                  <c:v>2018-11-08</c:v>
                </c:pt>
                <c:pt idx="287">
                  <c:v>2018-11-09</c:v>
                </c:pt>
                <c:pt idx="288">
                  <c:v>2018-11-12</c:v>
                </c:pt>
                <c:pt idx="289">
                  <c:v>2018-11-13</c:v>
                </c:pt>
                <c:pt idx="290">
                  <c:v>2018-11-14</c:v>
                </c:pt>
                <c:pt idx="291">
                  <c:v>2018-11-15</c:v>
                </c:pt>
                <c:pt idx="292">
                  <c:v>2018-11-16</c:v>
                </c:pt>
                <c:pt idx="293">
                  <c:v>2018-11-19</c:v>
                </c:pt>
                <c:pt idx="294">
                  <c:v>2018-11-20</c:v>
                </c:pt>
                <c:pt idx="295">
                  <c:v>2018-11-21</c:v>
                </c:pt>
                <c:pt idx="296">
                  <c:v>2018-11-22</c:v>
                </c:pt>
                <c:pt idx="297">
                  <c:v>2018-11-23</c:v>
                </c:pt>
                <c:pt idx="298">
                  <c:v>2018-11-26</c:v>
                </c:pt>
                <c:pt idx="299">
                  <c:v>2018-11-27</c:v>
                </c:pt>
                <c:pt idx="300">
                  <c:v>2018-11-28</c:v>
                </c:pt>
                <c:pt idx="301">
                  <c:v>2018-11-29</c:v>
                </c:pt>
                <c:pt idx="302">
                  <c:v>2018-11-30</c:v>
                </c:pt>
                <c:pt idx="303">
                  <c:v>2018-12-03</c:v>
                </c:pt>
                <c:pt idx="304">
                  <c:v>2018-12-04</c:v>
                </c:pt>
                <c:pt idx="305">
                  <c:v>2018-12-05</c:v>
                </c:pt>
                <c:pt idx="306">
                  <c:v>2018-12-06</c:v>
                </c:pt>
                <c:pt idx="307">
                  <c:v>2018-12-07</c:v>
                </c:pt>
                <c:pt idx="308">
                  <c:v>2018-12-10</c:v>
                </c:pt>
                <c:pt idx="309">
                  <c:v>2018-12-11</c:v>
                </c:pt>
                <c:pt idx="310">
                  <c:v>2018-12-12</c:v>
                </c:pt>
                <c:pt idx="311">
                  <c:v>2018-12-13</c:v>
                </c:pt>
                <c:pt idx="312">
                  <c:v>2018-12-14</c:v>
                </c:pt>
                <c:pt idx="313">
                  <c:v>2018-12-17</c:v>
                </c:pt>
                <c:pt idx="314">
                  <c:v>2018-12-18</c:v>
                </c:pt>
                <c:pt idx="315">
                  <c:v>2018-12-19</c:v>
                </c:pt>
                <c:pt idx="316">
                  <c:v>2018-12-20</c:v>
                </c:pt>
                <c:pt idx="317">
                  <c:v>2018-12-21</c:v>
                </c:pt>
                <c:pt idx="318">
                  <c:v>2018-12-24</c:v>
                </c:pt>
                <c:pt idx="319">
                  <c:v>2018-12-25</c:v>
                </c:pt>
                <c:pt idx="320">
                  <c:v>2018-12-26</c:v>
                </c:pt>
                <c:pt idx="321">
                  <c:v>2018-12-27</c:v>
                </c:pt>
                <c:pt idx="322">
                  <c:v>2018-12-28</c:v>
                </c:pt>
                <c:pt idx="323">
                  <c:v>2019-01-02</c:v>
                </c:pt>
                <c:pt idx="324">
                  <c:v>2019-01-03</c:v>
                </c:pt>
                <c:pt idx="325">
                  <c:v>2019-01-04</c:v>
                </c:pt>
                <c:pt idx="326">
                  <c:v>2019-01-07</c:v>
                </c:pt>
                <c:pt idx="327">
                  <c:v>2019-01-08</c:v>
                </c:pt>
                <c:pt idx="328">
                  <c:v>2019-01-09</c:v>
                </c:pt>
                <c:pt idx="329">
                  <c:v>2019-01-10</c:v>
                </c:pt>
                <c:pt idx="330">
                  <c:v>2019-01-11</c:v>
                </c:pt>
                <c:pt idx="331">
                  <c:v>2019-01-14</c:v>
                </c:pt>
                <c:pt idx="332">
                  <c:v>2019-01-15</c:v>
                </c:pt>
                <c:pt idx="333">
                  <c:v>2019-01-16</c:v>
                </c:pt>
                <c:pt idx="334">
                  <c:v>2019-01-17</c:v>
                </c:pt>
                <c:pt idx="335">
                  <c:v>2019-01-18</c:v>
                </c:pt>
                <c:pt idx="336">
                  <c:v>2019-01-21</c:v>
                </c:pt>
                <c:pt idx="337">
                  <c:v>2019-01-22</c:v>
                </c:pt>
                <c:pt idx="338">
                  <c:v>2019-01-23</c:v>
                </c:pt>
                <c:pt idx="339">
                  <c:v>2019-01-24</c:v>
                </c:pt>
                <c:pt idx="340">
                  <c:v>2019-01-25</c:v>
                </c:pt>
                <c:pt idx="341">
                  <c:v>2019-01-28</c:v>
                </c:pt>
                <c:pt idx="342">
                  <c:v>2019-01-29</c:v>
                </c:pt>
                <c:pt idx="343">
                  <c:v>2019-01-30</c:v>
                </c:pt>
                <c:pt idx="344">
                  <c:v>2019-01-31</c:v>
                </c:pt>
                <c:pt idx="345">
                  <c:v>2019-02-01</c:v>
                </c:pt>
                <c:pt idx="346">
                  <c:v>2019-02-11</c:v>
                </c:pt>
                <c:pt idx="347">
                  <c:v>2019-02-12</c:v>
                </c:pt>
                <c:pt idx="348">
                  <c:v>2019-02-13</c:v>
                </c:pt>
                <c:pt idx="349">
                  <c:v>2019-02-14</c:v>
                </c:pt>
                <c:pt idx="350">
                  <c:v>2019-02-15</c:v>
                </c:pt>
                <c:pt idx="351">
                  <c:v>2019-02-18</c:v>
                </c:pt>
                <c:pt idx="352">
                  <c:v>2019-02-19</c:v>
                </c:pt>
                <c:pt idx="353">
                  <c:v>2019-02-20</c:v>
                </c:pt>
                <c:pt idx="354">
                  <c:v>2019-02-21</c:v>
                </c:pt>
                <c:pt idx="355">
                  <c:v>2019-02-22</c:v>
                </c:pt>
                <c:pt idx="356">
                  <c:v>2019-02-25</c:v>
                </c:pt>
                <c:pt idx="357">
                  <c:v>2019-02-26</c:v>
                </c:pt>
                <c:pt idx="358">
                  <c:v>2019-02-27</c:v>
                </c:pt>
                <c:pt idx="359">
                  <c:v>2019-02-28</c:v>
                </c:pt>
                <c:pt idx="360">
                  <c:v>2019-03-01</c:v>
                </c:pt>
                <c:pt idx="361">
                  <c:v>2019-03-04</c:v>
                </c:pt>
                <c:pt idx="362">
                  <c:v>2019-03-05</c:v>
                </c:pt>
                <c:pt idx="363">
                  <c:v>2019-03-06</c:v>
                </c:pt>
                <c:pt idx="364">
                  <c:v>2019-03-07</c:v>
                </c:pt>
                <c:pt idx="365">
                  <c:v>2019-03-08</c:v>
                </c:pt>
                <c:pt idx="366">
                  <c:v>2019-03-11</c:v>
                </c:pt>
                <c:pt idx="367">
                  <c:v>2019-03-12</c:v>
                </c:pt>
                <c:pt idx="368">
                  <c:v>2019-03-13</c:v>
                </c:pt>
                <c:pt idx="369">
                  <c:v>2019-03-14</c:v>
                </c:pt>
                <c:pt idx="370">
                  <c:v>2019-03-15</c:v>
                </c:pt>
                <c:pt idx="371">
                  <c:v>2019-03-18</c:v>
                </c:pt>
                <c:pt idx="372">
                  <c:v>2019-03-19</c:v>
                </c:pt>
                <c:pt idx="373">
                  <c:v>2019-03-20</c:v>
                </c:pt>
                <c:pt idx="374">
                  <c:v>2019-03-21</c:v>
                </c:pt>
                <c:pt idx="375">
                  <c:v>2019-03-22</c:v>
                </c:pt>
                <c:pt idx="376">
                  <c:v>2019-03-25</c:v>
                </c:pt>
                <c:pt idx="377">
                  <c:v>2019-03-26</c:v>
                </c:pt>
                <c:pt idx="378">
                  <c:v>2019-03-27</c:v>
                </c:pt>
                <c:pt idx="379">
                  <c:v>2019-03-28</c:v>
                </c:pt>
                <c:pt idx="380">
                  <c:v>2019-03-29</c:v>
                </c:pt>
                <c:pt idx="381">
                  <c:v>2019-04-01</c:v>
                </c:pt>
                <c:pt idx="382">
                  <c:v>2019-04-02</c:v>
                </c:pt>
                <c:pt idx="383">
                  <c:v>2019-04-03</c:v>
                </c:pt>
                <c:pt idx="384">
                  <c:v>2019-04-04</c:v>
                </c:pt>
                <c:pt idx="385">
                  <c:v>2019-04-08</c:v>
                </c:pt>
                <c:pt idx="386">
                  <c:v>2019-04-09</c:v>
                </c:pt>
                <c:pt idx="387">
                  <c:v>2019-04-10</c:v>
                </c:pt>
                <c:pt idx="388">
                  <c:v>2019-04-11</c:v>
                </c:pt>
                <c:pt idx="389">
                  <c:v>2019-04-12</c:v>
                </c:pt>
                <c:pt idx="390">
                  <c:v>2019-04-15</c:v>
                </c:pt>
                <c:pt idx="391">
                  <c:v>2019-04-16</c:v>
                </c:pt>
                <c:pt idx="392">
                  <c:v>2019-04-17</c:v>
                </c:pt>
                <c:pt idx="393">
                  <c:v>2019-04-18</c:v>
                </c:pt>
                <c:pt idx="394">
                  <c:v>2019-04-19</c:v>
                </c:pt>
                <c:pt idx="395">
                  <c:v>2019-04-22</c:v>
                </c:pt>
                <c:pt idx="396">
                  <c:v>2019-04-23</c:v>
                </c:pt>
                <c:pt idx="397">
                  <c:v>2019-04-24</c:v>
                </c:pt>
                <c:pt idx="398">
                  <c:v>2019-04-25</c:v>
                </c:pt>
                <c:pt idx="399">
                  <c:v>2019-04-26</c:v>
                </c:pt>
                <c:pt idx="400">
                  <c:v>2019-04-29</c:v>
                </c:pt>
                <c:pt idx="401">
                  <c:v>2019-04-30</c:v>
                </c:pt>
                <c:pt idx="402">
                  <c:v>2019-05-06</c:v>
                </c:pt>
                <c:pt idx="403">
                  <c:v>2019-05-07</c:v>
                </c:pt>
                <c:pt idx="404">
                  <c:v>2019-05-08</c:v>
                </c:pt>
                <c:pt idx="405">
                  <c:v>2019-05-09</c:v>
                </c:pt>
                <c:pt idx="406">
                  <c:v>2019-05-10</c:v>
                </c:pt>
                <c:pt idx="407">
                  <c:v>2019-05-13</c:v>
                </c:pt>
                <c:pt idx="408">
                  <c:v>2019-05-14</c:v>
                </c:pt>
                <c:pt idx="409">
                  <c:v>2019-05-15</c:v>
                </c:pt>
                <c:pt idx="410">
                  <c:v>2019-05-16</c:v>
                </c:pt>
                <c:pt idx="411">
                  <c:v>2019-05-17</c:v>
                </c:pt>
                <c:pt idx="412">
                  <c:v>2019-05-20</c:v>
                </c:pt>
                <c:pt idx="413">
                  <c:v>2019-05-21</c:v>
                </c:pt>
                <c:pt idx="414">
                  <c:v>2019-05-22</c:v>
                </c:pt>
                <c:pt idx="415">
                  <c:v>2019-05-23</c:v>
                </c:pt>
                <c:pt idx="416">
                  <c:v>2019-05-24</c:v>
                </c:pt>
                <c:pt idx="417">
                  <c:v>2019-05-27</c:v>
                </c:pt>
                <c:pt idx="418">
                  <c:v>2019-05-28</c:v>
                </c:pt>
                <c:pt idx="419">
                  <c:v>2019-05-29</c:v>
                </c:pt>
                <c:pt idx="420">
                  <c:v>2019-05-30</c:v>
                </c:pt>
                <c:pt idx="421">
                  <c:v>2019-05-31</c:v>
                </c:pt>
                <c:pt idx="422">
                  <c:v>2019-06-03</c:v>
                </c:pt>
                <c:pt idx="423">
                  <c:v>2019-06-04</c:v>
                </c:pt>
                <c:pt idx="424">
                  <c:v>2019-06-05</c:v>
                </c:pt>
                <c:pt idx="425">
                  <c:v>2019-06-06</c:v>
                </c:pt>
                <c:pt idx="426">
                  <c:v>2019-06-10</c:v>
                </c:pt>
                <c:pt idx="427">
                  <c:v>2019-06-11</c:v>
                </c:pt>
                <c:pt idx="428">
                  <c:v>2019-06-12</c:v>
                </c:pt>
                <c:pt idx="429">
                  <c:v>2019-06-13</c:v>
                </c:pt>
                <c:pt idx="430">
                  <c:v>2019-06-14</c:v>
                </c:pt>
                <c:pt idx="431">
                  <c:v>2019-06-17</c:v>
                </c:pt>
                <c:pt idx="432">
                  <c:v>2019-06-18</c:v>
                </c:pt>
                <c:pt idx="433">
                  <c:v>2019-06-19</c:v>
                </c:pt>
                <c:pt idx="434">
                  <c:v>2019-06-20</c:v>
                </c:pt>
                <c:pt idx="435">
                  <c:v>2019-06-21</c:v>
                </c:pt>
                <c:pt idx="436">
                  <c:v>2019-06-24</c:v>
                </c:pt>
                <c:pt idx="437">
                  <c:v>2019-06-25</c:v>
                </c:pt>
                <c:pt idx="438">
                  <c:v>2019-06-26</c:v>
                </c:pt>
                <c:pt idx="439">
                  <c:v>2019-06-27</c:v>
                </c:pt>
                <c:pt idx="440">
                  <c:v>2019-06-28</c:v>
                </c:pt>
                <c:pt idx="441">
                  <c:v>2019-07-01</c:v>
                </c:pt>
                <c:pt idx="442">
                  <c:v>2019-07-02</c:v>
                </c:pt>
                <c:pt idx="443">
                  <c:v>2019-07-03</c:v>
                </c:pt>
                <c:pt idx="444">
                  <c:v>2019-07-04</c:v>
                </c:pt>
                <c:pt idx="445">
                  <c:v>2019-07-05</c:v>
                </c:pt>
                <c:pt idx="446">
                  <c:v>2019-07-08</c:v>
                </c:pt>
                <c:pt idx="447">
                  <c:v>2019-07-09</c:v>
                </c:pt>
                <c:pt idx="448">
                  <c:v>2019-07-10</c:v>
                </c:pt>
                <c:pt idx="449">
                  <c:v>2019-07-11</c:v>
                </c:pt>
                <c:pt idx="450">
                  <c:v>2019-07-12</c:v>
                </c:pt>
                <c:pt idx="451">
                  <c:v>2019-07-15</c:v>
                </c:pt>
                <c:pt idx="452">
                  <c:v>2019-07-16</c:v>
                </c:pt>
                <c:pt idx="453">
                  <c:v>2019-07-17</c:v>
                </c:pt>
                <c:pt idx="454">
                  <c:v>2019-07-18</c:v>
                </c:pt>
                <c:pt idx="455">
                  <c:v>2019-07-19</c:v>
                </c:pt>
                <c:pt idx="456">
                  <c:v>2019-07-22</c:v>
                </c:pt>
                <c:pt idx="457">
                  <c:v>2019-07-23</c:v>
                </c:pt>
                <c:pt idx="458">
                  <c:v>2019-07-24</c:v>
                </c:pt>
                <c:pt idx="459">
                  <c:v>2019-07-25</c:v>
                </c:pt>
                <c:pt idx="460">
                  <c:v>2019-07-26</c:v>
                </c:pt>
                <c:pt idx="461">
                  <c:v>2019-07-29</c:v>
                </c:pt>
                <c:pt idx="462">
                  <c:v>2019-07-30</c:v>
                </c:pt>
                <c:pt idx="463">
                  <c:v>2019-07-31</c:v>
                </c:pt>
                <c:pt idx="464">
                  <c:v>2019-08-01</c:v>
                </c:pt>
                <c:pt idx="465">
                  <c:v>2019-08-02</c:v>
                </c:pt>
                <c:pt idx="466">
                  <c:v>2019-08-05</c:v>
                </c:pt>
                <c:pt idx="467">
                  <c:v>2019-08-06</c:v>
                </c:pt>
                <c:pt idx="468">
                  <c:v>2019-08-07</c:v>
                </c:pt>
                <c:pt idx="469">
                  <c:v>2019-08-08</c:v>
                </c:pt>
                <c:pt idx="470">
                  <c:v>2019-08-09</c:v>
                </c:pt>
                <c:pt idx="471">
                  <c:v>2019-08-12</c:v>
                </c:pt>
                <c:pt idx="472">
                  <c:v>2019-08-13</c:v>
                </c:pt>
                <c:pt idx="473">
                  <c:v>2019-08-14</c:v>
                </c:pt>
                <c:pt idx="474">
                  <c:v>2019-08-15</c:v>
                </c:pt>
                <c:pt idx="475">
                  <c:v>2019-08-16</c:v>
                </c:pt>
                <c:pt idx="476">
                  <c:v>2019-08-19</c:v>
                </c:pt>
                <c:pt idx="477">
                  <c:v>2019-08-20</c:v>
                </c:pt>
                <c:pt idx="478">
                  <c:v>2019-08-21</c:v>
                </c:pt>
                <c:pt idx="479">
                  <c:v>2019-08-22</c:v>
                </c:pt>
                <c:pt idx="480">
                  <c:v>2019-08-23</c:v>
                </c:pt>
                <c:pt idx="481">
                  <c:v>2019-08-26</c:v>
                </c:pt>
                <c:pt idx="482">
                  <c:v>2019-08-27</c:v>
                </c:pt>
                <c:pt idx="483">
                  <c:v>2019-08-28</c:v>
                </c:pt>
                <c:pt idx="484">
                  <c:v>2019-08-29</c:v>
                </c:pt>
                <c:pt idx="485">
                  <c:v>2019-08-30</c:v>
                </c:pt>
                <c:pt idx="486">
                  <c:v>2019-09-02</c:v>
                </c:pt>
                <c:pt idx="487">
                  <c:v>2019-09-03</c:v>
                </c:pt>
                <c:pt idx="488">
                  <c:v>2019-09-04</c:v>
                </c:pt>
                <c:pt idx="489">
                  <c:v>2019-09-05</c:v>
                </c:pt>
                <c:pt idx="490">
                  <c:v>2019-09-06</c:v>
                </c:pt>
                <c:pt idx="491">
                  <c:v>2019-09-09</c:v>
                </c:pt>
                <c:pt idx="492">
                  <c:v>2019-09-10</c:v>
                </c:pt>
                <c:pt idx="493">
                  <c:v>2019-09-11</c:v>
                </c:pt>
                <c:pt idx="494">
                  <c:v>2019-09-12</c:v>
                </c:pt>
                <c:pt idx="495">
                  <c:v>2019-09-16</c:v>
                </c:pt>
                <c:pt idx="496">
                  <c:v>2019-09-17</c:v>
                </c:pt>
                <c:pt idx="497">
                  <c:v>2019-09-18</c:v>
                </c:pt>
                <c:pt idx="498">
                  <c:v>2019-09-19</c:v>
                </c:pt>
                <c:pt idx="499">
                  <c:v>2019-09-20</c:v>
                </c:pt>
                <c:pt idx="500">
                  <c:v>2019-09-23</c:v>
                </c:pt>
                <c:pt idx="501">
                  <c:v>2019-09-24</c:v>
                </c:pt>
                <c:pt idx="502">
                  <c:v>2019-09-25</c:v>
                </c:pt>
                <c:pt idx="503">
                  <c:v>2019-09-26</c:v>
                </c:pt>
                <c:pt idx="504">
                  <c:v>2019-09-27</c:v>
                </c:pt>
                <c:pt idx="505">
                  <c:v>2019-09-30</c:v>
                </c:pt>
                <c:pt idx="506">
                  <c:v>2019-10-08</c:v>
                </c:pt>
                <c:pt idx="507">
                  <c:v>2019-10-09</c:v>
                </c:pt>
                <c:pt idx="508">
                  <c:v>2019-10-10</c:v>
                </c:pt>
                <c:pt idx="509">
                  <c:v>2019-10-11</c:v>
                </c:pt>
                <c:pt idx="510">
                  <c:v>2019-10-14</c:v>
                </c:pt>
                <c:pt idx="511">
                  <c:v>2019-10-15</c:v>
                </c:pt>
                <c:pt idx="512">
                  <c:v>2019-10-16</c:v>
                </c:pt>
                <c:pt idx="513">
                  <c:v>2019-10-17</c:v>
                </c:pt>
                <c:pt idx="514">
                  <c:v>2019-10-18</c:v>
                </c:pt>
                <c:pt idx="515">
                  <c:v>2019-10-21</c:v>
                </c:pt>
                <c:pt idx="516">
                  <c:v>2019-10-22</c:v>
                </c:pt>
                <c:pt idx="517">
                  <c:v>2019-10-23</c:v>
                </c:pt>
                <c:pt idx="518">
                  <c:v>2019-10-24</c:v>
                </c:pt>
                <c:pt idx="519">
                  <c:v>2019-10-25</c:v>
                </c:pt>
                <c:pt idx="520">
                  <c:v>2019-10-28</c:v>
                </c:pt>
                <c:pt idx="521">
                  <c:v>2019-10-29</c:v>
                </c:pt>
                <c:pt idx="522">
                  <c:v>2019-10-30</c:v>
                </c:pt>
                <c:pt idx="523">
                  <c:v>2019-10-31</c:v>
                </c:pt>
                <c:pt idx="524">
                  <c:v>2019-11-01</c:v>
                </c:pt>
                <c:pt idx="525">
                  <c:v>2019-11-04</c:v>
                </c:pt>
                <c:pt idx="526">
                  <c:v>2019-11-05</c:v>
                </c:pt>
                <c:pt idx="527">
                  <c:v>2019-11-06</c:v>
                </c:pt>
                <c:pt idx="528">
                  <c:v>2019-11-07</c:v>
                </c:pt>
                <c:pt idx="529">
                  <c:v>2019-11-08</c:v>
                </c:pt>
                <c:pt idx="530">
                  <c:v>2019-11-11</c:v>
                </c:pt>
                <c:pt idx="531">
                  <c:v>2019-11-12</c:v>
                </c:pt>
                <c:pt idx="532">
                  <c:v>2019-11-13</c:v>
                </c:pt>
                <c:pt idx="533">
                  <c:v>2019-11-14</c:v>
                </c:pt>
                <c:pt idx="534">
                  <c:v>2019-11-15</c:v>
                </c:pt>
                <c:pt idx="535">
                  <c:v>2019-11-18</c:v>
                </c:pt>
                <c:pt idx="536">
                  <c:v>2019-11-19</c:v>
                </c:pt>
                <c:pt idx="537">
                  <c:v>2019-11-20</c:v>
                </c:pt>
                <c:pt idx="538">
                  <c:v>2019-11-21</c:v>
                </c:pt>
                <c:pt idx="539">
                  <c:v>2019-11-22</c:v>
                </c:pt>
                <c:pt idx="540">
                  <c:v>2019-11-25</c:v>
                </c:pt>
                <c:pt idx="541">
                  <c:v>2019-11-26</c:v>
                </c:pt>
                <c:pt idx="542">
                  <c:v>2019-11-27</c:v>
                </c:pt>
                <c:pt idx="543">
                  <c:v>2019-11-28</c:v>
                </c:pt>
                <c:pt idx="544">
                  <c:v>2019-11-29</c:v>
                </c:pt>
                <c:pt idx="545">
                  <c:v>2019-12-02</c:v>
                </c:pt>
                <c:pt idx="546">
                  <c:v>2019-12-03</c:v>
                </c:pt>
                <c:pt idx="547">
                  <c:v>2019-12-04</c:v>
                </c:pt>
                <c:pt idx="548">
                  <c:v>2019-12-05</c:v>
                </c:pt>
                <c:pt idx="549">
                  <c:v>2019-12-06</c:v>
                </c:pt>
                <c:pt idx="550">
                  <c:v>2019-12-09</c:v>
                </c:pt>
                <c:pt idx="551">
                  <c:v>2019-12-10</c:v>
                </c:pt>
                <c:pt idx="552">
                  <c:v>2019-12-11</c:v>
                </c:pt>
                <c:pt idx="553">
                  <c:v>2019-12-12</c:v>
                </c:pt>
                <c:pt idx="554">
                  <c:v>2019-12-13</c:v>
                </c:pt>
                <c:pt idx="555">
                  <c:v>2019-12-16</c:v>
                </c:pt>
                <c:pt idx="556">
                  <c:v>2019-12-17</c:v>
                </c:pt>
                <c:pt idx="557">
                  <c:v>2019-12-18</c:v>
                </c:pt>
                <c:pt idx="558">
                  <c:v>2019-12-19</c:v>
                </c:pt>
                <c:pt idx="559">
                  <c:v>2019-12-20</c:v>
                </c:pt>
                <c:pt idx="560">
                  <c:v>2019-12-23</c:v>
                </c:pt>
                <c:pt idx="561">
                  <c:v>2019-12-24</c:v>
                </c:pt>
                <c:pt idx="562">
                  <c:v>2019-12-25</c:v>
                </c:pt>
                <c:pt idx="563">
                  <c:v>2019-12-26</c:v>
                </c:pt>
                <c:pt idx="564">
                  <c:v>2019-12-27</c:v>
                </c:pt>
                <c:pt idx="565">
                  <c:v>2019-12-30</c:v>
                </c:pt>
                <c:pt idx="566">
                  <c:v>2019-12-31</c:v>
                </c:pt>
                <c:pt idx="567">
                  <c:v>2020-01-02</c:v>
                </c:pt>
                <c:pt idx="568">
                  <c:v>2020-01-03</c:v>
                </c:pt>
                <c:pt idx="569">
                  <c:v>2020-01-06</c:v>
                </c:pt>
                <c:pt idx="570">
                  <c:v>2020-01-07</c:v>
                </c:pt>
                <c:pt idx="571">
                  <c:v>2020-01-08</c:v>
                </c:pt>
                <c:pt idx="572">
                  <c:v>2020-01-09</c:v>
                </c:pt>
                <c:pt idx="573">
                  <c:v>2020-01-10</c:v>
                </c:pt>
                <c:pt idx="574">
                  <c:v>2020-01-13</c:v>
                </c:pt>
                <c:pt idx="575">
                  <c:v>2020-01-14</c:v>
                </c:pt>
                <c:pt idx="576">
                  <c:v>2020-01-15</c:v>
                </c:pt>
                <c:pt idx="577">
                  <c:v>2020-01-16</c:v>
                </c:pt>
                <c:pt idx="578">
                  <c:v>2020-01-17</c:v>
                </c:pt>
                <c:pt idx="579">
                  <c:v>2020-01-20</c:v>
                </c:pt>
                <c:pt idx="580">
                  <c:v>2020-01-21</c:v>
                </c:pt>
                <c:pt idx="581">
                  <c:v>2020-01-22</c:v>
                </c:pt>
                <c:pt idx="582">
                  <c:v>2020-01-23</c:v>
                </c:pt>
                <c:pt idx="583">
                  <c:v>2020-02-03</c:v>
                </c:pt>
                <c:pt idx="584">
                  <c:v>2020-02-04</c:v>
                </c:pt>
                <c:pt idx="585">
                  <c:v>2020-02-05</c:v>
                </c:pt>
                <c:pt idx="586">
                  <c:v>2020-02-06</c:v>
                </c:pt>
                <c:pt idx="587">
                  <c:v>2020-02-07</c:v>
                </c:pt>
                <c:pt idx="588">
                  <c:v>2020-02-10</c:v>
                </c:pt>
                <c:pt idx="589">
                  <c:v>2020-02-11</c:v>
                </c:pt>
                <c:pt idx="590">
                  <c:v>2020-02-12</c:v>
                </c:pt>
                <c:pt idx="591">
                  <c:v>2020-02-13</c:v>
                </c:pt>
                <c:pt idx="592">
                  <c:v>2020-02-14</c:v>
                </c:pt>
                <c:pt idx="593">
                  <c:v>2020-02-17</c:v>
                </c:pt>
                <c:pt idx="594">
                  <c:v>2020-02-18</c:v>
                </c:pt>
                <c:pt idx="595">
                  <c:v>2020-02-19</c:v>
                </c:pt>
                <c:pt idx="596">
                  <c:v>2020-02-20</c:v>
                </c:pt>
                <c:pt idx="597">
                  <c:v>2020-02-21</c:v>
                </c:pt>
                <c:pt idx="598">
                  <c:v>2020-02-24</c:v>
                </c:pt>
                <c:pt idx="599">
                  <c:v>2020-02-25</c:v>
                </c:pt>
                <c:pt idx="600">
                  <c:v>2020-02-26</c:v>
                </c:pt>
                <c:pt idx="601">
                  <c:v>2020-02-27</c:v>
                </c:pt>
                <c:pt idx="602">
                  <c:v>2020-02-28</c:v>
                </c:pt>
                <c:pt idx="603">
                  <c:v>2020-03-02</c:v>
                </c:pt>
              </c:strCache>
            </c:strRef>
          </c:cat>
          <c:val>
            <c:numRef>
              <c:f>Sheet1!$B$2:$B$605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-3.3319999999999709E-4</c:v>
                </c:pt>
                <c:pt idx="5">
                  <c:v>-1.7195999999999941E-3</c:v>
                </c:pt>
                <c:pt idx="6">
                  <c:v>-1.3219999999999909E-3</c:v>
                </c:pt>
                <c:pt idx="7">
                  <c:v>-4.1559999999999709E-4</c:v>
                </c:pt>
                <c:pt idx="8">
                  <c:v>-1.1080000000000881E-4</c:v>
                </c:pt>
                <c:pt idx="9">
                  <c:v>-3.640600000000006E-3</c:v>
                </c:pt>
                <c:pt idx="10">
                  <c:v>9.8469387755102103E-4</c:v>
                </c:pt>
                <c:pt idx="11">
                  <c:v>4.9079999999999372E-4</c:v>
                </c:pt>
                <c:pt idx="12">
                  <c:v>3.3948000000000029E-3</c:v>
                </c:pt>
                <c:pt idx="13">
                  <c:v>1.6093877551020439E-3</c:v>
                </c:pt>
                <c:pt idx="14">
                  <c:v>9.5571428571428337E-4</c:v>
                </c:pt>
                <c:pt idx="15">
                  <c:v>-8.1632653060937945E-7</c:v>
                </c:pt>
                <c:pt idx="16">
                  <c:v>1.1630612244897991E-3</c:v>
                </c:pt>
                <c:pt idx="17">
                  <c:v>4.0295918367346927E-3</c:v>
                </c:pt>
                <c:pt idx="18">
                  <c:v>1.004285714285714E-2</c:v>
                </c:pt>
                <c:pt idx="19">
                  <c:v>1.3084081632653059E-2</c:v>
                </c:pt>
                <c:pt idx="20">
                  <c:v>1.030708333333333E-2</c:v>
                </c:pt>
                <c:pt idx="21">
                  <c:v>1.0550208333333319E-2</c:v>
                </c:pt>
                <c:pt idx="22">
                  <c:v>1.4344583333333339E-2</c:v>
                </c:pt>
                <c:pt idx="23">
                  <c:v>1.6236458333333322E-2</c:v>
                </c:pt>
                <c:pt idx="24">
                  <c:v>2.1767142857142849E-2</c:v>
                </c:pt>
                <c:pt idx="25">
                  <c:v>1.4712653061224479E-2</c:v>
                </c:pt>
                <c:pt idx="26">
                  <c:v>1.2439999999999989E-2</c:v>
                </c:pt>
                <c:pt idx="27">
                  <c:v>1.6001020408163268E-2</c:v>
                </c:pt>
                <c:pt idx="28">
                  <c:v>1.4411250000000011E-2</c:v>
                </c:pt>
                <c:pt idx="29">
                  <c:v>1.2386041666666681E-2</c:v>
                </c:pt>
                <c:pt idx="30">
                  <c:v>1.5875833333333329E-2</c:v>
                </c:pt>
                <c:pt idx="31">
                  <c:v>1.6285624999999991E-2</c:v>
                </c:pt>
                <c:pt idx="32">
                  <c:v>1.9303749999999991E-2</c:v>
                </c:pt>
                <c:pt idx="33">
                  <c:v>2.2373673469387751E-2</c:v>
                </c:pt>
                <c:pt idx="34">
                  <c:v>2.5529183673469371E-2</c:v>
                </c:pt>
                <c:pt idx="35">
                  <c:v>2.8251224489795931E-2</c:v>
                </c:pt>
                <c:pt idx="36">
                  <c:v>3.78164E-2</c:v>
                </c:pt>
                <c:pt idx="37">
                  <c:v>3.5413800000000009E-2</c:v>
                </c:pt>
                <c:pt idx="38">
                  <c:v>3.1949600000000022E-2</c:v>
                </c:pt>
                <c:pt idx="39">
                  <c:v>2.85434E-2</c:v>
                </c:pt>
                <c:pt idx="40">
                  <c:v>3.587580000000002E-2</c:v>
                </c:pt>
                <c:pt idx="41">
                  <c:v>4.1458800000000018E-2</c:v>
                </c:pt>
                <c:pt idx="42">
                  <c:v>3.7027800000000007E-2</c:v>
                </c:pt>
                <c:pt idx="43">
                  <c:v>4.3042600000000028E-2</c:v>
                </c:pt>
                <c:pt idx="44">
                  <c:v>5.2933600000000018E-2</c:v>
                </c:pt>
                <c:pt idx="45">
                  <c:v>5.8911999999999992E-2</c:v>
                </c:pt>
                <c:pt idx="46">
                  <c:v>5.4480200000000013E-2</c:v>
                </c:pt>
                <c:pt idx="47">
                  <c:v>4.6586200000000022E-2</c:v>
                </c:pt>
                <c:pt idx="48">
                  <c:v>5.3505000000000018E-2</c:v>
                </c:pt>
                <c:pt idx="49">
                  <c:v>5.0132200000000023E-2</c:v>
                </c:pt>
                <c:pt idx="50">
                  <c:v>5.6404999999999997E-2</c:v>
                </c:pt>
                <c:pt idx="51">
                  <c:v>6.1894200000000003E-2</c:v>
                </c:pt>
                <c:pt idx="52">
                  <c:v>6.4425200000000002E-2</c:v>
                </c:pt>
                <c:pt idx="53">
                  <c:v>4.7641000000000017E-2</c:v>
                </c:pt>
                <c:pt idx="54">
                  <c:v>4.6328399999999999E-2</c:v>
                </c:pt>
                <c:pt idx="55">
                  <c:v>4.0386200000000018E-2</c:v>
                </c:pt>
                <c:pt idx="56">
                  <c:v>4.145059999999999E-2</c:v>
                </c:pt>
                <c:pt idx="57">
                  <c:v>4.5669199999999993E-2</c:v>
                </c:pt>
                <c:pt idx="58">
                  <c:v>4.2227399999999991E-2</c:v>
                </c:pt>
                <c:pt idx="59">
                  <c:v>4.1656530612244898E-2</c:v>
                </c:pt>
                <c:pt idx="60">
                  <c:v>3.8887400000000003E-2</c:v>
                </c:pt>
                <c:pt idx="61">
                  <c:v>3.1830600000000001E-2</c:v>
                </c:pt>
                <c:pt idx="62">
                  <c:v>3.2332800000000009E-2</c:v>
                </c:pt>
                <c:pt idx="63">
                  <c:v>2.865220000000001E-2</c:v>
                </c:pt>
                <c:pt idx="64">
                  <c:v>2.90802E-2</c:v>
                </c:pt>
                <c:pt idx="65">
                  <c:v>3.2410000000000001E-2</c:v>
                </c:pt>
                <c:pt idx="66">
                  <c:v>2.842900000000002E-2</c:v>
                </c:pt>
                <c:pt idx="67">
                  <c:v>3.4665799999999997E-2</c:v>
                </c:pt>
                <c:pt idx="68">
                  <c:v>3.21602E-2</c:v>
                </c:pt>
                <c:pt idx="69">
                  <c:v>2.8246000000000011E-2</c:v>
                </c:pt>
                <c:pt idx="70">
                  <c:v>2.5411599999999999E-2</c:v>
                </c:pt>
                <c:pt idx="71">
                  <c:v>3.217879999999998E-2</c:v>
                </c:pt>
                <c:pt idx="72">
                  <c:v>3.5725399999999977E-2</c:v>
                </c:pt>
                <c:pt idx="73">
                  <c:v>3.7616999999999977E-2</c:v>
                </c:pt>
                <c:pt idx="74">
                  <c:v>3.7679999999999957E-2</c:v>
                </c:pt>
                <c:pt idx="75">
                  <c:v>3.5537799999999987E-2</c:v>
                </c:pt>
                <c:pt idx="76">
                  <c:v>3.8647199999999993E-2</c:v>
                </c:pt>
                <c:pt idx="77">
                  <c:v>2.909819999999997E-2</c:v>
                </c:pt>
                <c:pt idx="78">
                  <c:v>3.5987999999999978E-2</c:v>
                </c:pt>
                <c:pt idx="79">
                  <c:v>3.7511199999999988E-2</c:v>
                </c:pt>
                <c:pt idx="80">
                  <c:v>4.4042999999999999E-2</c:v>
                </c:pt>
                <c:pt idx="81">
                  <c:v>4.4240399999999978E-2</c:v>
                </c:pt>
                <c:pt idx="82">
                  <c:v>4.7478799999999988E-2</c:v>
                </c:pt>
                <c:pt idx="83">
                  <c:v>5.2542000000000012E-2</c:v>
                </c:pt>
                <c:pt idx="84">
                  <c:v>6.127659999999998E-2</c:v>
                </c:pt>
                <c:pt idx="85">
                  <c:v>6.303439999999999E-2</c:v>
                </c:pt>
                <c:pt idx="86">
                  <c:v>6.3813800000000018E-2</c:v>
                </c:pt>
                <c:pt idx="87">
                  <c:v>6.2498799999999972E-2</c:v>
                </c:pt>
                <c:pt idx="88">
                  <c:v>6.2645799999999946E-2</c:v>
                </c:pt>
                <c:pt idx="89">
                  <c:v>5.7988799999999993E-2</c:v>
                </c:pt>
                <c:pt idx="90">
                  <c:v>6.9283200000000003E-2</c:v>
                </c:pt>
                <c:pt idx="91">
                  <c:v>6.4542999999999989E-2</c:v>
                </c:pt>
                <c:pt idx="92">
                  <c:v>7.2132999999999961E-2</c:v>
                </c:pt>
                <c:pt idx="93">
                  <c:v>6.6943999999999962E-2</c:v>
                </c:pt>
                <c:pt idx="94">
                  <c:v>6.8194081632653072E-2</c:v>
                </c:pt>
                <c:pt idx="95">
                  <c:v>7.3615510204081608E-2</c:v>
                </c:pt>
                <c:pt idx="96">
                  <c:v>7.4491249999999995E-2</c:v>
                </c:pt>
                <c:pt idx="97">
                  <c:v>7.3276874999999977E-2</c:v>
                </c:pt>
                <c:pt idx="98">
                  <c:v>7.4970624999999971E-2</c:v>
                </c:pt>
                <c:pt idx="99">
                  <c:v>6.8883749999999994E-2</c:v>
                </c:pt>
                <c:pt idx="100">
                  <c:v>6.3433958333333332E-2</c:v>
                </c:pt>
                <c:pt idx="101">
                  <c:v>6.0207755102040787E-2</c:v>
                </c:pt>
                <c:pt idx="102">
                  <c:v>5.4989591836734693E-2</c:v>
                </c:pt>
                <c:pt idx="103">
                  <c:v>5.6287346938775497E-2</c:v>
                </c:pt>
                <c:pt idx="104">
                  <c:v>5.9013999999999969E-2</c:v>
                </c:pt>
                <c:pt idx="105">
                  <c:v>5.0696799999999972E-2</c:v>
                </c:pt>
                <c:pt idx="106">
                  <c:v>4.3891199999999977E-2</c:v>
                </c:pt>
                <c:pt idx="107">
                  <c:v>4.0714199999999999E-2</c:v>
                </c:pt>
                <c:pt idx="108">
                  <c:v>3.4984799999999983E-2</c:v>
                </c:pt>
                <c:pt idx="109">
                  <c:v>3.6217799999999988E-2</c:v>
                </c:pt>
                <c:pt idx="110">
                  <c:v>3.7299399999999962E-2</c:v>
                </c:pt>
                <c:pt idx="111">
                  <c:v>3.6707999999999977E-2</c:v>
                </c:pt>
                <c:pt idx="112">
                  <c:v>4.69872E-2</c:v>
                </c:pt>
                <c:pt idx="113">
                  <c:v>4.6814799999999962E-2</c:v>
                </c:pt>
                <c:pt idx="114">
                  <c:v>5.5163799999999978E-2</c:v>
                </c:pt>
                <c:pt idx="115">
                  <c:v>4.3644999999999982E-2</c:v>
                </c:pt>
                <c:pt idx="116">
                  <c:v>4.009379999999995E-2</c:v>
                </c:pt>
                <c:pt idx="117">
                  <c:v>5.1085799999999973E-2</c:v>
                </c:pt>
                <c:pt idx="118">
                  <c:v>4.6321799999999962E-2</c:v>
                </c:pt>
                <c:pt idx="119">
                  <c:v>4.5872599999999958E-2</c:v>
                </c:pt>
                <c:pt idx="120">
                  <c:v>5.6786530612244861E-2</c:v>
                </c:pt>
                <c:pt idx="121">
                  <c:v>5.0861020408163218E-2</c:v>
                </c:pt>
                <c:pt idx="122">
                  <c:v>5.3554897959183632E-2</c:v>
                </c:pt>
                <c:pt idx="123">
                  <c:v>6.4862040816326474E-2</c:v>
                </c:pt>
                <c:pt idx="124">
                  <c:v>7.5341632653061194E-2</c:v>
                </c:pt>
                <c:pt idx="125">
                  <c:v>6.7872040816326501E-2</c:v>
                </c:pt>
                <c:pt idx="126">
                  <c:v>6.1475102040816278E-2</c:v>
                </c:pt>
                <c:pt idx="127">
                  <c:v>6.5070816326530584E-2</c:v>
                </c:pt>
                <c:pt idx="128">
                  <c:v>5.9441632653061183E-2</c:v>
                </c:pt>
                <c:pt idx="129">
                  <c:v>6.2771428571428506E-2</c:v>
                </c:pt>
                <c:pt idx="130">
                  <c:v>6.1477959183673429E-2</c:v>
                </c:pt>
                <c:pt idx="131">
                  <c:v>5.9731020408163207E-2</c:v>
                </c:pt>
                <c:pt idx="132">
                  <c:v>5.9482857142857101E-2</c:v>
                </c:pt>
                <c:pt idx="133">
                  <c:v>4.0844285714285652E-2</c:v>
                </c:pt>
                <c:pt idx="134">
                  <c:v>4.5857142857142812E-2</c:v>
                </c:pt>
                <c:pt idx="135">
                  <c:v>5.0086938775510161E-2</c:v>
                </c:pt>
                <c:pt idx="136">
                  <c:v>4.8515102040816278E-2</c:v>
                </c:pt>
                <c:pt idx="137">
                  <c:v>4.98375510204081E-2</c:v>
                </c:pt>
                <c:pt idx="138">
                  <c:v>5.9644897959183651E-2</c:v>
                </c:pt>
                <c:pt idx="139">
                  <c:v>6.0915714285714247E-2</c:v>
                </c:pt>
                <c:pt idx="140">
                  <c:v>5.9890204081632613E-2</c:v>
                </c:pt>
                <c:pt idx="141">
                  <c:v>5.7072857142857099E-2</c:v>
                </c:pt>
                <c:pt idx="142">
                  <c:v>6.1593673469387697E-2</c:v>
                </c:pt>
                <c:pt idx="143">
                  <c:v>6.3902040816326458E-2</c:v>
                </c:pt>
                <c:pt idx="144">
                  <c:v>6.483673469387749E-2</c:v>
                </c:pt>
                <c:pt idx="145">
                  <c:v>6.0677551020408123E-2</c:v>
                </c:pt>
                <c:pt idx="146">
                  <c:v>6.0212857142857068E-2</c:v>
                </c:pt>
                <c:pt idx="147">
                  <c:v>5.5293061224489723E-2</c:v>
                </c:pt>
                <c:pt idx="148">
                  <c:v>3.9148163265306062E-2</c:v>
                </c:pt>
                <c:pt idx="149">
                  <c:v>4.8550204081632603E-2</c:v>
                </c:pt>
                <c:pt idx="150">
                  <c:v>4.8786938775510137E-2</c:v>
                </c:pt>
                <c:pt idx="151">
                  <c:v>4.3683469387755032E-2</c:v>
                </c:pt>
                <c:pt idx="152">
                  <c:v>3.9046734693877483E-2</c:v>
                </c:pt>
                <c:pt idx="153">
                  <c:v>5.0605102040816259E-2</c:v>
                </c:pt>
                <c:pt idx="154">
                  <c:v>5.4819795918367303E-2</c:v>
                </c:pt>
                <c:pt idx="155">
                  <c:v>4.88877083333333E-2</c:v>
                </c:pt>
                <c:pt idx="156">
                  <c:v>4.5352448979591772E-2</c:v>
                </c:pt>
                <c:pt idx="157">
                  <c:v>4.3013958333333248E-2</c:v>
                </c:pt>
                <c:pt idx="158">
                  <c:v>5.2843265306122419E-2</c:v>
                </c:pt>
                <c:pt idx="159">
                  <c:v>5.5020408163265228E-2</c:v>
                </c:pt>
                <c:pt idx="160">
                  <c:v>6.838142857142851E-2</c:v>
                </c:pt>
                <c:pt idx="161">
                  <c:v>7.2407755102040783E-2</c:v>
                </c:pt>
                <c:pt idx="162">
                  <c:v>7.1513877551020358E-2</c:v>
                </c:pt>
                <c:pt idx="163">
                  <c:v>7.521836734693875E-2</c:v>
                </c:pt>
                <c:pt idx="164">
                  <c:v>6.5200408163265236E-2</c:v>
                </c:pt>
                <c:pt idx="165">
                  <c:v>6.6953673469387673E-2</c:v>
                </c:pt>
                <c:pt idx="166">
                  <c:v>7.4941428571428506E-2</c:v>
                </c:pt>
                <c:pt idx="167">
                  <c:v>7.0928775510204045E-2</c:v>
                </c:pt>
                <c:pt idx="168">
                  <c:v>6.4210408163265259E-2</c:v>
                </c:pt>
                <c:pt idx="169">
                  <c:v>7.2223673469387697E-2</c:v>
                </c:pt>
                <c:pt idx="170">
                  <c:v>7.5855714285714221E-2</c:v>
                </c:pt>
                <c:pt idx="171">
                  <c:v>7.5211428571428512E-2</c:v>
                </c:pt>
                <c:pt idx="172">
                  <c:v>6.6945510204081585E-2</c:v>
                </c:pt>
                <c:pt idx="173">
                  <c:v>6.5179183673469338E-2</c:v>
                </c:pt>
                <c:pt idx="174">
                  <c:v>6.466306122448974E-2</c:v>
                </c:pt>
                <c:pt idx="175">
                  <c:v>6.6529387755102004E-2</c:v>
                </c:pt>
                <c:pt idx="176">
                  <c:v>6.2569387755101999E-2</c:v>
                </c:pt>
                <c:pt idx="177">
                  <c:v>5.8141428571428518E-2</c:v>
                </c:pt>
                <c:pt idx="178">
                  <c:v>6.6401224489795879E-2</c:v>
                </c:pt>
                <c:pt idx="179">
                  <c:v>6.1438367346938708E-2</c:v>
                </c:pt>
                <c:pt idx="180">
                  <c:v>6.3776326530612173E-2</c:v>
                </c:pt>
                <c:pt idx="181">
                  <c:v>6.6160816326530578E-2</c:v>
                </c:pt>
                <c:pt idx="182">
                  <c:v>7.0254999999999942E-2</c:v>
                </c:pt>
                <c:pt idx="183">
                  <c:v>6.7002708333333258E-2</c:v>
                </c:pt>
                <c:pt idx="184">
                  <c:v>6.0523541666666597E-2</c:v>
                </c:pt>
                <c:pt idx="185">
                  <c:v>5.9260208333333272E-2</c:v>
                </c:pt>
                <c:pt idx="186">
                  <c:v>6.7900624999999951E-2</c:v>
                </c:pt>
                <c:pt idx="187">
                  <c:v>6.6267916666666607E-2</c:v>
                </c:pt>
                <c:pt idx="188">
                  <c:v>6.3847291666666611E-2</c:v>
                </c:pt>
                <c:pt idx="189">
                  <c:v>6.3333541666666618E-2</c:v>
                </c:pt>
                <c:pt idx="190">
                  <c:v>4.8807499999999948E-2</c:v>
                </c:pt>
                <c:pt idx="191">
                  <c:v>4.914499999999996E-2</c:v>
                </c:pt>
                <c:pt idx="192">
                  <c:v>4.9340833333333278E-2</c:v>
                </c:pt>
                <c:pt idx="193">
                  <c:v>4.9376458333333283E-2</c:v>
                </c:pt>
                <c:pt idx="194">
                  <c:v>4.841124999999994E-2</c:v>
                </c:pt>
                <c:pt idx="195">
                  <c:v>4.5607291666666612E-2</c:v>
                </c:pt>
                <c:pt idx="196">
                  <c:v>4.215979166666662E-2</c:v>
                </c:pt>
                <c:pt idx="197">
                  <c:v>3.7339791666666608E-2</c:v>
                </c:pt>
                <c:pt idx="198">
                  <c:v>3.7638571428571382E-2</c:v>
                </c:pt>
                <c:pt idx="199">
                  <c:v>3.4889387755101982E-2</c:v>
                </c:pt>
                <c:pt idx="200">
                  <c:v>3.6141632653061181E-2</c:v>
                </c:pt>
                <c:pt idx="201">
                  <c:v>3.3198979591836687E-2</c:v>
                </c:pt>
                <c:pt idx="202">
                  <c:v>3.2607959183673423E-2</c:v>
                </c:pt>
                <c:pt idx="203">
                  <c:v>3.3656938775510153E-2</c:v>
                </c:pt>
                <c:pt idx="204">
                  <c:v>3.6436734693877502E-2</c:v>
                </c:pt>
                <c:pt idx="205">
                  <c:v>3.5953061224489748E-2</c:v>
                </c:pt>
                <c:pt idx="206">
                  <c:v>3.2860408163265263E-2</c:v>
                </c:pt>
                <c:pt idx="207">
                  <c:v>4.5940816326530569E-2</c:v>
                </c:pt>
                <c:pt idx="208">
                  <c:v>4.813081632653058E-2</c:v>
                </c:pt>
                <c:pt idx="209">
                  <c:v>4.5099795918367297E-2</c:v>
                </c:pt>
                <c:pt idx="210">
                  <c:v>3.6516326530612202E-2</c:v>
                </c:pt>
                <c:pt idx="211">
                  <c:v>3.3589387755101993E-2</c:v>
                </c:pt>
                <c:pt idx="212">
                  <c:v>3.0462653061224441E-2</c:v>
                </c:pt>
                <c:pt idx="213">
                  <c:v>4.0494693877550947E-2</c:v>
                </c:pt>
                <c:pt idx="214">
                  <c:v>4.277816326530607E-2</c:v>
                </c:pt>
                <c:pt idx="215">
                  <c:v>5.4615714285714233E-2</c:v>
                </c:pt>
                <c:pt idx="216">
                  <c:v>5.2858367346938703E-2</c:v>
                </c:pt>
                <c:pt idx="217">
                  <c:v>4.2468571428571369E-2</c:v>
                </c:pt>
                <c:pt idx="218">
                  <c:v>3.8150816326530577E-2</c:v>
                </c:pt>
                <c:pt idx="219">
                  <c:v>3.1726530612244827E-2</c:v>
                </c:pt>
                <c:pt idx="220">
                  <c:v>3.2817551020408113E-2</c:v>
                </c:pt>
                <c:pt idx="221">
                  <c:v>2.3338367346938709E-2</c:v>
                </c:pt>
                <c:pt idx="222">
                  <c:v>1.5923469387755039E-2</c:v>
                </c:pt>
                <c:pt idx="223">
                  <c:v>1.16775510204081E-2</c:v>
                </c:pt>
                <c:pt idx="224">
                  <c:v>7.0632653061223913E-3</c:v>
                </c:pt>
                <c:pt idx="225">
                  <c:v>1.1351399999999959E-2</c:v>
                </c:pt>
                <c:pt idx="226">
                  <c:v>9.2737999999999501E-3</c:v>
                </c:pt>
                <c:pt idx="227">
                  <c:v>1.134499999999994E-2</c:v>
                </c:pt>
                <c:pt idx="228">
                  <c:v>1.0431199999999941E-2</c:v>
                </c:pt>
                <c:pt idx="229">
                  <c:v>8.9071999999999433E-3</c:v>
                </c:pt>
                <c:pt idx="230">
                  <c:v>5.5669999999999401E-3</c:v>
                </c:pt>
                <c:pt idx="231">
                  <c:v>-4.7168000000000513E-3</c:v>
                </c:pt>
                <c:pt idx="232">
                  <c:v>-5.5122000000000634E-3</c:v>
                </c:pt>
                <c:pt idx="233">
                  <c:v>-1.0075000000000049E-2</c:v>
                </c:pt>
                <c:pt idx="234">
                  <c:v>-4.895800000000043E-3</c:v>
                </c:pt>
                <c:pt idx="235">
                  <c:v>-1.4832000000000549E-3</c:v>
                </c:pt>
                <c:pt idx="236">
                  <c:v>-3.4732000000000582E-3</c:v>
                </c:pt>
                <c:pt idx="237">
                  <c:v>-1.654200000000052E-3</c:v>
                </c:pt>
                <c:pt idx="238">
                  <c:v>-5.6744000000000594E-3</c:v>
                </c:pt>
                <c:pt idx="239">
                  <c:v>8.7367999999999474E-3</c:v>
                </c:pt>
                <c:pt idx="240">
                  <c:v>8.8621999999999399E-3</c:v>
                </c:pt>
                <c:pt idx="241">
                  <c:v>7.0943999999999374E-3</c:v>
                </c:pt>
                <c:pt idx="242">
                  <c:v>8.1279999999994527E-4</c:v>
                </c:pt>
                <c:pt idx="243">
                  <c:v>-5.6652000000000542E-3</c:v>
                </c:pt>
                <c:pt idx="244">
                  <c:v>-2.530400000000052E-3</c:v>
                </c:pt>
                <c:pt idx="245">
                  <c:v>1.852799999999944E-3</c:v>
                </c:pt>
                <c:pt idx="246">
                  <c:v>-4.1292000000000498E-3</c:v>
                </c:pt>
                <c:pt idx="247">
                  <c:v>-7.7504000000000496E-3</c:v>
                </c:pt>
                <c:pt idx="248">
                  <c:v>-8.2844000000000667E-3</c:v>
                </c:pt>
                <c:pt idx="249">
                  <c:v>-1.357280000000006E-2</c:v>
                </c:pt>
                <c:pt idx="250">
                  <c:v>-1.299280000000006E-2</c:v>
                </c:pt>
                <c:pt idx="251">
                  <c:v>-1.522980000000005E-2</c:v>
                </c:pt>
                <c:pt idx="252">
                  <c:v>-1.306460000000006E-2</c:v>
                </c:pt>
                <c:pt idx="253">
                  <c:v>-1.584980000000006E-2</c:v>
                </c:pt>
                <c:pt idx="254">
                  <c:v>-1.7734600000000041E-2</c:v>
                </c:pt>
                <c:pt idx="255">
                  <c:v>-1.1473400000000061E-2</c:v>
                </c:pt>
                <c:pt idx="256">
                  <c:v>-9.1312244897959541E-3</c:v>
                </c:pt>
                <c:pt idx="257">
                  <c:v>-8.2193877551020936E-3</c:v>
                </c:pt>
                <c:pt idx="258">
                  <c:v>7.5879591836734211E-3</c:v>
                </c:pt>
                <c:pt idx="259">
                  <c:v>6.516326530611545E-4</c:v>
                </c:pt>
                <c:pt idx="260">
                  <c:v>1.0167142857142779E-2</c:v>
                </c:pt>
                <c:pt idx="261">
                  <c:v>6.0995918367346153E-3</c:v>
                </c:pt>
                <c:pt idx="262">
                  <c:v>1.4775102040816271E-2</c:v>
                </c:pt>
                <c:pt idx="263">
                  <c:v>-2.1599183673469441E-2</c:v>
                </c:pt>
                <c:pt idx="264">
                  <c:v>-2.5730000000000079E-2</c:v>
                </c:pt>
                <c:pt idx="265">
                  <c:v>-2.5344081632653129E-2</c:v>
                </c:pt>
                <c:pt idx="266">
                  <c:v>-3.7739795918367409E-2</c:v>
                </c:pt>
                <c:pt idx="267">
                  <c:v>-3.5276122448979673E-2</c:v>
                </c:pt>
                <c:pt idx="268">
                  <c:v>-3.765979591836742E-2</c:v>
                </c:pt>
                <c:pt idx="269">
                  <c:v>-3.774653061224497E-2</c:v>
                </c:pt>
                <c:pt idx="270">
                  <c:v>-3.6602653061224552E-2</c:v>
                </c:pt>
                <c:pt idx="271">
                  <c:v>-4.0302448979591912E-2</c:v>
                </c:pt>
                <c:pt idx="272">
                  <c:v>-3.7771632653061292E-2</c:v>
                </c:pt>
                <c:pt idx="273">
                  <c:v>-3.3506734693877632E-2</c:v>
                </c:pt>
                <c:pt idx="274">
                  <c:v>-3.682326530612251E-2</c:v>
                </c:pt>
                <c:pt idx="275">
                  <c:v>-3.780224489795924E-2</c:v>
                </c:pt>
                <c:pt idx="276">
                  <c:v>-3.3471666666666733E-2</c:v>
                </c:pt>
                <c:pt idx="277">
                  <c:v>-3.2393333333333413E-2</c:v>
                </c:pt>
                <c:pt idx="278">
                  <c:v>-4.1798958333333421E-2</c:v>
                </c:pt>
                <c:pt idx="279">
                  <c:v>-3.6785208333333423E-2</c:v>
                </c:pt>
                <c:pt idx="280">
                  <c:v>-2.9040833333333411E-2</c:v>
                </c:pt>
                <c:pt idx="281">
                  <c:v>-2.913979591836742E-2</c:v>
                </c:pt>
                <c:pt idx="282">
                  <c:v>-1.53663265306123E-2</c:v>
                </c:pt>
                <c:pt idx="283">
                  <c:v>-1.6101836734693949E-2</c:v>
                </c:pt>
                <c:pt idx="284">
                  <c:v>-2.1955714285714328E-2</c:v>
                </c:pt>
                <c:pt idx="285">
                  <c:v>-2.6842040816326591E-2</c:v>
                </c:pt>
                <c:pt idx="286">
                  <c:v>-3.1037755102040859E-2</c:v>
                </c:pt>
                <c:pt idx="287">
                  <c:v>-3.5989183673469469E-2</c:v>
                </c:pt>
                <c:pt idx="288">
                  <c:v>-1.6122653061224561E-2</c:v>
                </c:pt>
                <c:pt idx="289">
                  <c:v>-9.037959183673526E-3</c:v>
                </c:pt>
                <c:pt idx="290">
                  <c:v>-1.153142857142863E-2</c:v>
                </c:pt>
                <c:pt idx="291">
                  <c:v>-6.9791836734694433E-3</c:v>
                </c:pt>
                <c:pt idx="292">
                  <c:v>-2.8287755102041532E-3</c:v>
                </c:pt>
                <c:pt idx="293">
                  <c:v>2.633673469387691E-3</c:v>
                </c:pt>
                <c:pt idx="294">
                  <c:v>-1.1709387755102101E-2</c:v>
                </c:pt>
                <c:pt idx="295">
                  <c:v>-1.016408163265313E-2</c:v>
                </c:pt>
                <c:pt idx="296">
                  <c:v>-8.9969387755102805E-3</c:v>
                </c:pt>
                <c:pt idx="297">
                  <c:v>-1.495080000000009E-2</c:v>
                </c:pt>
                <c:pt idx="298">
                  <c:v>-1.5757551020408239E-2</c:v>
                </c:pt>
                <c:pt idx="299">
                  <c:v>-1.6826326530612321E-2</c:v>
                </c:pt>
                <c:pt idx="300">
                  <c:v>-1.396346938775518E-2</c:v>
                </c:pt>
                <c:pt idx="301">
                  <c:v>-1.5990204081632719E-2</c:v>
                </c:pt>
                <c:pt idx="302">
                  <c:v>-1.604142857142864E-2</c:v>
                </c:pt>
                <c:pt idx="303">
                  <c:v>-6.2254000000000814E-3</c:v>
                </c:pt>
                <c:pt idx="304">
                  <c:v>-6.4552000000000827E-3</c:v>
                </c:pt>
                <c:pt idx="305">
                  <c:v>-6.2568000000000753E-3</c:v>
                </c:pt>
                <c:pt idx="306">
                  <c:v>-2.2435800000000099E-2</c:v>
                </c:pt>
                <c:pt idx="307">
                  <c:v>-2.3056800000000072E-2</c:v>
                </c:pt>
                <c:pt idx="308">
                  <c:v>-2.7576800000000061E-2</c:v>
                </c:pt>
                <c:pt idx="309">
                  <c:v>-2.351100000000007E-2</c:v>
                </c:pt>
                <c:pt idx="310">
                  <c:v>-2.0858400000000051E-2</c:v>
                </c:pt>
                <c:pt idx="311">
                  <c:v>-1.4212400000000069E-2</c:v>
                </c:pt>
                <c:pt idx="312">
                  <c:v>-1.8478200000000059E-2</c:v>
                </c:pt>
                <c:pt idx="313">
                  <c:v>-1.806560000000007E-2</c:v>
                </c:pt>
                <c:pt idx="314">
                  <c:v>-2.5694800000000059E-2</c:v>
                </c:pt>
                <c:pt idx="315">
                  <c:v>-3.057700000000009E-2</c:v>
                </c:pt>
                <c:pt idx="316">
                  <c:v>-3.2225400000000057E-2</c:v>
                </c:pt>
                <c:pt idx="317">
                  <c:v>-3.6163600000000087E-2</c:v>
                </c:pt>
                <c:pt idx="318">
                  <c:v>-3.2225800000000061E-2</c:v>
                </c:pt>
                <c:pt idx="319">
                  <c:v>-3.8382448979591907E-2</c:v>
                </c:pt>
                <c:pt idx="320">
                  <c:v>-4.0207755102040887E-2</c:v>
                </c:pt>
                <c:pt idx="321">
                  <c:v>-4.1698775510204171E-2</c:v>
                </c:pt>
                <c:pt idx="322">
                  <c:v>-4.2393673469387841E-2</c:v>
                </c:pt>
                <c:pt idx="323">
                  <c:v>-4.6024489795918458E-2</c:v>
                </c:pt>
                <c:pt idx="324">
                  <c:v>-4.8929387755102138E-2</c:v>
                </c:pt>
                <c:pt idx="325">
                  <c:v>-4.601408163265315E-2</c:v>
                </c:pt>
                <c:pt idx="326">
                  <c:v>-4.1370000000000087E-2</c:v>
                </c:pt>
                <c:pt idx="327">
                  <c:v>-4.0019183673469468E-2</c:v>
                </c:pt>
                <c:pt idx="328">
                  <c:v>-3.874306122448988E-2</c:v>
                </c:pt>
                <c:pt idx="329">
                  <c:v>-3.7070800000000063E-2</c:v>
                </c:pt>
                <c:pt idx="330">
                  <c:v>-3.3477200000000068E-2</c:v>
                </c:pt>
                <c:pt idx="331">
                  <c:v>-3.6837200000000077E-2</c:v>
                </c:pt>
                <c:pt idx="332">
                  <c:v>-2.511820000000007E-2</c:v>
                </c:pt>
                <c:pt idx="333">
                  <c:v>-2.4561000000000069E-2</c:v>
                </c:pt>
                <c:pt idx="334">
                  <c:v>-2.866200000000009E-2</c:v>
                </c:pt>
                <c:pt idx="335">
                  <c:v>-1.5511800000000089E-2</c:v>
                </c:pt>
                <c:pt idx="336">
                  <c:v>-9.6426000000000948E-3</c:v>
                </c:pt>
                <c:pt idx="337">
                  <c:v>-2.0641400000000081E-2</c:v>
                </c:pt>
                <c:pt idx="338">
                  <c:v>-1.6473600000000081E-2</c:v>
                </c:pt>
                <c:pt idx="339">
                  <c:v>-1.2219200000000079E-2</c:v>
                </c:pt>
                <c:pt idx="340">
                  <c:v>-9.356400000000091E-3</c:v>
                </c:pt>
                <c:pt idx="341">
                  <c:v>-9.9232000000000712E-3</c:v>
                </c:pt>
                <c:pt idx="342">
                  <c:v>-7.8920000000000483E-3</c:v>
                </c:pt>
                <c:pt idx="343">
                  <c:v>-1.538440000000006E-2</c:v>
                </c:pt>
                <c:pt idx="344">
                  <c:v>-7.9034000000000899E-3</c:v>
                </c:pt>
                <c:pt idx="345">
                  <c:v>-1.012200000000075E-3</c:v>
                </c:pt>
                <c:pt idx="346">
                  <c:v>7.5657999999999203E-3</c:v>
                </c:pt>
                <c:pt idx="347">
                  <c:v>1.1531799999999939E-2</c:v>
                </c:pt>
                <c:pt idx="348">
                  <c:v>2.2722999999999931E-2</c:v>
                </c:pt>
                <c:pt idx="349">
                  <c:v>2.4156399999999949E-2</c:v>
                </c:pt>
                <c:pt idx="350">
                  <c:v>1.108479999999991E-2</c:v>
                </c:pt>
                <c:pt idx="351">
                  <c:v>4.3529799999999938E-2</c:v>
                </c:pt>
                <c:pt idx="352">
                  <c:v>4.0812999999999933E-2</c:v>
                </c:pt>
                <c:pt idx="353">
                  <c:v>4.013979999999992E-2</c:v>
                </c:pt>
                <c:pt idx="354">
                  <c:v>3.6634799999999933E-2</c:v>
                </c:pt>
                <c:pt idx="355">
                  <c:v>5.2759399999999942E-2</c:v>
                </c:pt>
                <c:pt idx="356">
                  <c:v>0.10058199999999989</c:v>
                </c:pt>
                <c:pt idx="357">
                  <c:v>9.3588799999999958E-2</c:v>
                </c:pt>
                <c:pt idx="358">
                  <c:v>8.8927799999999987E-2</c:v>
                </c:pt>
                <c:pt idx="359">
                  <c:v>8.7848163265306062E-2</c:v>
                </c:pt>
                <c:pt idx="360">
                  <c:v>0.10882879999999991</c:v>
                </c:pt>
                <c:pt idx="361">
                  <c:v>0.12546239999999989</c:v>
                </c:pt>
                <c:pt idx="362">
                  <c:v>0.14771539999999991</c:v>
                </c:pt>
                <c:pt idx="363">
                  <c:v>0.15671539999999989</c:v>
                </c:pt>
                <c:pt idx="364">
                  <c:v>0.1583971999999999</c:v>
                </c:pt>
                <c:pt idx="365">
                  <c:v>0.1178913999999999</c:v>
                </c:pt>
                <c:pt idx="366">
                  <c:v>0.14566499999999991</c:v>
                </c:pt>
                <c:pt idx="367">
                  <c:v>0.16093979999999991</c:v>
                </c:pt>
                <c:pt idx="368">
                  <c:v>0.14641339999999989</c:v>
                </c:pt>
                <c:pt idx="369">
                  <c:v>0.12948219999999991</c:v>
                </c:pt>
                <c:pt idx="370">
                  <c:v>0.13818179999999991</c:v>
                </c:pt>
                <c:pt idx="371">
                  <c:v>0.15530640000000001</c:v>
                </c:pt>
                <c:pt idx="372">
                  <c:v>0.1535063999999999</c:v>
                </c:pt>
                <c:pt idx="373">
                  <c:v>0.15660779999999991</c:v>
                </c:pt>
                <c:pt idx="374">
                  <c:v>0.15225759999999999</c:v>
                </c:pt>
                <c:pt idx="375">
                  <c:v>0.15578879999999989</c:v>
                </c:pt>
                <c:pt idx="376">
                  <c:v>0.14116139999999991</c:v>
                </c:pt>
                <c:pt idx="377">
                  <c:v>0.13358800000000001</c:v>
                </c:pt>
                <c:pt idx="378">
                  <c:v>0.13902120000000001</c:v>
                </c:pt>
                <c:pt idx="379">
                  <c:v>0.13501920000000001</c:v>
                </c:pt>
                <c:pt idx="380">
                  <c:v>0.14395559999999999</c:v>
                </c:pt>
                <c:pt idx="381">
                  <c:v>0.160439387755102</c:v>
                </c:pt>
                <c:pt idx="382">
                  <c:v>0.16334632653061221</c:v>
                </c:pt>
                <c:pt idx="383">
                  <c:v>0.17492755102040811</c:v>
                </c:pt>
                <c:pt idx="384">
                  <c:v>0.1885667346938775</c:v>
                </c:pt>
                <c:pt idx="385">
                  <c:v>0.19135816326530611</c:v>
                </c:pt>
                <c:pt idx="386">
                  <c:v>0.185443</c:v>
                </c:pt>
                <c:pt idx="387">
                  <c:v>0.1899824</c:v>
                </c:pt>
                <c:pt idx="388">
                  <c:v>0.16658719999999999</c:v>
                </c:pt>
                <c:pt idx="389">
                  <c:v>0.16910179999999991</c:v>
                </c:pt>
                <c:pt idx="390">
                  <c:v>0.1664411999999999</c:v>
                </c:pt>
                <c:pt idx="391">
                  <c:v>0.18469740000000001</c:v>
                </c:pt>
                <c:pt idx="392">
                  <c:v>0.19575319999999999</c:v>
                </c:pt>
                <c:pt idx="393">
                  <c:v>0.19449899999999989</c:v>
                </c:pt>
                <c:pt idx="394">
                  <c:v>0.2013868</c:v>
                </c:pt>
                <c:pt idx="395">
                  <c:v>0.18513679999999999</c:v>
                </c:pt>
                <c:pt idx="396">
                  <c:v>0.17934459999999991</c:v>
                </c:pt>
                <c:pt idx="397">
                  <c:v>0.1860813999999999</c:v>
                </c:pt>
                <c:pt idx="398">
                  <c:v>0.1703407999999999</c:v>
                </c:pt>
                <c:pt idx="399">
                  <c:v>0.16306699999999991</c:v>
                </c:pt>
                <c:pt idx="400">
                  <c:v>0.16231819999999991</c:v>
                </c:pt>
                <c:pt idx="401">
                  <c:v>0.1676737999999999</c:v>
                </c:pt>
                <c:pt idx="402">
                  <c:v>0.1573633999999999</c:v>
                </c:pt>
                <c:pt idx="403">
                  <c:v>0.15928859999999989</c:v>
                </c:pt>
                <c:pt idx="404">
                  <c:v>0.15845179999999989</c:v>
                </c:pt>
                <c:pt idx="405">
                  <c:v>0.15583959999999991</c:v>
                </c:pt>
                <c:pt idx="406">
                  <c:v>0.15979339999999989</c:v>
                </c:pt>
                <c:pt idx="407">
                  <c:v>0.16042519999999991</c:v>
                </c:pt>
                <c:pt idx="408">
                  <c:v>0.1596661999999999</c:v>
                </c:pt>
                <c:pt idx="409">
                  <c:v>0.16337239999999989</c:v>
                </c:pt>
                <c:pt idx="410">
                  <c:v>0.16426428571428561</c:v>
                </c:pt>
                <c:pt idx="411">
                  <c:v>0.1584299999999999</c:v>
                </c:pt>
                <c:pt idx="412">
                  <c:v>0.15385530612244891</c:v>
                </c:pt>
                <c:pt idx="413">
                  <c:v>0.16119326530612241</c:v>
                </c:pt>
                <c:pt idx="414">
                  <c:v>0.15857734693877551</c:v>
                </c:pt>
                <c:pt idx="415">
                  <c:v>0.1527471428571428</c:v>
                </c:pt>
                <c:pt idx="416">
                  <c:v>0.15290367346938771</c:v>
                </c:pt>
                <c:pt idx="417">
                  <c:v>0.1599424489795917</c:v>
                </c:pt>
                <c:pt idx="418">
                  <c:v>0.16074142857142851</c:v>
                </c:pt>
                <c:pt idx="419">
                  <c:v>0.1604691999999999</c:v>
                </c:pt>
                <c:pt idx="420">
                  <c:v>0.15462859999999989</c:v>
                </c:pt>
                <c:pt idx="421">
                  <c:v>0.15258360000000001</c:v>
                </c:pt>
                <c:pt idx="422">
                  <c:v>0.1505544</c:v>
                </c:pt>
                <c:pt idx="423">
                  <c:v>0.1460476</c:v>
                </c:pt>
                <c:pt idx="424">
                  <c:v>0.1405372</c:v>
                </c:pt>
                <c:pt idx="425">
                  <c:v>0.1313734</c:v>
                </c:pt>
                <c:pt idx="426">
                  <c:v>0.1304645999999999</c:v>
                </c:pt>
                <c:pt idx="427">
                  <c:v>0.1389888</c:v>
                </c:pt>
                <c:pt idx="428">
                  <c:v>0.14072380000000001</c:v>
                </c:pt>
                <c:pt idx="429">
                  <c:v>0.13974739999999991</c:v>
                </c:pt>
                <c:pt idx="430">
                  <c:v>0.12673639999999989</c:v>
                </c:pt>
                <c:pt idx="431">
                  <c:v>0.11905579999999991</c:v>
                </c:pt>
                <c:pt idx="432">
                  <c:v>0.12271259999999989</c:v>
                </c:pt>
                <c:pt idx="433">
                  <c:v>0.1321709999999999</c:v>
                </c:pt>
                <c:pt idx="434">
                  <c:v>0.15215179999999989</c:v>
                </c:pt>
                <c:pt idx="435">
                  <c:v>0.15676119999999991</c:v>
                </c:pt>
                <c:pt idx="436">
                  <c:v>0.15988279999999991</c:v>
                </c:pt>
                <c:pt idx="437">
                  <c:v>0.14814999999999989</c:v>
                </c:pt>
                <c:pt idx="438">
                  <c:v>0.15024599999999991</c:v>
                </c:pt>
                <c:pt idx="439">
                  <c:v>0.16841795918367339</c:v>
                </c:pt>
                <c:pt idx="440">
                  <c:v>0.15979539999999989</c:v>
                </c:pt>
                <c:pt idx="441">
                  <c:v>0.1789571999999999</c:v>
                </c:pt>
                <c:pt idx="442">
                  <c:v>0.17827519999999991</c:v>
                </c:pt>
                <c:pt idx="443">
                  <c:v>0.17090899999999989</c:v>
                </c:pt>
                <c:pt idx="444">
                  <c:v>0.16080399999999989</c:v>
                </c:pt>
                <c:pt idx="445">
                  <c:v>0.16375079999999989</c:v>
                </c:pt>
                <c:pt idx="446">
                  <c:v>0.14415399999999989</c:v>
                </c:pt>
                <c:pt idx="447">
                  <c:v>0.14618479999999989</c:v>
                </c:pt>
                <c:pt idx="448">
                  <c:v>0.14289740000000001</c:v>
                </c:pt>
                <c:pt idx="449">
                  <c:v>0.14326979999999989</c:v>
                </c:pt>
                <c:pt idx="450">
                  <c:v>0.1436803999999999</c:v>
                </c:pt>
                <c:pt idx="451">
                  <c:v>0.1446385999999999</c:v>
                </c:pt>
                <c:pt idx="452">
                  <c:v>0.14529159999999991</c:v>
                </c:pt>
                <c:pt idx="453">
                  <c:v>0.1444437999999999</c:v>
                </c:pt>
                <c:pt idx="454">
                  <c:v>0.13966239999999991</c:v>
                </c:pt>
                <c:pt idx="455">
                  <c:v>0.14442979999999991</c:v>
                </c:pt>
                <c:pt idx="456">
                  <c:v>0.13452759999999989</c:v>
                </c:pt>
                <c:pt idx="457">
                  <c:v>0.1367971999999999</c:v>
                </c:pt>
                <c:pt idx="458">
                  <c:v>0.14044839999999989</c:v>
                </c:pt>
                <c:pt idx="459">
                  <c:v>0.14311599999999991</c:v>
                </c:pt>
                <c:pt idx="460">
                  <c:v>0.1457845999999999</c:v>
                </c:pt>
                <c:pt idx="461">
                  <c:v>0.14195240000000001</c:v>
                </c:pt>
                <c:pt idx="462">
                  <c:v>0.14298319999999989</c:v>
                </c:pt>
                <c:pt idx="463">
                  <c:v>0.13866139999999991</c:v>
                </c:pt>
                <c:pt idx="464">
                  <c:v>0.13469719999999991</c:v>
                </c:pt>
                <c:pt idx="465">
                  <c:v>0.1219563999999999</c:v>
                </c:pt>
                <c:pt idx="466">
                  <c:v>0.1111943999999999</c:v>
                </c:pt>
                <c:pt idx="467">
                  <c:v>0.1057469999999999</c:v>
                </c:pt>
                <c:pt idx="468">
                  <c:v>0.1034097999999999</c:v>
                </c:pt>
                <c:pt idx="469">
                  <c:v>0.10226679999999989</c:v>
                </c:pt>
                <c:pt idx="470">
                  <c:v>0.1006505999999999</c:v>
                </c:pt>
                <c:pt idx="471">
                  <c:v>0.1022659999999999</c:v>
                </c:pt>
                <c:pt idx="472">
                  <c:v>0.1039861999999999</c:v>
                </c:pt>
                <c:pt idx="473">
                  <c:v>5.7848775510204009E-2</c:v>
                </c:pt>
                <c:pt idx="474">
                  <c:v>0.11225879999999989</c:v>
                </c:pt>
                <c:pt idx="475">
                  <c:v>0.1236643999999999</c:v>
                </c:pt>
                <c:pt idx="476">
                  <c:v>0.13724779999999989</c:v>
                </c:pt>
                <c:pt idx="477">
                  <c:v>0.13425799999999979</c:v>
                </c:pt>
                <c:pt idx="478">
                  <c:v>0.12723739999999989</c:v>
                </c:pt>
                <c:pt idx="479">
                  <c:v>0.12819699999999989</c:v>
                </c:pt>
                <c:pt idx="480">
                  <c:v>0.1324325999999999</c:v>
                </c:pt>
                <c:pt idx="481">
                  <c:v>0.12750839999999991</c:v>
                </c:pt>
                <c:pt idx="482">
                  <c:v>0.14063939999999989</c:v>
                </c:pt>
                <c:pt idx="483">
                  <c:v>0.14082219999999979</c:v>
                </c:pt>
                <c:pt idx="484">
                  <c:v>0.14189339999999989</c:v>
                </c:pt>
                <c:pt idx="485">
                  <c:v>0.1390663999999999</c:v>
                </c:pt>
                <c:pt idx="486">
                  <c:v>0.1498819999999999</c:v>
                </c:pt>
                <c:pt idx="487">
                  <c:v>0.1520179999999999</c:v>
                </c:pt>
                <c:pt idx="488">
                  <c:v>0.1540757999999999</c:v>
                </c:pt>
                <c:pt idx="489">
                  <c:v>0.1566671999999999</c:v>
                </c:pt>
                <c:pt idx="490">
                  <c:v>0.15935719999999989</c:v>
                </c:pt>
                <c:pt idx="491">
                  <c:v>0.16748519999999989</c:v>
                </c:pt>
                <c:pt idx="492">
                  <c:v>0.1617119999999998</c:v>
                </c:pt>
                <c:pt idx="493">
                  <c:v>0.15241499999999991</c:v>
                </c:pt>
                <c:pt idx="494">
                  <c:v>0.1674474</c:v>
                </c:pt>
                <c:pt idx="495">
                  <c:v>0.17491419999999991</c:v>
                </c:pt>
                <c:pt idx="496">
                  <c:v>0.15729480000000001</c:v>
                </c:pt>
                <c:pt idx="497">
                  <c:v>0.1607493999999999</c:v>
                </c:pt>
                <c:pt idx="498">
                  <c:v>0.15729299999999991</c:v>
                </c:pt>
                <c:pt idx="499">
                  <c:v>0.15935479999999991</c:v>
                </c:pt>
                <c:pt idx="500">
                  <c:v>0.15278459999999991</c:v>
                </c:pt>
                <c:pt idx="501">
                  <c:v>0.15456739999999991</c:v>
                </c:pt>
                <c:pt idx="502">
                  <c:v>0.15063019999999991</c:v>
                </c:pt>
                <c:pt idx="503">
                  <c:v>0.14652119999999991</c:v>
                </c:pt>
                <c:pt idx="504">
                  <c:v>0.14587979999999989</c:v>
                </c:pt>
                <c:pt idx="505">
                  <c:v>0.14239879999999999</c:v>
                </c:pt>
                <c:pt idx="506">
                  <c:v>0.1418365306122448</c:v>
                </c:pt>
                <c:pt idx="507">
                  <c:v>0.14302693877551009</c:v>
                </c:pt>
                <c:pt idx="508">
                  <c:v>0.14769779999999991</c:v>
                </c:pt>
                <c:pt idx="509">
                  <c:v>0.14725819999999989</c:v>
                </c:pt>
                <c:pt idx="510">
                  <c:v>0.1485615999999999</c:v>
                </c:pt>
                <c:pt idx="511">
                  <c:v>0.14056719999999989</c:v>
                </c:pt>
                <c:pt idx="512">
                  <c:v>0.13715299999999991</c:v>
                </c:pt>
                <c:pt idx="513">
                  <c:v>0.13837659999999991</c:v>
                </c:pt>
                <c:pt idx="514">
                  <c:v>0.1298333999999999</c:v>
                </c:pt>
                <c:pt idx="515">
                  <c:v>0.13060579999999991</c:v>
                </c:pt>
                <c:pt idx="516">
                  <c:v>0.13413079999999991</c:v>
                </c:pt>
                <c:pt idx="517">
                  <c:v>0.13175959999999989</c:v>
                </c:pt>
                <c:pt idx="518">
                  <c:v>0.1306207999999999</c:v>
                </c:pt>
                <c:pt idx="519">
                  <c:v>0.13079179999999979</c:v>
                </c:pt>
                <c:pt idx="520">
                  <c:v>0.13746279999999991</c:v>
                </c:pt>
                <c:pt idx="521">
                  <c:v>0.1318129999999999</c:v>
                </c:pt>
                <c:pt idx="522">
                  <c:v>0.1233655102040815</c:v>
                </c:pt>
                <c:pt idx="523">
                  <c:v>0.12500499999999989</c:v>
                </c:pt>
                <c:pt idx="524">
                  <c:v>0.1348281999999999</c:v>
                </c:pt>
                <c:pt idx="525">
                  <c:v>0.13857939999999991</c:v>
                </c:pt>
                <c:pt idx="526">
                  <c:v>0.14009999999999989</c:v>
                </c:pt>
                <c:pt idx="527">
                  <c:v>0.13693419999999989</c:v>
                </c:pt>
                <c:pt idx="528">
                  <c:v>0.14140079999999991</c:v>
                </c:pt>
                <c:pt idx="529">
                  <c:v>0.1388097999999999</c:v>
                </c:pt>
                <c:pt idx="530">
                  <c:v>0.12592799999999979</c:v>
                </c:pt>
                <c:pt idx="531">
                  <c:v>0.12892959999999989</c:v>
                </c:pt>
                <c:pt idx="532">
                  <c:v>0.12893039999999989</c:v>
                </c:pt>
                <c:pt idx="533">
                  <c:v>0.12958359999999991</c:v>
                </c:pt>
                <c:pt idx="534">
                  <c:v>0.1267639999999999</c:v>
                </c:pt>
                <c:pt idx="535">
                  <c:v>0.12899679999999991</c:v>
                </c:pt>
                <c:pt idx="536">
                  <c:v>0.13275819999999991</c:v>
                </c:pt>
                <c:pt idx="537">
                  <c:v>0.1313023999999999</c:v>
                </c:pt>
                <c:pt idx="538">
                  <c:v>0.13044159999999991</c:v>
                </c:pt>
                <c:pt idx="539">
                  <c:v>0.1230495999999999</c:v>
                </c:pt>
                <c:pt idx="540">
                  <c:v>0.1284231999999999</c:v>
                </c:pt>
                <c:pt idx="541">
                  <c:v>0.12854639999999989</c:v>
                </c:pt>
                <c:pt idx="542">
                  <c:v>0.1280367999999999</c:v>
                </c:pt>
                <c:pt idx="543">
                  <c:v>0.12428099999999991</c:v>
                </c:pt>
                <c:pt idx="544">
                  <c:v>0.1212881999999999</c:v>
                </c:pt>
                <c:pt idx="545">
                  <c:v>0.1216130612244897</c:v>
                </c:pt>
                <c:pt idx="546">
                  <c:v>0.12348999999999991</c:v>
                </c:pt>
                <c:pt idx="547">
                  <c:v>0.11973919999999991</c:v>
                </c:pt>
                <c:pt idx="548">
                  <c:v>0.1214145999999999</c:v>
                </c:pt>
                <c:pt idx="549">
                  <c:v>0.1262811999999999</c:v>
                </c:pt>
                <c:pt idx="550">
                  <c:v>0.12762939999999989</c:v>
                </c:pt>
                <c:pt idx="551">
                  <c:v>0.12898999999999999</c:v>
                </c:pt>
                <c:pt idx="552">
                  <c:v>0.12568039999999989</c:v>
                </c:pt>
                <c:pt idx="553">
                  <c:v>0.12356819999999991</c:v>
                </c:pt>
                <c:pt idx="554">
                  <c:v>0.13278059999999989</c:v>
                </c:pt>
                <c:pt idx="555">
                  <c:v>0.14159019999999989</c:v>
                </c:pt>
                <c:pt idx="556">
                  <c:v>0.14832079999999989</c:v>
                </c:pt>
                <c:pt idx="557">
                  <c:v>0.14699079999999981</c:v>
                </c:pt>
                <c:pt idx="558">
                  <c:v>0.14824919999999989</c:v>
                </c:pt>
                <c:pt idx="559">
                  <c:v>0.1394997999999999</c:v>
                </c:pt>
                <c:pt idx="560">
                  <c:v>0.1242111999999998</c:v>
                </c:pt>
                <c:pt idx="561">
                  <c:v>0.1329691999999999</c:v>
                </c:pt>
                <c:pt idx="562">
                  <c:v>0.1317451999999999</c:v>
                </c:pt>
                <c:pt idx="563">
                  <c:v>0.13817319999999991</c:v>
                </c:pt>
                <c:pt idx="564">
                  <c:v>0.13702639999999999</c:v>
                </c:pt>
                <c:pt idx="565">
                  <c:v>0.14701579999999989</c:v>
                </c:pt>
                <c:pt idx="566">
                  <c:v>0.15159359999999991</c:v>
                </c:pt>
                <c:pt idx="567">
                  <c:v>0.16186139999999991</c:v>
                </c:pt>
                <c:pt idx="568">
                  <c:v>0.15811939999999991</c:v>
                </c:pt>
                <c:pt idx="569">
                  <c:v>0.15703839999999991</c:v>
                </c:pt>
                <c:pt idx="570">
                  <c:v>0.16996679999999989</c:v>
                </c:pt>
                <c:pt idx="571">
                  <c:v>0.1597597999999999</c:v>
                </c:pt>
                <c:pt idx="572">
                  <c:v>0.17271579999999989</c:v>
                </c:pt>
                <c:pt idx="573">
                  <c:v>0.1716795999999999</c:v>
                </c:pt>
                <c:pt idx="574">
                  <c:v>0.17992459999999991</c:v>
                </c:pt>
                <c:pt idx="575">
                  <c:v>0.17662059999999991</c:v>
                </c:pt>
                <c:pt idx="576">
                  <c:v>0.1779155999999999</c:v>
                </c:pt>
                <c:pt idx="577">
                  <c:v>0.17519459999999989</c:v>
                </c:pt>
                <c:pt idx="578">
                  <c:v>0.17018759999999991</c:v>
                </c:pt>
                <c:pt idx="579">
                  <c:v>0.1704295999999999</c:v>
                </c:pt>
                <c:pt idx="580">
                  <c:v>0.16096319999999989</c:v>
                </c:pt>
                <c:pt idx="581">
                  <c:v>0.15903939999999989</c:v>
                </c:pt>
                <c:pt idx="582">
                  <c:v>0.14374659999999989</c:v>
                </c:pt>
                <c:pt idx="583">
                  <c:v>0.1205163999999999</c:v>
                </c:pt>
                <c:pt idx="584">
                  <c:v>0.1226645999999999</c:v>
                </c:pt>
                <c:pt idx="585">
                  <c:v>0.1277917999999999</c:v>
                </c:pt>
                <c:pt idx="586">
                  <c:v>0.12840619999999989</c:v>
                </c:pt>
                <c:pt idx="587">
                  <c:v>0.1266711999999999</c:v>
                </c:pt>
                <c:pt idx="588">
                  <c:v>0.1358637999999999</c:v>
                </c:pt>
                <c:pt idx="589">
                  <c:v>0.13256699999999991</c:v>
                </c:pt>
                <c:pt idx="590">
                  <c:v>0.14484879999999989</c:v>
                </c:pt>
                <c:pt idx="591">
                  <c:v>0.13718559999999991</c:v>
                </c:pt>
                <c:pt idx="592">
                  <c:v>0.1420075999999999</c:v>
                </c:pt>
                <c:pt idx="593">
                  <c:v>0.1617789999999999</c:v>
                </c:pt>
                <c:pt idx="594">
                  <c:v>0.16579979999999989</c:v>
                </c:pt>
                <c:pt idx="595">
                  <c:v>0.16434979999999991</c:v>
                </c:pt>
                <c:pt idx="596">
                  <c:v>0.1784621999999999</c:v>
                </c:pt>
                <c:pt idx="597">
                  <c:v>0.19289899999999999</c:v>
                </c:pt>
                <c:pt idx="598">
                  <c:v>0.20163059999999991</c:v>
                </c:pt>
                <c:pt idx="599">
                  <c:v>0.2023221999999999</c:v>
                </c:pt>
                <c:pt idx="600">
                  <c:v>0.18342199999999989</c:v>
                </c:pt>
                <c:pt idx="601">
                  <c:v>0.18674799999999989</c:v>
                </c:pt>
                <c:pt idx="602">
                  <c:v>0.17326839999999991</c:v>
                </c:pt>
                <c:pt idx="603">
                  <c:v>0.19277714285714281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2-4244-91E8-7650B447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74584"/>
        <c:axId val="525975240"/>
      </c:lineChart>
      <c:catAx>
        <c:axId val="5259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75240"/>
        <c:crosses val="autoZero"/>
        <c:auto val="1"/>
        <c:lblAlgn val="ctr"/>
        <c:lblOffset val="100"/>
        <c:noMultiLvlLbl val="0"/>
      </c:catAx>
      <c:valAx>
        <c:axId val="5259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7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20</xdr:col>
      <xdr:colOff>525780</xdr:colOff>
      <xdr:row>21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71713F-CD38-403E-9CE0-91F1FB88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"/>
  <sheetViews>
    <sheetView tabSelected="1" workbookViewId="0">
      <selection sqref="A1:B1048576"/>
    </sheetView>
  </sheetViews>
  <sheetFormatPr defaultRowHeight="14.4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0</v>
      </c>
      <c r="D2">
        <v>0</v>
      </c>
      <c r="E2">
        <v>100000</v>
      </c>
      <c r="F2">
        <v>100000</v>
      </c>
    </row>
    <row r="3" spans="1:6" x14ac:dyDescent="0.25">
      <c r="A3" s="1" t="s">
        <v>7</v>
      </c>
      <c r="B3">
        <v>0</v>
      </c>
      <c r="C3">
        <v>0</v>
      </c>
      <c r="D3">
        <v>0</v>
      </c>
      <c r="E3">
        <v>100000</v>
      </c>
      <c r="F3">
        <v>100000</v>
      </c>
    </row>
    <row r="4" spans="1:6" x14ac:dyDescent="0.25">
      <c r="A4" s="1" t="s">
        <v>8</v>
      </c>
      <c r="B4">
        <v>0</v>
      </c>
      <c r="C4">
        <v>0</v>
      </c>
      <c r="D4">
        <v>0</v>
      </c>
      <c r="E4">
        <v>100000</v>
      </c>
      <c r="F4">
        <v>100000</v>
      </c>
    </row>
    <row r="5" spans="1:6" x14ac:dyDescent="0.25">
      <c r="A5" s="1" t="s">
        <v>9</v>
      </c>
      <c r="B5">
        <v>0</v>
      </c>
      <c r="C5">
        <v>0</v>
      </c>
      <c r="D5">
        <v>9772.56</v>
      </c>
      <c r="E5">
        <v>90227.44</v>
      </c>
      <c r="F5">
        <v>100000</v>
      </c>
    </row>
    <row r="6" spans="1:6" x14ac:dyDescent="0.25">
      <c r="A6" s="1" t="s">
        <v>10</v>
      </c>
      <c r="B6">
        <v>-3.3319999999999709E-4</v>
      </c>
      <c r="C6">
        <v>-33.319999999999709</v>
      </c>
      <c r="D6">
        <v>9739.24</v>
      </c>
      <c r="E6">
        <v>90227.44</v>
      </c>
      <c r="F6">
        <v>99966.68</v>
      </c>
    </row>
    <row r="7" spans="1:6" x14ac:dyDescent="0.25">
      <c r="A7" s="1" t="s">
        <v>11</v>
      </c>
      <c r="B7">
        <v>-1.7195999999999941E-3</v>
      </c>
      <c r="C7">
        <v>-171.95999999999941</v>
      </c>
      <c r="D7">
        <v>11673.16</v>
      </c>
      <c r="E7">
        <v>88154.880000000005</v>
      </c>
      <c r="F7">
        <v>99828.04</v>
      </c>
    </row>
    <row r="8" spans="1:6" x14ac:dyDescent="0.25">
      <c r="A8" s="1" t="s">
        <v>12</v>
      </c>
      <c r="B8">
        <v>-1.3219999999999909E-3</v>
      </c>
      <c r="C8">
        <v>-132.19999999999911</v>
      </c>
      <c r="D8">
        <v>11712.92</v>
      </c>
      <c r="E8">
        <v>88154.880000000005</v>
      </c>
      <c r="F8">
        <v>99867.8</v>
      </c>
    </row>
    <row r="9" spans="1:6" x14ac:dyDescent="0.25">
      <c r="A9" s="1" t="s">
        <v>13</v>
      </c>
      <c r="B9">
        <v>-4.1559999999999709E-4</v>
      </c>
      <c r="C9">
        <v>-41.559999999999711</v>
      </c>
      <c r="D9">
        <v>15854.64</v>
      </c>
      <c r="E9">
        <v>84103.8</v>
      </c>
      <c r="F9">
        <v>99958.44</v>
      </c>
    </row>
    <row r="10" spans="1:6" x14ac:dyDescent="0.25">
      <c r="A10" s="1" t="s">
        <v>14</v>
      </c>
      <c r="B10">
        <v>-1.1080000000000881E-4</v>
      </c>
      <c r="C10">
        <v>-11.08000000000087</v>
      </c>
      <c r="D10">
        <v>27752.58</v>
      </c>
      <c r="E10">
        <v>72236.34</v>
      </c>
      <c r="F10">
        <v>99988.92</v>
      </c>
    </row>
    <row r="11" spans="1:6" x14ac:dyDescent="0.25">
      <c r="A11" s="1" t="s">
        <v>15</v>
      </c>
      <c r="B11">
        <v>-3.640600000000006E-3</v>
      </c>
      <c r="C11">
        <v>-364.06000000000063</v>
      </c>
      <c r="D11">
        <v>29358.959999999999</v>
      </c>
      <c r="E11">
        <v>70276.98</v>
      </c>
      <c r="F11">
        <v>99635.94</v>
      </c>
    </row>
    <row r="12" spans="1:6" x14ac:dyDescent="0.25">
      <c r="A12" s="1" t="s">
        <v>16</v>
      </c>
      <c r="B12">
        <v>9.8469387755102103E-4</v>
      </c>
      <c r="C12">
        <v>98.469387755102048</v>
      </c>
      <c r="D12">
        <v>18623.244897959179</v>
      </c>
      <c r="E12">
        <v>81475.224489795917</v>
      </c>
      <c r="F12">
        <v>100098.4693877551</v>
      </c>
    </row>
    <row r="13" spans="1:6" x14ac:dyDescent="0.25">
      <c r="A13" s="1" t="s">
        <v>17</v>
      </c>
      <c r="B13">
        <v>4.9079999999999372E-4</v>
      </c>
      <c r="C13">
        <v>49.079999999999423</v>
      </c>
      <c r="D13">
        <v>22332.34</v>
      </c>
      <c r="E13">
        <v>77716.740000000005</v>
      </c>
      <c r="F13">
        <v>100049.08</v>
      </c>
    </row>
    <row r="14" spans="1:6" x14ac:dyDescent="0.25">
      <c r="A14" s="1" t="s">
        <v>18</v>
      </c>
      <c r="B14">
        <v>3.3948000000000029E-3</v>
      </c>
      <c r="C14">
        <v>339.4800000000003</v>
      </c>
      <c r="D14">
        <v>26589.279999999999</v>
      </c>
      <c r="E14">
        <v>73750.2</v>
      </c>
      <c r="F14">
        <v>100339.48</v>
      </c>
    </row>
    <row r="15" spans="1:6" x14ac:dyDescent="0.25">
      <c r="A15" s="1" t="s">
        <v>19</v>
      </c>
      <c r="B15">
        <v>1.6093877551020439E-3</v>
      </c>
      <c r="C15">
        <v>160.93877551020441</v>
      </c>
      <c r="D15">
        <v>26873.65306122449</v>
      </c>
      <c r="E15">
        <v>73287.28571428571</v>
      </c>
      <c r="F15">
        <v>100160.93877551021</v>
      </c>
    </row>
    <row r="16" spans="1:6" x14ac:dyDescent="0.25">
      <c r="A16" s="1" t="s">
        <v>20</v>
      </c>
      <c r="B16">
        <v>9.5571428571428337E-4</v>
      </c>
      <c r="C16">
        <v>95.571428571428271</v>
      </c>
      <c r="D16">
        <v>28843.428571428569</v>
      </c>
      <c r="E16">
        <v>71252.142857142855</v>
      </c>
      <c r="F16">
        <v>100095.57142857141</v>
      </c>
    </row>
    <row r="17" spans="1:6" x14ac:dyDescent="0.25">
      <c r="A17" s="1" t="s">
        <v>21</v>
      </c>
      <c r="B17">
        <v>-8.1632653060937945E-7</v>
      </c>
      <c r="C17">
        <v>-8.1632653060927513E-2</v>
      </c>
      <c r="D17">
        <v>32973.530612244896</v>
      </c>
      <c r="E17">
        <v>67026.387755102041</v>
      </c>
      <c r="F17">
        <v>99999.918367346938</v>
      </c>
    </row>
    <row r="18" spans="1:6" x14ac:dyDescent="0.25">
      <c r="A18" s="1" t="s">
        <v>22</v>
      </c>
      <c r="B18">
        <v>1.1630612244897991E-3</v>
      </c>
      <c r="C18">
        <v>116.30612244897991</v>
      </c>
      <c r="D18">
        <v>37044.530612244896</v>
      </c>
      <c r="E18">
        <v>63071.775510204083</v>
      </c>
      <c r="F18">
        <v>100116.30612244899</v>
      </c>
    </row>
    <row r="19" spans="1:6" x14ac:dyDescent="0.25">
      <c r="A19" s="1" t="s">
        <v>23</v>
      </c>
      <c r="B19">
        <v>4.0295918367346927E-3</v>
      </c>
      <c r="C19">
        <v>402.9591836734694</v>
      </c>
      <c r="D19">
        <v>39325.326530612248</v>
      </c>
      <c r="E19">
        <v>61077.632653061228</v>
      </c>
      <c r="F19">
        <v>100402.95918367351</v>
      </c>
    </row>
    <row r="20" spans="1:6" x14ac:dyDescent="0.25">
      <c r="A20" s="1" t="s">
        <v>24</v>
      </c>
      <c r="B20">
        <v>1.004285714285714E-2</v>
      </c>
      <c r="C20">
        <v>1004.285714285714</v>
      </c>
      <c r="D20">
        <v>39746.591836734697</v>
      </c>
      <c r="E20">
        <v>61257.693877551021</v>
      </c>
      <c r="F20">
        <v>101004.2857142857</v>
      </c>
    </row>
    <row r="21" spans="1:6" x14ac:dyDescent="0.25">
      <c r="A21" s="1" t="s">
        <v>25</v>
      </c>
      <c r="B21">
        <v>1.3084081632653059E-2</v>
      </c>
      <c r="C21">
        <v>1308.408163265306</v>
      </c>
      <c r="D21">
        <v>40153.265306122448</v>
      </c>
      <c r="E21">
        <v>61155.142857142862</v>
      </c>
      <c r="F21">
        <v>101308.4081632653</v>
      </c>
    </row>
    <row r="22" spans="1:6" x14ac:dyDescent="0.25">
      <c r="A22" s="1" t="s">
        <v>26</v>
      </c>
      <c r="B22">
        <v>1.030708333333333E-2</v>
      </c>
      <c r="C22">
        <v>1030.708333333333</v>
      </c>
      <c r="D22">
        <v>36581.5</v>
      </c>
      <c r="E22">
        <v>64449.208333333343</v>
      </c>
      <c r="F22">
        <v>101030.7083333333</v>
      </c>
    </row>
    <row r="23" spans="1:6" x14ac:dyDescent="0.25">
      <c r="A23" s="1" t="s">
        <v>27</v>
      </c>
      <c r="B23">
        <v>1.0550208333333319E-2</v>
      </c>
      <c r="C23">
        <v>1055.0208333333319</v>
      </c>
      <c r="D23">
        <v>59399.083333333343</v>
      </c>
      <c r="E23">
        <v>41655.9375</v>
      </c>
      <c r="F23">
        <v>101055.0208333333</v>
      </c>
    </row>
    <row r="24" spans="1:6" x14ac:dyDescent="0.25">
      <c r="A24" s="1" t="s">
        <v>28</v>
      </c>
      <c r="B24">
        <v>1.4344583333333339E-2</v>
      </c>
      <c r="C24">
        <v>1434.4583333333339</v>
      </c>
      <c r="D24">
        <v>72048.916666666672</v>
      </c>
      <c r="E24">
        <v>29385.541666666672</v>
      </c>
      <c r="F24">
        <v>101434.4583333333</v>
      </c>
    </row>
    <row r="25" spans="1:6" x14ac:dyDescent="0.25">
      <c r="A25" s="1" t="s">
        <v>29</v>
      </c>
      <c r="B25">
        <v>1.6236458333333322E-2</v>
      </c>
      <c r="C25">
        <v>1623.645833333333</v>
      </c>
      <c r="D25">
        <v>68117.729166666672</v>
      </c>
      <c r="E25">
        <v>33505.916666666657</v>
      </c>
      <c r="F25">
        <v>101623.6458333333</v>
      </c>
    </row>
    <row r="26" spans="1:6" x14ac:dyDescent="0.25">
      <c r="A26" s="1" t="s">
        <v>30</v>
      </c>
      <c r="B26">
        <v>2.1767142857142849E-2</v>
      </c>
      <c r="C26">
        <v>2176.7142857142849</v>
      </c>
      <c r="D26">
        <v>67167.897959183669</v>
      </c>
      <c r="E26">
        <v>35008.816326530607</v>
      </c>
      <c r="F26">
        <v>102176.7142857143</v>
      </c>
    </row>
    <row r="27" spans="1:6" x14ac:dyDescent="0.25">
      <c r="A27" s="1" t="s">
        <v>31</v>
      </c>
      <c r="B27">
        <v>1.4712653061224479E-2</v>
      </c>
      <c r="C27">
        <v>1471.265306122448</v>
      </c>
      <c r="D27">
        <v>72641.632653061228</v>
      </c>
      <c r="E27">
        <v>28829.63265306122</v>
      </c>
      <c r="F27">
        <v>101471.2653061225</v>
      </c>
    </row>
    <row r="28" spans="1:6" x14ac:dyDescent="0.25">
      <c r="A28" s="1" t="s">
        <v>32</v>
      </c>
      <c r="B28">
        <v>1.2439999999999989E-2</v>
      </c>
      <c r="C28">
        <v>1243.9999999999991</v>
      </c>
      <c r="D28">
        <v>70588.551020408166</v>
      </c>
      <c r="E28">
        <v>30655.448979591842</v>
      </c>
      <c r="F28">
        <v>101244</v>
      </c>
    </row>
    <row r="29" spans="1:6" x14ac:dyDescent="0.25">
      <c r="A29" s="1" t="s">
        <v>33</v>
      </c>
      <c r="B29">
        <v>1.6001020408163268E-2</v>
      </c>
      <c r="C29">
        <v>1600.102040816327</v>
      </c>
      <c r="D29">
        <v>64750.612244897959</v>
      </c>
      <c r="E29">
        <v>36849.489795918373</v>
      </c>
      <c r="F29">
        <v>101600.1020408163</v>
      </c>
    </row>
    <row r="30" spans="1:6" x14ac:dyDescent="0.25">
      <c r="A30" s="1" t="s">
        <v>34</v>
      </c>
      <c r="B30">
        <v>1.4411250000000011E-2</v>
      </c>
      <c r="C30">
        <v>1441.1250000000009</v>
      </c>
      <c r="D30">
        <v>56249.708333333343</v>
      </c>
      <c r="E30">
        <v>45191.416666666657</v>
      </c>
      <c r="F30">
        <v>101441.125</v>
      </c>
    </row>
    <row r="31" spans="1:6" x14ac:dyDescent="0.25">
      <c r="A31" s="1" t="s">
        <v>35</v>
      </c>
      <c r="B31">
        <v>1.2386041666666681E-2</v>
      </c>
      <c r="C31">
        <v>1238.6041666666681</v>
      </c>
      <c r="D31">
        <v>58167.1875</v>
      </c>
      <c r="E31">
        <v>43071.416666666657</v>
      </c>
      <c r="F31">
        <v>101238.6041666667</v>
      </c>
    </row>
    <row r="32" spans="1:6" x14ac:dyDescent="0.25">
      <c r="A32" s="1" t="s">
        <v>36</v>
      </c>
      <c r="B32">
        <v>1.5875833333333329E-2</v>
      </c>
      <c r="C32">
        <v>1587.583333333333</v>
      </c>
      <c r="D32">
        <v>52118</v>
      </c>
      <c r="E32">
        <v>49469.583333333343</v>
      </c>
      <c r="F32">
        <v>101587.5833333333</v>
      </c>
    </row>
    <row r="33" spans="1:6" x14ac:dyDescent="0.25">
      <c r="A33" s="1" t="s">
        <v>37</v>
      </c>
      <c r="B33">
        <v>1.6285624999999991E-2</v>
      </c>
      <c r="C33">
        <v>1628.5624999999991</v>
      </c>
      <c r="D33">
        <v>51423.666666666657</v>
      </c>
      <c r="E33">
        <v>50204.895833333343</v>
      </c>
      <c r="F33">
        <v>101628.5625</v>
      </c>
    </row>
    <row r="34" spans="1:6" x14ac:dyDescent="0.25">
      <c r="A34" s="1" t="s">
        <v>38</v>
      </c>
      <c r="B34">
        <v>1.9303749999999991E-2</v>
      </c>
      <c r="C34">
        <v>1930.375</v>
      </c>
      <c r="D34">
        <v>53789.6875</v>
      </c>
      <c r="E34">
        <v>48140.6875</v>
      </c>
      <c r="F34">
        <v>101930.375</v>
      </c>
    </row>
    <row r="35" spans="1:6" x14ac:dyDescent="0.25">
      <c r="A35" s="1" t="s">
        <v>39</v>
      </c>
      <c r="B35">
        <v>2.2373673469387751E-2</v>
      </c>
      <c r="C35">
        <v>2237.367346938775</v>
      </c>
      <c r="D35">
        <v>59339.632653061228</v>
      </c>
      <c r="E35">
        <v>42897.734693877552</v>
      </c>
      <c r="F35">
        <v>102237.3673469388</v>
      </c>
    </row>
    <row r="36" spans="1:6" x14ac:dyDescent="0.25">
      <c r="A36" s="1" t="s">
        <v>40</v>
      </c>
      <c r="B36">
        <v>2.5529183673469371E-2</v>
      </c>
      <c r="C36">
        <v>2552.918367346937</v>
      </c>
      <c r="D36">
        <v>60172.632653061228</v>
      </c>
      <c r="E36">
        <v>42380.285714285717</v>
      </c>
      <c r="F36">
        <v>102552.91836734689</v>
      </c>
    </row>
    <row r="37" spans="1:6" x14ac:dyDescent="0.25">
      <c r="A37" s="1" t="s">
        <v>41</v>
      </c>
      <c r="B37">
        <v>2.8251224489795931E-2</v>
      </c>
      <c r="C37">
        <v>2825.1224489795918</v>
      </c>
      <c r="D37">
        <v>66579.224489795917</v>
      </c>
      <c r="E37">
        <v>36245.897959183683</v>
      </c>
      <c r="F37">
        <v>102825.1224489796</v>
      </c>
    </row>
    <row r="38" spans="1:6" x14ac:dyDescent="0.25">
      <c r="A38" s="1" t="s">
        <v>42</v>
      </c>
      <c r="B38">
        <v>3.78164E-2</v>
      </c>
      <c r="C38">
        <v>3781.64</v>
      </c>
      <c r="D38">
        <v>68320.3</v>
      </c>
      <c r="E38">
        <v>35461.339999999997</v>
      </c>
      <c r="F38">
        <v>103781.64</v>
      </c>
    </row>
    <row r="39" spans="1:6" x14ac:dyDescent="0.25">
      <c r="A39" s="1" t="s">
        <v>43</v>
      </c>
      <c r="B39">
        <v>3.5413800000000009E-2</v>
      </c>
      <c r="C39">
        <v>3541.380000000001</v>
      </c>
      <c r="D39">
        <v>62649.26</v>
      </c>
      <c r="E39">
        <v>40892.120000000003</v>
      </c>
      <c r="F39">
        <v>103541.38</v>
      </c>
    </row>
    <row r="40" spans="1:6" x14ac:dyDescent="0.25">
      <c r="A40" s="1" t="s">
        <v>44</v>
      </c>
      <c r="B40">
        <v>3.1949600000000022E-2</v>
      </c>
      <c r="C40">
        <v>3194.9600000000009</v>
      </c>
      <c r="D40">
        <v>61915.16</v>
      </c>
      <c r="E40">
        <v>41279.800000000003</v>
      </c>
      <c r="F40">
        <v>103194.96</v>
      </c>
    </row>
    <row r="41" spans="1:6" x14ac:dyDescent="0.25">
      <c r="A41" s="1" t="s">
        <v>45</v>
      </c>
      <c r="B41">
        <v>2.85434E-2</v>
      </c>
      <c r="C41">
        <v>2854.3400000000011</v>
      </c>
      <c r="D41">
        <v>57244.7</v>
      </c>
      <c r="E41">
        <v>45609.64</v>
      </c>
      <c r="F41">
        <v>102854.34</v>
      </c>
    </row>
    <row r="42" spans="1:6" x14ac:dyDescent="0.25">
      <c r="A42" s="1" t="s">
        <v>46</v>
      </c>
      <c r="B42">
        <v>3.587580000000002E-2</v>
      </c>
      <c r="C42">
        <v>3587.5800000000008</v>
      </c>
      <c r="D42">
        <v>49988.58</v>
      </c>
      <c r="E42">
        <v>53599</v>
      </c>
      <c r="F42">
        <v>103587.58</v>
      </c>
    </row>
    <row r="43" spans="1:6" x14ac:dyDescent="0.25">
      <c r="A43" s="1" t="s">
        <v>47</v>
      </c>
      <c r="B43">
        <v>4.1458800000000018E-2</v>
      </c>
      <c r="C43">
        <v>4145.8800000000019</v>
      </c>
      <c r="D43">
        <v>48558.06</v>
      </c>
      <c r="E43">
        <v>55587.82</v>
      </c>
      <c r="F43">
        <v>104145.88</v>
      </c>
    </row>
    <row r="44" spans="1:6" x14ac:dyDescent="0.25">
      <c r="A44" s="1" t="s">
        <v>48</v>
      </c>
      <c r="B44">
        <v>3.7027800000000007E-2</v>
      </c>
      <c r="C44">
        <v>3702.7800000000011</v>
      </c>
      <c r="D44">
        <v>49954.38</v>
      </c>
      <c r="E44">
        <v>53748.4</v>
      </c>
      <c r="F44">
        <v>103702.78</v>
      </c>
    </row>
    <row r="45" spans="1:6" x14ac:dyDescent="0.25">
      <c r="A45" s="1" t="s">
        <v>49</v>
      </c>
      <c r="B45">
        <v>4.3042600000000028E-2</v>
      </c>
      <c r="C45">
        <v>4304.2600000000011</v>
      </c>
      <c r="D45">
        <v>66030</v>
      </c>
      <c r="E45">
        <v>38274.26</v>
      </c>
      <c r="F45">
        <v>104304.26</v>
      </c>
    </row>
    <row r="46" spans="1:6" x14ac:dyDescent="0.25">
      <c r="A46" s="1" t="s">
        <v>50</v>
      </c>
      <c r="B46">
        <v>5.2933600000000018E-2</v>
      </c>
      <c r="C46">
        <v>5293.36</v>
      </c>
      <c r="D46">
        <v>68632.86</v>
      </c>
      <c r="E46">
        <v>36660.5</v>
      </c>
      <c r="F46">
        <v>105293.36</v>
      </c>
    </row>
    <row r="47" spans="1:6" x14ac:dyDescent="0.25">
      <c r="A47" s="1" t="s">
        <v>51</v>
      </c>
      <c r="B47">
        <v>5.8911999999999992E-2</v>
      </c>
      <c r="C47">
        <v>5891.2</v>
      </c>
      <c r="D47">
        <v>71448.94</v>
      </c>
      <c r="E47">
        <v>34442.26</v>
      </c>
      <c r="F47">
        <v>105891.2</v>
      </c>
    </row>
    <row r="48" spans="1:6" x14ac:dyDescent="0.25">
      <c r="A48" s="1" t="s">
        <v>52</v>
      </c>
      <c r="B48">
        <v>5.4480200000000013E-2</v>
      </c>
      <c r="C48">
        <v>5448.02</v>
      </c>
      <c r="D48">
        <v>71005.759999999995</v>
      </c>
      <c r="E48">
        <v>34442.26</v>
      </c>
      <c r="F48">
        <v>105448.02</v>
      </c>
    </row>
    <row r="49" spans="1:6" x14ac:dyDescent="0.25">
      <c r="A49" s="1" t="s">
        <v>53</v>
      </c>
      <c r="B49">
        <v>4.6586200000000022E-2</v>
      </c>
      <c r="C49">
        <v>4658.6200000000017</v>
      </c>
      <c r="D49">
        <v>67601.740000000005</v>
      </c>
      <c r="E49">
        <v>37056.879999999997</v>
      </c>
      <c r="F49">
        <v>104658.62</v>
      </c>
    </row>
    <row r="50" spans="1:6" x14ac:dyDescent="0.25">
      <c r="A50" s="1" t="s">
        <v>54</v>
      </c>
      <c r="B50">
        <v>5.3505000000000018E-2</v>
      </c>
      <c r="C50">
        <v>5350.5</v>
      </c>
      <c r="D50">
        <v>60105.48</v>
      </c>
      <c r="E50">
        <v>45245.02</v>
      </c>
      <c r="F50">
        <v>105350.5</v>
      </c>
    </row>
    <row r="51" spans="1:6" x14ac:dyDescent="0.25">
      <c r="A51" s="1" t="s">
        <v>55</v>
      </c>
      <c r="B51">
        <v>5.0132200000000023E-2</v>
      </c>
      <c r="C51">
        <v>5013.22</v>
      </c>
      <c r="D51">
        <v>46515.040000000001</v>
      </c>
      <c r="E51">
        <v>58498.18</v>
      </c>
      <c r="F51">
        <v>105013.22</v>
      </c>
    </row>
    <row r="52" spans="1:6" x14ac:dyDescent="0.25">
      <c r="A52" s="1" t="s">
        <v>56</v>
      </c>
      <c r="B52">
        <v>5.6404999999999997E-2</v>
      </c>
      <c r="C52">
        <v>5640.5</v>
      </c>
      <c r="D52">
        <v>45471.040000000001</v>
      </c>
      <c r="E52">
        <v>60169.46</v>
      </c>
      <c r="F52">
        <v>105640.5</v>
      </c>
    </row>
    <row r="53" spans="1:6" x14ac:dyDescent="0.25">
      <c r="A53" s="1" t="s">
        <v>57</v>
      </c>
      <c r="B53">
        <v>6.1894200000000003E-2</v>
      </c>
      <c r="C53">
        <v>6189.42</v>
      </c>
      <c r="D53">
        <v>47479.4</v>
      </c>
      <c r="E53">
        <v>58710.02</v>
      </c>
      <c r="F53">
        <v>106189.42</v>
      </c>
    </row>
    <row r="54" spans="1:6" x14ac:dyDescent="0.25">
      <c r="A54" s="1" t="s">
        <v>58</v>
      </c>
      <c r="B54">
        <v>6.4425200000000002E-2</v>
      </c>
      <c r="C54">
        <v>6442.5199999999977</v>
      </c>
      <c r="D54">
        <v>49794.82</v>
      </c>
      <c r="E54">
        <v>56647.7</v>
      </c>
      <c r="F54">
        <v>106442.52</v>
      </c>
    </row>
    <row r="55" spans="1:6" x14ac:dyDescent="0.25">
      <c r="A55" s="1" t="s">
        <v>59</v>
      </c>
      <c r="B55">
        <v>4.7641000000000017E-2</v>
      </c>
      <c r="C55">
        <v>4764.1000000000004</v>
      </c>
      <c r="D55">
        <v>59828.959999999999</v>
      </c>
      <c r="E55">
        <v>44935.14</v>
      </c>
      <c r="F55">
        <v>104764.1</v>
      </c>
    </row>
    <row r="56" spans="1:6" x14ac:dyDescent="0.25">
      <c r="A56" s="1" t="s">
        <v>60</v>
      </c>
      <c r="B56">
        <v>4.6328399999999999E-2</v>
      </c>
      <c r="C56">
        <v>4632.84</v>
      </c>
      <c r="D56">
        <v>59697.7</v>
      </c>
      <c r="E56">
        <v>44935.14</v>
      </c>
      <c r="F56">
        <v>104632.84</v>
      </c>
    </row>
    <row r="57" spans="1:6" x14ac:dyDescent="0.25">
      <c r="A57" s="1" t="s">
        <v>61</v>
      </c>
      <c r="B57">
        <v>4.0386200000000018E-2</v>
      </c>
      <c r="C57">
        <v>4038.62</v>
      </c>
      <c r="D57">
        <v>30694.86</v>
      </c>
      <c r="E57">
        <v>73343.759999999995</v>
      </c>
      <c r="F57">
        <v>104038.62</v>
      </c>
    </row>
    <row r="58" spans="1:6" x14ac:dyDescent="0.25">
      <c r="A58" s="1" t="s">
        <v>62</v>
      </c>
      <c r="B58">
        <v>4.145059999999999E-2</v>
      </c>
      <c r="C58">
        <v>4145.0599999999986</v>
      </c>
      <c r="D58">
        <v>24814.26</v>
      </c>
      <c r="E58">
        <v>79330.8</v>
      </c>
      <c r="F58">
        <v>104145.06</v>
      </c>
    </row>
    <row r="59" spans="1:6" x14ac:dyDescent="0.25">
      <c r="A59" s="1" t="s">
        <v>63</v>
      </c>
      <c r="B59">
        <v>4.5669199999999993E-2</v>
      </c>
      <c r="C59">
        <v>4566.9199999999992</v>
      </c>
      <c r="D59">
        <v>27232.62</v>
      </c>
      <c r="E59">
        <v>77334.3</v>
      </c>
      <c r="F59">
        <v>104566.92</v>
      </c>
    </row>
    <row r="60" spans="1:6" x14ac:dyDescent="0.25">
      <c r="A60" s="1" t="s">
        <v>64</v>
      </c>
      <c r="B60">
        <v>4.2227399999999991E-2</v>
      </c>
      <c r="C60">
        <v>4222.7399999999989</v>
      </c>
      <c r="D60">
        <v>26590.82</v>
      </c>
      <c r="E60">
        <v>77631.92</v>
      </c>
      <c r="F60">
        <v>104222.74</v>
      </c>
    </row>
    <row r="61" spans="1:6" x14ac:dyDescent="0.25">
      <c r="A61" s="1" t="s">
        <v>65</v>
      </c>
      <c r="B61">
        <v>4.1656530612244898E-2</v>
      </c>
      <c r="C61">
        <v>4165.6530612244887</v>
      </c>
      <c r="D61">
        <v>29073.65306122449</v>
      </c>
      <c r="E61">
        <v>75092</v>
      </c>
      <c r="F61">
        <v>104165.6530612245</v>
      </c>
    </row>
    <row r="62" spans="1:6" x14ac:dyDescent="0.25">
      <c r="A62" s="1" t="s">
        <v>66</v>
      </c>
      <c r="B62">
        <v>3.8887400000000003E-2</v>
      </c>
      <c r="C62">
        <v>3888.7399999999989</v>
      </c>
      <c r="D62">
        <v>30234.36</v>
      </c>
      <c r="E62">
        <v>73654.38</v>
      </c>
      <c r="F62">
        <v>103888.74</v>
      </c>
    </row>
    <row r="63" spans="1:6" x14ac:dyDescent="0.25">
      <c r="A63" s="1" t="s">
        <v>67</v>
      </c>
      <c r="B63">
        <v>3.1830600000000001E-2</v>
      </c>
      <c r="C63">
        <v>3183.059999999999</v>
      </c>
      <c r="D63">
        <v>23461.64</v>
      </c>
      <c r="E63">
        <v>79721.42</v>
      </c>
      <c r="F63">
        <v>103183.06</v>
      </c>
    </row>
    <row r="64" spans="1:6" x14ac:dyDescent="0.25">
      <c r="A64" s="1" t="s">
        <v>68</v>
      </c>
      <c r="B64">
        <v>3.2332800000000009E-2</v>
      </c>
      <c r="C64">
        <v>3233.2799999999988</v>
      </c>
      <c r="D64">
        <v>24432.799999999999</v>
      </c>
      <c r="E64">
        <v>78800.479999999996</v>
      </c>
      <c r="F64">
        <v>103233.28</v>
      </c>
    </row>
    <row r="65" spans="1:6" x14ac:dyDescent="0.25">
      <c r="A65" s="1" t="s">
        <v>69</v>
      </c>
      <c r="B65">
        <v>2.865220000000001E-2</v>
      </c>
      <c r="C65">
        <v>2865.2199999999989</v>
      </c>
      <c r="D65">
        <v>24518.82</v>
      </c>
      <c r="E65">
        <v>78346.399999999994</v>
      </c>
      <c r="F65">
        <v>102865.22</v>
      </c>
    </row>
    <row r="66" spans="1:6" x14ac:dyDescent="0.25">
      <c r="A66" s="1" t="s">
        <v>70</v>
      </c>
      <c r="B66">
        <v>2.90802E-2</v>
      </c>
      <c r="C66">
        <v>2908.0199999999991</v>
      </c>
      <c r="D66">
        <v>24371.86</v>
      </c>
      <c r="E66">
        <v>78536.160000000003</v>
      </c>
      <c r="F66">
        <v>102908.02</v>
      </c>
    </row>
    <row r="67" spans="1:6" x14ac:dyDescent="0.25">
      <c r="A67" s="1" t="s">
        <v>71</v>
      </c>
      <c r="B67">
        <v>3.2410000000000001E-2</v>
      </c>
      <c r="C67">
        <v>3240.9999999999991</v>
      </c>
      <c r="D67">
        <v>22486.880000000001</v>
      </c>
      <c r="E67">
        <v>80754.12</v>
      </c>
      <c r="F67">
        <v>103241</v>
      </c>
    </row>
    <row r="68" spans="1:6" x14ac:dyDescent="0.25">
      <c r="A68" s="1" t="s">
        <v>72</v>
      </c>
      <c r="B68">
        <v>2.842900000000002E-2</v>
      </c>
      <c r="C68">
        <v>2842.900000000001</v>
      </c>
      <c r="D68">
        <v>44902.54</v>
      </c>
      <c r="E68">
        <v>57940.36</v>
      </c>
      <c r="F68">
        <v>102842.9</v>
      </c>
    </row>
    <row r="69" spans="1:6" x14ac:dyDescent="0.25">
      <c r="A69" s="1" t="s">
        <v>73</v>
      </c>
      <c r="B69">
        <v>3.4665799999999997E-2</v>
      </c>
      <c r="C69">
        <v>3466.58</v>
      </c>
      <c r="D69">
        <v>58963.16</v>
      </c>
      <c r="E69">
        <v>44503.42</v>
      </c>
      <c r="F69">
        <v>103466.58</v>
      </c>
    </row>
    <row r="70" spans="1:6" x14ac:dyDescent="0.25">
      <c r="A70" s="1" t="s">
        <v>74</v>
      </c>
      <c r="B70">
        <v>3.21602E-2</v>
      </c>
      <c r="C70">
        <v>3216.02</v>
      </c>
      <c r="D70">
        <v>56749.16</v>
      </c>
      <c r="E70">
        <v>46466.86</v>
      </c>
      <c r="F70">
        <v>103216.02</v>
      </c>
    </row>
    <row r="71" spans="1:6" x14ac:dyDescent="0.25">
      <c r="A71" s="1" t="s">
        <v>75</v>
      </c>
      <c r="B71">
        <v>2.8246000000000011E-2</v>
      </c>
      <c r="C71">
        <v>2824.599999999999</v>
      </c>
      <c r="D71">
        <v>56357.74</v>
      </c>
      <c r="E71">
        <v>46466.86</v>
      </c>
      <c r="F71">
        <v>102824.6</v>
      </c>
    </row>
    <row r="72" spans="1:6" x14ac:dyDescent="0.25">
      <c r="A72" s="1" t="s">
        <v>76</v>
      </c>
      <c r="B72">
        <v>2.5411599999999999E-2</v>
      </c>
      <c r="C72">
        <v>2541.16</v>
      </c>
      <c r="D72">
        <v>55898</v>
      </c>
      <c r="E72">
        <v>46643.16</v>
      </c>
      <c r="F72">
        <v>102541.16</v>
      </c>
    </row>
    <row r="73" spans="1:6" x14ac:dyDescent="0.25">
      <c r="A73" s="1" t="s">
        <v>77</v>
      </c>
      <c r="B73">
        <v>3.217879999999998E-2</v>
      </c>
      <c r="C73">
        <v>3217.8799999999992</v>
      </c>
      <c r="D73">
        <v>47964.26</v>
      </c>
      <c r="E73">
        <v>55253.62</v>
      </c>
      <c r="F73">
        <v>103217.88</v>
      </c>
    </row>
    <row r="74" spans="1:6" x14ac:dyDescent="0.25">
      <c r="A74" s="1" t="s">
        <v>78</v>
      </c>
      <c r="B74">
        <v>3.5725399999999977E-2</v>
      </c>
      <c r="C74">
        <v>3572.54</v>
      </c>
      <c r="D74">
        <v>50199.28</v>
      </c>
      <c r="E74">
        <v>53373.26</v>
      </c>
      <c r="F74">
        <v>103572.54</v>
      </c>
    </row>
    <row r="75" spans="1:6" x14ac:dyDescent="0.25">
      <c r="A75" s="1" t="s">
        <v>79</v>
      </c>
      <c r="B75">
        <v>3.7616999999999977E-2</v>
      </c>
      <c r="C75">
        <v>3761.6999999999989</v>
      </c>
      <c r="D75">
        <v>56454.080000000002</v>
      </c>
      <c r="E75">
        <v>47307.62</v>
      </c>
      <c r="F75">
        <v>103761.7</v>
      </c>
    </row>
    <row r="76" spans="1:6" x14ac:dyDescent="0.25">
      <c r="A76" s="1" t="s">
        <v>80</v>
      </c>
      <c r="B76">
        <v>3.7679999999999957E-2</v>
      </c>
      <c r="C76">
        <v>3767.9999999999982</v>
      </c>
      <c r="D76">
        <v>56724.639999999999</v>
      </c>
      <c r="E76">
        <v>47043.360000000001</v>
      </c>
      <c r="F76">
        <v>103768</v>
      </c>
    </row>
    <row r="77" spans="1:6" x14ac:dyDescent="0.25">
      <c r="A77" s="1" t="s">
        <v>81</v>
      </c>
      <c r="B77">
        <v>3.5537799999999987E-2</v>
      </c>
      <c r="C77">
        <v>3553.7800000000011</v>
      </c>
      <c r="D77">
        <v>61454.86</v>
      </c>
      <c r="E77">
        <v>42098.92</v>
      </c>
      <c r="F77">
        <v>103553.78</v>
      </c>
    </row>
    <row r="78" spans="1:6" x14ac:dyDescent="0.25">
      <c r="A78" s="1" t="s">
        <v>82</v>
      </c>
      <c r="B78">
        <v>3.8647199999999993E-2</v>
      </c>
      <c r="C78">
        <v>3864.7199999999989</v>
      </c>
      <c r="D78">
        <v>59664.68</v>
      </c>
      <c r="E78">
        <v>44200.04</v>
      </c>
      <c r="F78">
        <v>103864.72</v>
      </c>
    </row>
    <row r="79" spans="1:6" x14ac:dyDescent="0.25">
      <c r="A79" s="1" t="s">
        <v>83</v>
      </c>
      <c r="B79">
        <v>2.909819999999997E-2</v>
      </c>
      <c r="C79">
        <v>2909.819999999997</v>
      </c>
      <c r="D79">
        <v>51046.239999999998</v>
      </c>
      <c r="E79">
        <v>51863.58</v>
      </c>
      <c r="F79">
        <v>102909.82</v>
      </c>
    </row>
    <row r="80" spans="1:6" x14ac:dyDescent="0.25">
      <c r="A80" s="1" t="s">
        <v>84</v>
      </c>
      <c r="B80">
        <v>3.5987999999999978E-2</v>
      </c>
      <c r="C80">
        <v>3598.799999999997</v>
      </c>
      <c r="D80">
        <v>49018.3</v>
      </c>
      <c r="E80">
        <v>54580.5</v>
      </c>
      <c r="F80">
        <v>103598.8</v>
      </c>
    </row>
    <row r="81" spans="1:6" x14ac:dyDescent="0.25">
      <c r="A81" s="1" t="s">
        <v>85</v>
      </c>
      <c r="B81">
        <v>3.7511199999999988E-2</v>
      </c>
      <c r="C81">
        <v>3751.119999999999</v>
      </c>
      <c r="D81">
        <v>42426.52</v>
      </c>
      <c r="E81">
        <v>61324.6</v>
      </c>
      <c r="F81">
        <v>103751.12</v>
      </c>
    </row>
    <row r="82" spans="1:6" x14ac:dyDescent="0.25">
      <c r="A82" s="1" t="s">
        <v>86</v>
      </c>
      <c r="B82">
        <v>4.4042999999999999E-2</v>
      </c>
      <c r="C82">
        <v>4404.2999999999993</v>
      </c>
      <c r="D82">
        <v>43079.7</v>
      </c>
      <c r="E82">
        <v>61324.6</v>
      </c>
      <c r="F82">
        <v>104404.3</v>
      </c>
    </row>
    <row r="83" spans="1:6" x14ac:dyDescent="0.25">
      <c r="A83" s="1" t="s">
        <v>87</v>
      </c>
      <c r="B83">
        <v>4.4240399999999978E-2</v>
      </c>
      <c r="C83">
        <v>4424.0399999999991</v>
      </c>
      <c r="D83">
        <v>50961.2</v>
      </c>
      <c r="E83">
        <v>53462.84</v>
      </c>
      <c r="F83">
        <v>104424.04</v>
      </c>
    </row>
    <row r="84" spans="1:6" x14ac:dyDescent="0.25">
      <c r="A84" s="1" t="s">
        <v>88</v>
      </c>
      <c r="B84">
        <v>4.7478799999999988E-2</v>
      </c>
      <c r="C84">
        <v>4747.8799999999992</v>
      </c>
      <c r="D84">
        <v>70933.86</v>
      </c>
      <c r="E84">
        <v>33814.019999999997</v>
      </c>
      <c r="F84">
        <v>104747.88</v>
      </c>
    </row>
    <row r="85" spans="1:6" x14ac:dyDescent="0.25">
      <c r="A85" s="1" t="s">
        <v>89</v>
      </c>
      <c r="B85">
        <v>5.2542000000000012E-2</v>
      </c>
      <c r="C85">
        <v>5254.1999999999989</v>
      </c>
      <c r="D85">
        <v>79113.14</v>
      </c>
      <c r="E85">
        <v>26141.06</v>
      </c>
      <c r="F85">
        <v>105254.2</v>
      </c>
    </row>
    <row r="86" spans="1:6" x14ac:dyDescent="0.25">
      <c r="A86" s="1" t="s">
        <v>90</v>
      </c>
      <c r="B86">
        <v>6.127659999999998E-2</v>
      </c>
      <c r="C86">
        <v>6127.6599999999989</v>
      </c>
      <c r="D86">
        <v>77992.36</v>
      </c>
      <c r="E86">
        <v>28135.3</v>
      </c>
      <c r="F86">
        <v>106127.66</v>
      </c>
    </row>
    <row r="87" spans="1:6" x14ac:dyDescent="0.25">
      <c r="A87" s="1" t="s">
        <v>91</v>
      </c>
      <c r="B87">
        <v>6.303439999999999E-2</v>
      </c>
      <c r="C87">
        <v>6303.4399999999969</v>
      </c>
      <c r="D87">
        <v>76172</v>
      </c>
      <c r="E87">
        <v>30131.439999999999</v>
      </c>
      <c r="F87">
        <v>106303.44</v>
      </c>
    </row>
    <row r="88" spans="1:6" x14ac:dyDescent="0.25">
      <c r="A88" s="1" t="s">
        <v>92</v>
      </c>
      <c r="B88">
        <v>6.3813800000000018E-2</v>
      </c>
      <c r="C88">
        <v>6381.3799999999974</v>
      </c>
      <c r="D88">
        <v>80869.119999999995</v>
      </c>
      <c r="E88">
        <v>25512.26</v>
      </c>
      <c r="F88">
        <v>106381.38</v>
      </c>
    </row>
    <row r="89" spans="1:6" x14ac:dyDescent="0.25">
      <c r="A89" s="1" t="s">
        <v>93</v>
      </c>
      <c r="B89">
        <v>6.2498799999999972E-2</v>
      </c>
      <c r="C89">
        <v>6249.8799999999992</v>
      </c>
      <c r="D89">
        <v>82527.360000000001</v>
      </c>
      <c r="E89">
        <v>23722.52</v>
      </c>
      <c r="F89">
        <v>106249.88</v>
      </c>
    </row>
    <row r="90" spans="1:6" x14ac:dyDescent="0.25">
      <c r="A90" s="1" t="s">
        <v>94</v>
      </c>
      <c r="B90">
        <v>6.2645799999999946E-2</v>
      </c>
      <c r="C90">
        <v>6264.5799999999981</v>
      </c>
      <c r="D90">
        <v>80774.42</v>
      </c>
      <c r="E90">
        <v>25490.16</v>
      </c>
      <c r="F90">
        <v>106264.58</v>
      </c>
    </row>
    <row r="91" spans="1:6" x14ac:dyDescent="0.25">
      <c r="A91" s="1" t="s">
        <v>95</v>
      </c>
      <c r="B91">
        <v>5.7988799999999993E-2</v>
      </c>
      <c r="C91">
        <v>5798.8799999999974</v>
      </c>
      <c r="D91">
        <v>78814.84</v>
      </c>
      <c r="E91">
        <v>26984.04</v>
      </c>
      <c r="F91">
        <v>105798.88</v>
      </c>
    </row>
    <row r="92" spans="1:6" x14ac:dyDescent="0.25">
      <c r="A92" s="1" t="s">
        <v>96</v>
      </c>
      <c r="B92">
        <v>6.9283200000000003E-2</v>
      </c>
      <c r="C92">
        <v>6928.3199999999961</v>
      </c>
      <c r="D92">
        <v>76328.14</v>
      </c>
      <c r="E92">
        <v>30600.18</v>
      </c>
      <c r="F92">
        <v>106928.32000000001</v>
      </c>
    </row>
    <row r="93" spans="1:6" x14ac:dyDescent="0.25">
      <c r="A93" s="1" t="s">
        <v>97</v>
      </c>
      <c r="B93">
        <v>6.4542999999999989E-2</v>
      </c>
      <c r="C93">
        <v>6454.2999999999975</v>
      </c>
      <c r="D93">
        <v>59257.74</v>
      </c>
      <c r="E93">
        <v>47196.56</v>
      </c>
      <c r="F93">
        <v>106454.3</v>
      </c>
    </row>
    <row r="94" spans="1:6" x14ac:dyDescent="0.25">
      <c r="A94" s="1" t="s">
        <v>98</v>
      </c>
      <c r="B94">
        <v>7.2132999999999961E-2</v>
      </c>
      <c r="C94">
        <v>7213.2999999999956</v>
      </c>
      <c r="D94">
        <v>57012.66</v>
      </c>
      <c r="E94">
        <v>50200.639999999999</v>
      </c>
      <c r="F94">
        <v>107213.3</v>
      </c>
    </row>
    <row r="95" spans="1:6" x14ac:dyDescent="0.25">
      <c r="A95" s="1" t="s">
        <v>99</v>
      </c>
      <c r="B95">
        <v>6.6943999999999962E-2</v>
      </c>
      <c r="C95">
        <v>6694.3999999999969</v>
      </c>
      <c r="D95">
        <v>51862.06</v>
      </c>
      <c r="E95">
        <v>54832.34</v>
      </c>
      <c r="F95">
        <v>106694.39999999999</v>
      </c>
    </row>
    <row r="96" spans="1:6" x14ac:dyDescent="0.25">
      <c r="A96" s="1" t="s">
        <v>100</v>
      </c>
      <c r="B96">
        <v>6.8194081632653072E-2</v>
      </c>
      <c r="C96">
        <v>6819.4081632653051</v>
      </c>
      <c r="D96">
        <v>52857.734693877552</v>
      </c>
      <c r="E96">
        <v>53961.673469387752</v>
      </c>
      <c r="F96">
        <v>106819.4081632653</v>
      </c>
    </row>
    <row r="97" spans="1:6" x14ac:dyDescent="0.25">
      <c r="A97" s="1" t="s">
        <v>101</v>
      </c>
      <c r="B97">
        <v>7.3615510204081608E-2</v>
      </c>
      <c r="C97">
        <v>7361.551020408162</v>
      </c>
      <c r="D97">
        <v>59062.367346938772</v>
      </c>
      <c r="E97">
        <v>48299.183673469393</v>
      </c>
      <c r="F97">
        <v>107361.55102040819</v>
      </c>
    </row>
    <row r="98" spans="1:6" x14ac:dyDescent="0.25">
      <c r="A98" s="1" t="s">
        <v>102</v>
      </c>
      <c r="B98">
        <v>7.4491249999999995E-2</v>
      </c>
      <c r="C98">
        <v>7449.1249999999991</v>
      </c>
      <c r="D98">
        <v>72904.458333333328</v>
      </c>
      <c r="E98">
        <v>34544.666666666657</v>
      </c>
      <c r="F98">
        <v>107449.125</v>
      </c>
    </row>
    <row r="99" spans="1:6" x14ac:dyDescent="0.25">
      <c r="A99" s="1" t="s">
        <v>103</v>
      </c>
      <c r="B99">
        <v>7.3276874999999977E-2</v>
      </c>
      <c r="C99">
        <v>7327.6874999999964</v>
      </c>
      <c r="D99">
        <v>74158.270833333328</v>
      </c>
      <c r="E99">
        <v>33169.416666666657</v>
      </c>
      <c r="F99">
        <v>107327.6875</v>
      </c>
    </row>
    <row r="100" spans="1:6" x14ac:dyDescent="0.25">
      <c r="A100" s="1" t="s">
        <v>104</v>
      </c>
      <c r="B100">
        <v>7.4970624999999971E-2</v>
      </c>
      <c r="C100">
        <v>7497.0624999999973</v>
      </c>
      <c r="D100">
        <v>64191.166666666657</v>
      </c>
      <c r="E100">
        <v>43305.895833333328</v>
      </c>
      <c r="F100">
        <v>107497.0625</v>
      </c>
    </row>
    <row r="101" spans="1:6" x14ac:dyDescent="0.25">
      <c r="A101" s="1" t="s">
        <v>105</v>
      </c>
      <c r="B101">
        <v>6.8883749999999994E-2</v>
      </c>
      <c r="C101">
        <v>6888.3749999999991</v>
      </c>
      <c r="D101">
        <v>61515.1875</v>
      </c>
      <c r="E101">
        <v>45373.1875</v>
      </c>
      <c r="F101">
        <v>106888.375</v>
      </c>
    </row>
    <row r="102" spans="1:6" x14ac:dyDescent="0.25">
      <c r="A102" s="1" t="s">
        <v>106</v>
      </c>
      <c r="B102">
        <v>6.3433958333333332E-2</v>
      </c>
      <c r="C102">
        <v>6343.3958333333294</v>
      </c>
      <c r="D102">
        <v>60970.208333333343</v>
      </c>
      <c r="E102">
        <v>45373.1875</v>
      </c>
      <c r="F102">
        <v>106343.3958333333</v>
      </c>
    </row>
    <row r="103" spans="1:6" x14ac:dyDescent="0.25">
      <c r="A103" s="1" t="s">
        <v>107</v>
      </c>
      <c r="B103">
        <v>6.0207755102040787E-2</v>
      </c>
      <c r="C103">
        <v>6020.7755102040783</v>
      </c>
      <c r="D103">
        <v>51466.591836734697</v>
      </c>
      <c r="E103">
        <v>54554.183673469393</v>
      </c>
      <c r="F103">
        <v>106020.7755102041</v>
      </c>
    </row>
    <row r="104" spans="1:6" x14ac:dyDescent="0.25">
      <c r="A104" s="1" t="s">
        <v>108</v>
      </c>
      <c r="B104">
        <v>5.4989591836734693E-2</v>
      </c>
      <c r="C104">
        <v>5498.9591836734662</v>
      </c>
      <c r="D104">
        <v>37572.469387755104</v>
      </c>
      <c r="E104">
        <v>67926.489795918373</v>
      </c>
      <c r="F104">
        <v>105498.95918367351</v>
      </c>
    </row>
    <row r="105" spans="1:6" x14ac:dyDescent="0.25">
      <c r="A105" s="1" t="s">
        <v>109</v>
      </c>
      <c r="B105">
        <v>5.6287346938775497E-2</v>
      </c>
      <c r="C105">
        <v>5628.734693877549</v>
      </c>
      <c r="D105">
        <v>30037.163265306121</v>
      </c>
      <c r="E105">
        <v>75591.571428571435</v>
      </c>
      <c r="F105">
        <v>105628.7346938775</v>
      </c>
    </row>
    <row r="106" spans="1:6" x14ac:dyDescent="0.25">
      <c r="A106" s="1" t="s">
        <v>110</v>
      </c>
      <c r="B106">
        <v>5.9013999999999969E-2</v>
      </c>
      <c r="C106">
        <v>5901.3999999999969</v>
      </c>
      <c r="D106">
        <v>28109.4</v>
      </c>
      <c r="E106">
        <v>77792</v>
      </c>
      <c r="F106">
        <v>105901.4</v>
      </c>
    </row>
    <row r="107" spans="1:6" x14ac:dyDescent="0.25">
      <c r="A107" s="1" t="s">
        <v>111</v>
      </c>
      <c r="B107">
        <v>5.0696799999999972E-2</v>
      </c>
      <c r="C107">
        <v>5069.6799999999967</v>
      </c>
      <c r="D107">
        <v>22646.58</v>
      </c>
      <c r="E107">
        <v>82423.100000000006</v>
      </c>
      <c r="F107">
        <v>105069.68</v>
      </c>
    </row>
    <row r="108" spans="1:6" x14ac:dyDescent="0.25">
      <c r="A108" s="1" t="s">
        <v>112</v>
      </c>
      <c r="B108">
        <v>4.3891199999999977E-2</v>
      </c>
      <c r="C108">
        <v>4389.1199999999981</v>
      </c>
      <c r="D108">
        <v>13439.04</v>
      </c>
      <c r="E108">
        <v>90950.080000000002</v>
      </c>
      <c r="F108">
        <v>104389.12</v>
      </c>
    </row>
    <row r="109" spans="1:6" x14ac:dyDescent="0.25">
      <c r="A109" s="1" t="s">
        <v>113</v>
      </c>
      <c r="B109">
        <v>4.0714199999999999E-2</v>
      </c>
      <c r="C109">
        <v>4071.4199999999978</v>
      </c>
      <c r="D109">
        <v>13121.34</v>
      </c>
      <c r="E109">
        <v>90950.080000000002</v>
      </c>
      <c r="F109">
        <v>104071.42</v>
      </c>
    </row>
    <row r="110" spans="1:6" x14ac:dyDescent="0.25">
      <c r="A110" s="1" t="s">
        <v>114</v>
      </c>
      <c r="B110">
        <v>3.4984799999999983E-2</v>
      </c>
      <c r="C110">
        <v>3498.4799999999982</v>
      </c>
      <c r="D110">
        <v>10422.42</v>
      </c>
      <c r="E110">
        <v>93076.06</v>
      </c>
      <c r="F110">
        <v>103498.48</v>
      </c>
    </row>
    <row r="111" spans="1:6" x14ac:dyDescent="0.25">
      <c r="A111" s="1" t="s">
        <v>115</v>
      </c>
      <c r="B111">
        <v>3.6217799999999988E-2</v>
      </c>
      <c r="C111">
        <v>3621.779999999997</v>
      </c>
      <c r="D111">
        <v>5933.76</v>
      </c>
      <c r="E111">
        <v>97688.02</v>
      </c>
      <c r="F111">
        <v>103621.78</v>
      </c>
    </row>
    <row r="112" spans="1:6" x14ac:dyDescent="0.25">
      <c r="A112" s="1" t="s">
        <v>116</v>
      </c>
      <c r="B112">
        <v>3.7299399999999962E-2</v>
      </c>
      <c r="C112">
        <v>3729.939999999996</v>
      </c>
      <c r="D112">
        <v>6041.92</v>
      </c>
      <c r="E112">
        <v>97688.02</v>
      </c>
      <c r="F112">
        <v>103729.94</v>
      </c>
    </row>
    <row r="113" spans="1:6" x14ac:dyDescent="0.25">
      <c r="A113" s="1" t="s">
        <v>117</v>
      </c>
      <c r="B113">
        <v>3.6707999999999977E-2</v>
      </c>
      <c r="C113">
        <v>3670.799999999997</v>
      </c>
      <c r="D113">
        <v>44384.3</v>
      </c>
      <c r="E113">
        <v>59286.5</v>
      </c>
      <c r="F113">
        <v>103670.8</v>
      </c>
    </row>
    <row r="114" spans="1:6" x14ac:dyDescent="0.25">
      <c r="A114" s="1" t="s">
        <v>118</v>
      </c>
      <c r="B114">
        <v>4.69872E-2</v>
      </c>
      <c r="C114">
        <v>4698.7199999999984</v>
      </c>
      <c r="D114">
        <v>55779.44</v>
      </c>
      <c r="E114">
        <v>48919.28</v>
      </c>
      <c r="F114">
        <v>104698.72</v>
      </c>
    </row>
    <row r="115" spans="1:6" x14ac:dyDescent="0.25">
      <c r="A115" s="1" t="s">
        <v>119</v>
      </c>
      <c r="B115">
        <v>4.6814799999999962E-2</v>
      </c>
      <c r="C115">
        <v>4681.4799999999968</v>
      </c>
      <c r="D115">
        <v>55762.2</v>
      </c>
      <c r="E115">
        <v>48919.28</v>
      </c>
      <c r="F115">
        <v>104681.48</v>
      </c>
    </row>
    <row r="116" spans="1:6" x14ac:dyDescent="0.25">
      <c r="A116" s="1" t="s">
        <v>120</v>
      </c>
      <c r="B116">
        <v>5.5163799999999978E-2</v>
      </c>
      <c r="C116">
        <v>5516.3799999999937</v>
      </c>
      <c r="D116">
        <v>91460</v>
      </c>
      <c r="E116">
        <v>14056.38</v>
      </c>
      <c r="F116">
        <v>105516.38</v>
      </c>
    </row>
    <row r="117" spans="1:6" x14ac:dyDescent="0.25">
      <c r="A117" s="1" t="s">
        <v>121</v>
      </c>
      <c r="B117">
        <v>4.3644999999999982E-2</v>
      </c>
      <c r="C117">
        <v>4364.4999999999973</v>
      </c>
      <c r="D117">
        <v>92706.42</v>
      </c>
      <c r="E117">
        <v>11658.08</v>
      </c>
      <c r="F117">
        <v>104364.5</v>
      </c>
    </row>
    <row r="118" spans="1:6" x14ac:dyDescent="0.25">
      <c r="A118" s="1" t="s">
        <v>122</v>
      </c>
      <c r="B118">
        <v>4.009379999999995E-2</v>
      </c>
      <c r="C118">
        <v>4009.3799999999951</v>
      </c>
      <c r="D118">
        <v>92351.3</v>
      </c>
      <c r="E118">
        <v>11658.08</v>
      </c>
      <c r="F118">
        <v>104009.38</v>
      </c>
    </row>
    <row r="119" spans="1:6" x14ac:dyDescent="0.25">
      <c r="A119" s="1" t="s">
        <v>123</v>
      </c>
      <c r="B119">
        <v>5.1085799999999973E-2</v>
      </c>
      <c r="C119">
        <v>5108.5799999999963</v>
      </c>
      <c r="D119">
        <v>70920</v>
      </c>
      <c r="E119">
        <v>34188.579999999987</v>
      </c>
      <c r="F119">
        <v>105108.58</v>
      </c>
    </row>
    <row r="120" spans="1:6" x14ac:dyDescent="0.25">
      <c r="A120" s="1" t="s">
        <v>124</v>
      </c>
      <c r="B120">
        <v>4.6321799999999962E-2</v>
      </c>
      <c r="C120">
        <v>4632.1799999999957</v>
      </c>
      <c r="D120">
        <v>61997.68</v>
      </c>
      <c r="E120">
        <v>42634.5</v>
      </c>
      <c r="F120">
        <v>104632.18</v>
      </c>
    </row>
    <row r="121" spans="1:6" x14ac:dyDescent="0.25">
      <c r="A121" s="1" t="s">
        <v>125</v>
      </c>
      <c r="B121">
        <v>4.5872599999999958E-2</v>
      </c>
      <c r="C121">
        <v>4587.2599999999957</v>
      </c>
      <c r="D121">
        <v>61952.76</v>
      </c>
      <c r="E121">
        <v>42634.5</v>
      </c>
      <c r="F121">
        <v>104587.26</v>
      </c>
    </row>
    <row r="122" spans="1:6" x14ac:dyDescent="0.25">
      <c r="A122" s="1" t="s">
        <v>126</v>
      </c>
      <c r="B122">
        <v>5.6786530612244861E-2</v>
      </c>
      <c r="C122">
        <v>5678.6530612244842</v>
      </c>
      <c r="D122">
        <v>64330.571428571428</v>
      </c>
      <c r="E122">
        <v>41348.081632653048</v>
      </c>
      <c r="F122">
        <v>105678.6530612245</v>
      </c>
    </row>
    <row r="123" spans="1:6" x14ac:dyDescent="0.25">
      <c r="A123" s="1" t="s">
        <v>127</v>
      </c>
      <c r="B123">
        <v>5.0861020408163218E-2</v>
      </c>
      <c r="C123">
        <v>5086.1020408163222</v>
      </c>
      <c r="D123">
        <v>57058.673469387752</v>
      </c>
      <c r="E123">
        <v>48027.428571428572</v>
      </c>
      <c r="F123">
        <v>105086.1020408163</v>
      </c>
    </row>
    <row r="124" spans="1:6" x14ac:dyDescent="0.25">
      <c r="A124" s="1" t="s">
        <v>128</v>
      </c>
      <c r="B124">
        <v>5.3554897959183632E-2</v>
      </c>
      <c r="C124">
        <v>5355.4897959183627</v>
      </c>
      <c r="D124">
        <v>65393.428571428572</v>
      </c>
      <c r="E124">
        <v>39962.061224489793</v>
      </c>
      <c r="F124">
        <v>105355.4897959184</v>
      </c>
    </row>
    <row r="125" spans="1:6" x14ac:dyDescent="0.25">
      <c r="A125" s="1" t="s">
        <v>129</v>
      </c>
      <c r="B125">
        <v>6.4862040816326474E-2</v>
      </c>
      <c r="C125">
        <v>6486.204081632648</v>
      </c>
      <c r="D125">
        <v>68633.081632653062</v>
      </c>
      <c r="E125">
        <v>37853.122448979593</v>
      </c>
      <c r="F125">
        <v>106486.2040816326</v>
      </c>
    </row>
    <row r="126" spans="1:6" x14ac:dyDescent="0.25">
      <c r="A126" s="1" t="s">
        <v>130</v>
      </c>
      <c r="B126">
        <v>7.5341632653061194E-2</v>
      </c>
      <c r="C126">
        <v>7534.1632653061179</v>
      </c>
      <c r="D126">
        <v>72148.122448979586</v>
      </c>
      <c r="E126">
        <v>35386.040816326517</v>
      </c>
      <c r="F126">
        <v>107534.1632653061</v>
      </c>
    </row>
    <row r="127" spans="1:6" x14ac:dyDescent="0.25">
      <c r="A127" s="1" t="s">
        <v>131</v>
      </c>
      <c r="B127">
        <v>6.7872040816326501E-2</v>
      </c>
      <c r="C127">
        <v>6787.2040816326462</v>
      </c>
      <c r="D127">
        <v>83373.591836734689</v>
      </c>
      <c r="E127">
        <v>23413.612244897959</v>
      </c>
      <c r="F127">
        <v>106787.2040816326</v>
      </c>
    </row>
    <row r="128" spans="1:6" x14ac:dyDescent="0.25">
      <c r="A128" s="1" t="s">
        <v>132</v>
      </c>
      <c r="B128">
        <v>6.1475102040816278E-2</v>
      </c>
      <c r="C128">
        <v>6147.5102040816282</v>
      </c>
      <c r="D128">
        <v>78348.020408163269</v>
      </c>
      <c r="E128">
        <v>27799.489795918362</v>
      </c>
      <c r="F128">
        <v>106147.5102040816</v>
      </c>
    </row>
    <row r="129" spans="1:6" x14ac:dyDescent="0.25">
      <c r="A129" s="1" t="s">
        <v>133</v>
      </c>
      <c r="B129">
        <v>6.5070816326530584E-2</v>
      </c>
      <c r="C129">
        <v>6507.0816326530576</v>
      </c>
      <c r="D129">
        <v>68322.71428571429</v>
      </c>
      <c r="E129">
        <v>38184.367346938772</v>
      </c>
      <c r="F129">
        <v>106507.08163265311</v>
      </c>
    </row>
    <row r="130" spans="1:6" x14ac:dyDescent="0.25">
      <c r="A130" s="1" t="s">
        <v>134</v>
      </c>
      <c r="B130">
        <v>5.9441632653061183E-2</v>
      </c>
      <c r="C130">
        <v>5944.1632653061179</v>
      </c>
      <c r="D130">
        <v>54260.408163265303</v>
      </c>
      <c r="E130">
        <v>51683.755102040806</v>
      </c>
      <c r="F130">
        <v>105944.1632653061</v>
      </c>
    </row>
    <row r="131" spans="1:6" x14ac:dyDescent="0.25">
      <c r="A131" s="1" t="s">
        <v>135</v>
      </c>
      <c r="B131">
        <v>6.2771428571428506E-2</v>
      </c>
      <c r="C131">
        <v>6277.1428571428523</v>
      </c>
      <c r="D131">
        <v>59223.163265306117</v>
      </c>
      <c r="E131">
        <v>47053.979591836738</v>
      </c>
      <c r="F131">
        <v>106277.1428571429</v>
      </c>
    </row>
    <row r="132" spans="1:6" x14ac:dyDescent="0.25">
      <c r="A132" s="1" t="s">
        <v>136</v>
      </c>
      <c r="B132">
        <v>6.1477959183673429E-2</v>
      </c>
      <c r="C132">
        <v>6147.7959183673447</v>
      </c>
      <c r="D132">
        <v>53037.714285714283</v>
      </c>
      <c r="E132">
        <v>53110.081632653062</v>
      </c>
      <c r="F132">
        <v>106147.7959183674</v>
      </c>
    </row>
    <row r="133" spans="1:6" x14ac:dyDescent="0.25">
      <c r="A133" s="1" t="s">
        <v>137</v>
      </c>
      <c r="B133">
        <v>5.9731020408163207E-2</v>
      </c>
      <c r="C133">
        <v>5973.1020408163222</v>
      </c>
      <c r="D133">
        <v>43755.918367346938</v>
      </c>
      <c r="E133">
        <v>62217.183673469393</v>
      </c>
      <c r="F133">
        <v>105973.1020408163</v>
      </c>
    </row>
    <row r="134" spans="1:6" x14ac:dyDescent="0.25">
      <c r="A134" s="1" t="s">
        <v>138</v>
      </c>
      <c r="B134">
        <v>5.9482857142857101E-2</v>
      </c>
      <c r="C134">
        <v>5948.2857142857092</v>
      </c>
      <c r="D134">
        <v>47940.448979591827</v>
      </c>
      <c r="E134">
        <v>58007.836734693883</v>
      </c>
      <c r="F134">
        <v>105948.2857142857</v>
      </c>
    </row>
    <row r="135" spans="1:6" x14ac:dyDescent="0.25">
      <c r="A135" s="1" t="s">
        <v>139</v>
      </c>
      <c r="B135">
        <v>4.0844285714285652E-2</v>
      </c>
      <c r="C135">
        <v>4084.428571428567</v>
      </c>
      <c r="D135">
        <v>43786.510204081627</v>
      </c>
      <c r="E135">
        <v>60297.918367346938</v>
      </c>
      <c r="F135">
        <v>104084.42857142859</v>
      </c>
    </row>
    <row r="136" spans="1:6" x14ac:dyDescent="0.25">
      <c r="A136" s="1" t="s">
        <v>140</v>
      </c>
      <c r="B136">
        <v>4.5857142857142812E-2</v>
      </c>
      <c r="C136">
        <v>4585.7142857142844</v>
      </c>
      <c r="D136">
        <v>17796.510204081631</v>
      </c>
      <c r="E136">
        <v>86789.204081632648</v>
      </c>
      <c r="F136">
        <v>104585.7142857143</v>
      </c>
    </row>
    <row r="137" spans="1:6" x14ac:dyDescent="0.25">
      <c r="A137" s="1" t="s">
        <v>141</v>
      </c>
      <c r="B137">
        <v>5.0086938775510161E-2</v>
      </c>
      <c r="C137">
        <v>5008.693877551018</v>
      </c>
      <c r="D137">
        <v>11868.693877551021</v>
      </c>
      <c r="E137">
        <v>93140</v>
      </c>
      <c r="F137">
        <v>105008.69387755101</v>
      </c>
    </row>
    <row r="138" spans="1:6" x14ac:dyDescent="0.25">
      <c r="A138" s="1" t="s">
        <v>142</v>
      </c>
      <c r="B138">
        <v>4.8515102040816278E-2</v>
      </c>
      <c r="C138">
        <v>4851.51020408163</v>
      </c>
      <c r="D138">
        <v>26914.28571428571</v>
      </c>
      <c r="E138">
        <v>77937.224489795917</v>
      </c>
      <c r="F138">
        <v>104851.5102040816</v>
      </c>
    </row>
    <row r="139" spans="1:6" x14ac:dyDescent="0.25">
      <c r="A139" s="1" t="s">
        <v>143</v>
      </c>
      <c r="B139">
        <v>4.98375510204081E-2</v>
      </c>
      <c r="C139">
        <v>4983.7551020408118</v>
      </c>
      <c r="D139">
        <v>36250.979591836738</v>
      </c>
      <c r="E139">
        <v>68732.775510204068</v>
      </c>
      <c r="F139">
        <v>104983.7551020408</v>
      </c>
    </row>
    <row r="140" spans="1:6" x14ac:dyDescent="0.25">
      <c r="A140" s="1" t="s">
        <v>144</v>
      </c>
      <c r="B140">
        <v>5.9644897959183651E-2</v>
      </c>
      <c r="C140">
        <v>5964.4897959183654</v>
      </c>
      <c r="D140">
        <v>32564.979591836731</v>
      </c>
      <c r="E140">
        <v>73399.510204081627</v>
      </c>
      <c r="F140">
        <v>105964.4897959184</v>
      </c>
    </row>
    <row r="141" spans="1:6" x14ac:dyDescent="0.25">
      <c r="A141" s="1" t="s">
        <v>145</v>
      </c>
      <c r="B141">
        <v>6.0915714285714247E-2</v>
      </c>
      <c r="C141">
        <v>6091.5714285714239</v>
      </c>
      <c r="D141">
        <v>45629.163265306117</v>
      </c>
      <c r="E141">
        <v>60462.408163265303</v>
      </c>
      <c r="F141">
        <v>106091.57142857141</v>
      </c>
    </row>
    <row r="142" spans="1:6" x14ac:dyDescent="0.25">
      <c r="A142" s="1" t="s">
        <v>146</v>
      </c>
      <c r="B142">
        <v>5.9890204081632613E-2</v>
      </c>
      <c r="C142">
        <v>5989.020408163261</v>
      </c>
      <c r="D142">
        <v>52025.632653061228</v>
      </c>
      <c r="E142">
        <v>53963.387755102041</v>
      </c>
      <c r="F142">
        <v>105989.0204081633</v>
      </c>
    </row>
    <row r="143" spans="1:6" x14ac:dyDescent="0.25">
      <c r="A143" s="1" t="s">
        <v>147</v>
      </c>
      <c r="B143">
        <v>5.7072857142857099E-2</v>
      </c>
      <c r="C143">
        <v>5707.2857142857074</v>
      </c>
      <c r="D143">
        <v>51669.918367346938</v>
      </c>
      <c r="E143">
        <v>54037.367346938772</v>
      </c>
      <c r="F143">
        <v>105707.2857142857</v>
      </c>
    </row>
    <row r="144" spans="1:6" x14ac:dyDescent="0.25">
      <c r="A144" s="1" t="s">
        <v>148</v>
      </c>
      <c r="B144">
        <v>6.1593673469387697E-2</v>
      </c>
      <c r="C144">
        <v>6159.3673469387686</v>
      </c>
      <c r="D144">
        <v>50191.163265306117</v>
      </c>
      <c r="E144">
        <v>55968.204081632663</v>
      </c>
      <c r="F144">
        <v>106159.3673469388</v>
      </c>
    </row>
    <row r="145" spans="1:6" x14ac:dyDescent="0.25">
      <c r="A145" s="1" t="s">
        <v>149</v>
      </c>
      <c r="B145">
        <v>6.3902040816326458E-2</v>
      </c>
      <c r="C145">
        <v>6390.2040816326462</v>
      </c>
      <c r="D145">
        <v>55208.65306122449</v>
      </c>
      <c r="E145">
        <v>51181.551020408151</v>
      </c>
      <c r="F145">
        <v>106390.2040816326</v>
      </c>
    </row>
    <row r="146" spans="1:6" x14ac:dyDescent="0.25">
      <c r="A146" s="1" t="s">
        <v>150</v>
      </c>
      <c r="B146">
        <v>6.483673469387749E-2</v>
      </c>
      <c r="C146">
        <v>6483.6734693877479</v>
      </c>
      <c r="D146">
        <v>53660.142857142862</v>
      </c>
      <c r="E146">
        <v>52823.530612244896</v>
      </c>
      <c r="F146">
        <v>106483.6734693878</v>
      </c>
    </row>
    <row r="147" spans="1:6" x14ac:dyDescent="0.25">
      <c r="A147" s="1" t="s">
        <v>151</v>
      </c>
      <c r="B147">
        <v>6.0677551020408123E-2</v>
      </c>
      <c r="C147">
        <v>6067.7551020408118</v>
      </c>
      <c r="D147">
        <v>76571.673469387752</v>
      </c>
      <c r="E147">
        <v>29496.081632653058</v>
      </c>
      <c r="F147">
        <v>106067.7551020408</v>
      </c>
    </row>
    <row r="148" spans="1:6" x14ac:dyDescent="0.25">
      <c r="A148" s="1" t="s">
        <v>152</v>
      </c>
      <c r="B148">
        <v>6.0212857142857068E-2</v>
      </c>
      <c r="C148">
        <v>6021.2857142857074</v>
      </c>
      <c r="D148">
        <v>78675.142857142855</v>
      </c>
      <c r="E148">
        <v>27346.142857142851</v>
      </c>
      <c r="F148">
        <v>106021.2857142857</v>
      </c>
    </row>
    <row r="149" spans="1:6" x14ac:dyDescent="0.25">
      <c r="A149" s="1" t="s">
        <v>153</v>
      </c>
      <c r="B149">
        <v>5.5293061224489723E-2</v>
      </c>
      <c r="C149">
        <v>5529.3061224489702</v>
      </c>
      <c r="D149">
        <v>69384.734693877544</v>
      </c>
      <c r="E149">
        <v>36144.571428571428</v>
      </c>
      <c r="F149">
        <v>105529.30612244899</v>
      </c>
    </row>
    <row r="150" spans="1:6" x14ac:dyDescent="0.25">
      <c r="A150" s="1" t="s">
        <v>154</v>
      </c>
      <c r="B150">
        <v>3.9148163265306062E-2</v>
      </c>
      <c r="C150">
        <v>3914.816326530608</v>
      </c>
      <c r="D150">
        <v>57297.775510204083</v>
      </c>
      <c r="E150">
        <v>46617.040816326531</v>
      </c>
      <c r="F150">
        <v>103914.81632653061</v>
      </c>
    </row>
    <row r="151" spans="1:6" x14ac:dyDescent="0.25">
      <c r="A151" s="1" t="s">
        <v>155</v>
      </c>
      <c r="B151">
        <v>4.8550204081632603E-2</v>
      </c>
      <c r="C151">
        <v>4855.020408163261</v>
      </c>
      <c r="D151">
        <v>37585.469387755104</v>
      </c>
      <c r="E151">
        <v>67269.551020408166</v>
      </c>
      <c r="F151">
        <v>104855.0204081633</v>
      </c>
    </row>
    <row r="152" spans="1:6" x14ac:dyDescent="0.25">
      <c r="A152" s="1" t="s">
        <v>156</v>
      </c>
      <c r="B152">
        <v>4.8786938775510137E-2</v>
      </c>
      <c r="C152">
        <v>4878.6938775510152</v>
      </c>
      <c r="D152">
        <v>35850.408163265303</v>
      </c>
      <c r="E152">
        <v>69028.28571428571</v>
      </c>
      <c r="F152">
        <v>104878.69387755101</v>
      </c>
    </row>
    <row r="153" spans="1:6" x14ac:dyDescent="0.25">
      <c r="A153" s="1" t="s">
        <v>157</v>
      </c>
      <c r="B153">
        <v>4.3683469387755032E-2</v>
      </c>
      <c r="C153">
        <v>4368.3469387755058</v>
      </c>
      <c r="D153">
        <v>39955.877551020407</v>
      </c>
      <c r="E153">
        <v>64412.469387755104</v>
      </c>
      <c r="F153">
        <v>104368.3469387755</v>
      </c>
    </row>
    <row r="154" spans="1:6" x14ac:dyDescent="0.25">
      <c r="A154" s="1" t="s">
        <v>158</v>
      </c>
      <c r="B154">
        <v>3.9046734693877483E-2</v>
      </c>
      <c r="C154">
        <v>3904.6734693877488</v>
      </c>
      <c r="D154">
        <v>43387.918367346938</v>
      </c>
      <c r="E154">
        <v>60516.755102040806</v>
      </c>
      <c r="F154">
        <v>103904.6734693878</v>
      </c>
    </row>
    <row r="155" spans="1:6" x14ac:dyDescent="0.25">
      <c r="A155" s="1" t="s">
        <v>159</v>
      </c>
      <c r="B155">
        <v>5.0605102040816259E-2</v>
      </c>
      <c r="C155">
        <v>5060.5102040816282</v>
      </c>
      <c r="D155">
        <v>38573.979591836738</v>
      </c>
      <c r="E155">
        <v>66486.530612244896</v>
      </c>
      <c r="F155">
        <v>105060.5102040816</v>
      </c>
    </row>
    <row r="156" spans="1:6" x14ac:dyDescent="0.25">
      <c r="A156" s="1" t="s">
        <v>160</v>
      </c>
      <c r="B156">
        <v>5.4819795918367303E-2</v>
      </c>
      <c r="C156">
        <v>5481.9795918367299</v>
      </c>
      <c r="D156">
        <v>47919.224489795917</v>
      </c>
      <c r="E156">
        <v>57562.755102040806</v>
      </c>
      <c r="F156">
        <v>105481.9795918367</v>
      </c>
    </row>
    <row r="157" spans="1:6" x14ac:dyDescent="0.25">
      <c r="A157" s="1" t="s">
        <v>161</v>
      </c>
      <c r="B157">
        <v>4.88877083333333E-2</v>
      </c>
      <c r="C157">
        <v>4888.7708333333294</v>
      </c>
      <c r="D157">
        <v>68598.333333333328</v>
      </c>
      <c r="E157">
        <v>36290.4375</v>
      </c>
      <c r="F157">
        <v>104888.7708333333</v>
      </c>
    </row>
    <row r="158" spans="1:6" x14ac:dyDescent="0.25">
      <c r="A158" s="1" t="s">
        <v>162</v>
      </c>
      <c r="B158">
        <v>4.5352448979591772E-2</v>
      </c>
      <c r="C158">
        <v>4535.2448979591782</v>
      </c>
      <c r="D158">
        <v>64782.34693877551</v>
      </c>
      <c r="E158">
        <v>39752.897959183669</v>
      </c>
      <c r="F158">
        <v>104535.2448979592</v>
      </c>
    </row>
    <row r="159" spans="1:6" x14ac:dyDescent="0.25">
      <c r="A159" s="1" t="s">
        <v>163</v>
      </c>
      <c r="B159">
        <v>4.3013958333333248E-2</v>
      </c>
      <c r="C159">
        <v>4301.3958333333276</v>
      </c>
      <c r="D159">
        <v>53286.291666666657</v>
      </c>
      <c r="E159">
        <v>51015.104166666657</v>
      </c>
      <c r="F159">
        <v>104301.3958333333</v>
      </c>
    </row>
    <row r="160" spans="1:6" x14ac:dyDescent="0.25">
      <c r="A160" s="1" t="s">
        <v>164</v>
      </c>
      <c r="B160">
        <v>5.2843265306122419E-2</v>
      </c>
      <c r="C160">
        <v>5284.3265306122421</v>
      </c>
      <c r="D160">
        <v>54715.285714285717</v>
      </c>
      <c r="E160">
        <v>50569.040816326531</v>
      </c>
      <c r="F160">
        <v>105284.3265306122</v>
      </c>
    </row>
    <row r="161" spans="1:6" x14ac:dyDescent="0.25">
      <c r="A161" s="1" t="s">
        <v>165</v>
      </c>
      <c r="B161">
        <v>5.5020408163265228E-2</v>
      </c>
      <c r="C161">
        <v>5502.0408163265256</v>
      </c>
      <c r="D161">
        <v>56104.693877551021</v>
      </c>
      <c r="E161">
        <v>49397.34693877551</v>
      </c>
      <c r="F161">
        <v>105502.04081632649</v>
      </c>
    </row>
    <row r="162" spans="1:6" x14ac:dyDescent="0.25">
      <c r="A162" s="1" t="s">
        <v>166</v>
      </c>
      <c r="B162">
        <v>6.838142857142851E-2</v>
      </c>
      <c r="C162">
        <v>6838.1428571428487</v>
      </c>
      <c r="D162">
        <v>64971.571428571428</v>
      </c>
      <c r="E162">
        <v>41866.571428571428</v>
      </c>
      <c r="F162">
        <v>106838.1428571429</v>
      </c>
    </row>
    <row r="163" spans="1:6" x14ac:dyDescent="0.25">
      <c r="A163" s="1" t="s">
        <v>167</v>
      </c>
      <c r="B163">
        <v>7.2407755102040783E-2</v>
      </c>
      <c r="C163">
        <v>7240.7755102040765</v>
      </c>
      <c r="D163">
        <v>72032.734693877544</v>
      </c>
      <c r="E163">
        <v>35208.040816326517</v>
      </c>
      <c r="F163">
        <v>107240.7755102041</v>
      </c>
    </row>
    <row r="164" spans="1:6" x14ac:dyDescent="0.25">
      <c r="A164" s="1" t="s">
        <v>168</v>
      </c>
      <c r="B164">
        <v>7.1513877551020358E-2</v>
      </c>
      <c r="C164">
        <v>7151.387755102036</v>
      </c>
      <c r="D164">
        <v>77761.326530612248</v>
      </c>
      <c r="E164">
        <v>29390.0612244898</v>
      </c>
      <c r="F164">
        <v>107151.387755102</v>
      </c>
    </row>
    <row r="165" spans="1:6" x14ac:dyDescent="0.25">
      <c r="A165" s="1" t="s">
        <v>169</v>
      </c>
      <c r="B165">
        <v>7.521836734693875E-2</v>
      </c>
      <c r="C165">
        <v>7521.836734693873</v>
      </c>
      <c r="D165">
        <v>81942.489795918373</v>
      </c>
      <c r="E165">
        <v>25579.34693877551</v>
      </c>
      <c r="F165">
        <v>107521.8367346939</v>
      </c>
    </row>
    <row r="166" spans="1:6" x14ac:dyDescent="0.25">
      <c r="A166" s="1" t="s">
        <v>170</v>
      </c>
      <c r="B166">
        <v>6.5200408163265236E-2</v>
      </c>
      <c r="C166">
        <v>6520.0408163265256</v>
      </c>
      <c r="D166">
        <v>80940.693877551021</v>
      </c>
      <c r="E166">
        <v>25579.34693877551</v>
      </c>
      <c r="F166">
        <v>106520.04081632649</v>
      </c>
    </row>
    <row r="167" spans="1:6" x14ac:dyDescent="0.25">
      <c r="A167" s="1" t="s">
        <v>171</v>
      </c>
      <c r="B167">
        <v>6.6953673469387673E-2</v>
      </c>
      <c r="C167">
        <v>6695.3673469387686</v>
      </c>
      <c r="D167">
        <v>83061.857142857145</v>
      </c>
      <c r="E167">
        <v>23633.510204081631</v>
      </c>
      <c r="F167">
        <v>106695.3673469388</v>
      </c>
    </row>
    <row r="168" spans="1:6" x14ac:dyDescent="0.25">
      <c r="A168" s="1" t="s">
        <v>172</v>
      </c>
      <c r="B168">
        <v>7.4941428571428506E-2</v>
      </c>
      <c r="C168">
        <v>7494.1428571428523</v>
      </c>
      <c r="D168">
        <v>80565.183673469393</v>
      </c>
      <c r="E168">
        <v>26928.959183673469</v>
      </c>
      <c r="F168">
        <v>107494.1428571429</v>
      </c>
    </row>
    <row r="169" spans="1:6" x14ac:dyDescent="0.25">
      <c r="A169" s="1" t="s">
        <v>173</v>
      </c>
      <c r="B169">
        <v>7.0928775510204045E-2</v>
      </c>
      <c r="C169">
        <v>7092.8775510204032</v>
      </c>
      <c r="D169">
        <v>75119.367346938772</v>
      </c>
      <c r="E169">
        <v>31973.510204081631</v>
      </c>
      <c r="F169">
        <v>107092.8775510204</v>
      </c>
    </row>
    <row r="170" spans="1:6" x14ac:dyDescent="0.25">
      <c r="A170" s="1" t="s">
        <v>174</v>
      </c>
      <c r="B170">
        <v>6.4210408163265259E-2</v>
      </c>
      <c r="C170">
        <v>6421.0408163265238</v>
      </c>
      <c r="D170">
        <v>74476.387755102041</v>
      </c>
      <c r="E170">
        <v>31944.65306122449</v>
      </c>
      <c r="F170">
        <v>106421.04081632649</v>
      </c>
    </row>
    <row r="171" spans="1:6" x14ac:dyDescent="0.25">
      <c r="A171" s="1" t="s">
        <v>175</v>
      </c>
      <c r="B171">
        <v>7.2223673469387697E-2</v>
      </c>
      <c r="C171">
        <v>7222.3673469387686</v>
      </c>
      <c r="D171">
        <v>60643.142857142862</v>
      </c>
      <c r="E171">
        <v>46579.224489795917</v>
      </c>
      <c r="F171">
        <v>107222.3673469388</v>
      </c>
    </row>
    <row r="172" spans="1:6" x14ac:dyDescent="0.25">
      <c r="A172" s="1" t="s">
        <v>176</v>
      </c>
      <c r="B172">
        <v>7.5855714285714221E-2</v>
      </c>
      <c r="C172">
        <v>7585.5714285714248</v>
      </c>
      <c r="D172">
        <v>51822.591836734697</v>
      </c>
      <c r="E172">
        <v>55762.979591836738</v>
      </c>
      <c r="F172">
        <v>107585.57142857141</v>
      </c>
    </row>
    <row r="173" spans="1:6" x14ac:dyDescent="0.25">
      <c r="A173" s="1" t="s">
        <v>177</v>
      </c>
      <c r="B173">
        <v>7.5211428571428512E-2</v>
      </c>
      <c r="C173">
        <v>7521.1428571428514</v>
      </c>
      <c r="D173">
        <v>57835.326530612248</v>
      </c>
      <c r="E173">
        <v>49685.816326530607</v>
      </c>
      <c r="F173">
        <v>107521.1428571429</v>
      </c>
    </row>
    <row r="174" spans="1:6" x14ac:dyDescent="0.25">
      <c r="A174" s="1" t="s">
        <v>178</v>
      </c>
      <c r="B174">
        <v>6.6945510204081585E-2</v>
      </c>
      <c r="C174">
        <v>6694.5510204081565</v>
      </c>
      <c r="D174">
        <v>61639.448979591827</v>
      </c>
      <c r="E174">
        <v>45055.102040816317</v>
      </c>
      <c r="F174">
        <v>106694.55102040819</v>
      </c>
    </row>
    <row r="175" spans="1:6" x14ac:dyDescent="0.25">
      <c r="A175" s="1" t="s">
        <v>179</v>
      </c>
      <c r="B175">
        <v>6.5179183673469338E-2</v>
      </c>
      <c r="C175">
        <v>6517.9183673469352</v>
      </c>
      <c r="D175">
        <v>51738.632653061228</v>
      </c>
      <c r="E175">
        <v>54779.285714285717</v>
      </c>
      <c r="F175">
        <v>106517.91836734689</v>
      </c>
    </row>
    <row r="176" spans="1:6" x14ac:dyDescent="0.25">
      <c r="A176" s="1" t="s">
        <v>180</v>
      </c>
      <c r="B176">
        <v>6.466306122448974E-2</v>
      </c>
      <c r="C176">
        <v>6466.3061224489747</v>
      </c>
      <c r="D176">
        <v>38107.530612244896</v>
      </c>
      <c r="E176">
        <v>68358.775510204083</v>
      </c>
      <c r="F176">
        <v>106466.30612244899</v>
      </c>
    </row>
    <row r="177" spans="1:6" x14ac:dyDescent="0.25">
      <c r="A177" s="1" t="s">
        <v>181</v>
      </c>
      <c r="B177">
        <v>6.6529387755102004E-2</v>
      </c>
      <c r="C177">
        <v>6652.9387755102016</v>
      </c>
      <c r="D177">
        <v>32460.040816326531</v>
      </c>
      <c r="E177">
        <v>74192.897959183669</v>
      </c>
      <c r="F177">
        <v>106652.93877551021</v>
      </c>
    </row>
    <row r="178" spans="1:6" x14ac:dyDescent="0.25">
      <c r="A178" s="1" t="s">
        <v>182</v>
      </c>
      <c r="B178">
        <v>6.2569387755101999E-2</v>
      </c>
      <c r="C178">
        <v>6256.9387755102016</v>
      </c>
      <c r="D178">
        <v>28992.836734693879</v>
      </c>
      <c r="E178">
        <v>77264.102040816331</v>
      </c>
      <c r="F178">
        <v>106256.93877551021</v>
      </c>
    </row>
    <row r="179" spans="1:6" x14ac:dyDescent="0.25">
      <c r="A179" s="1" t="s">
        <v>183</v>
      </c>
      <c r="B179">
        <v>5.8141428571428518E-2</v>
      </c>
      <c r="C179">
        <v>5814.1428571428551</v>
      </c>
      <c r="D179">
        <v>33273.632653061228</v>
      </c>
      <c r="E179">
        <v>72540.510204081627</v>
      </c>
      <c r="F179">
        <v>105814.1428571429</v>
      </c>
    </row>
    <row r="180" spans="1:6" x14ac:dyDescent="0.25">
      <c r="A180" s="1" t="s">
        <v>184</v>
      </c>
      <c r="B180">
        <v>6.6401224489795879E-2</v>
      </c>
      <c r="C180">
        <v>6640.1224489795868</v>
      </c>
      <c r="D180">
        <v>25098.020408163269</v>
      </c>
      <c r="E180">
        <v>81542.102040816331</v>
      </c>
      <c r="F180">
        <v>106640.1224489796</v>
      </c>
    </row>
    <row r="181" spans="1:6" x14ac:dyDescent="0.25">
      <c r="A181" s="1" t="s">
        <v>185</v>
      </c>
      <c r="B181">
        <v>6.1438367346938708E-2</v>
      </c>
      <c r="C181">
        <v>6143.836734693873</v>
      </c>
      <c r="D181">
        <v>22805.163265306121</v>
      </c>
      <c r="E181">
        <v>83338.673469387752</v>
      </c>
      <c r="F181">
        <v>106143.8367346939</v>
      </c>
    </row>
    <row r="182" spans="1:6" x14ac:dyDescent="0.25">
      <c r="A182" s="1" t="s">
        <v>186</v>
      </c>
      <c r="B182">
        <v>6.3776326530612173E-2</v>
      </c>
      <c r="C182">
        <v>6377.6326530612196</v>
      </c>
      <c r="D182">
        <v>28980.34693877551</v>
      </c>
      <c r="E182">
        <v>77397.28571428571</v>
      </c>
      <c r="F182">
        <v>106377.6326530612</v>
      </c>
    </row>
    <row r="183" spans="1:6" x14ac:dyDescent="0.25">
      <c r="A183" s="1" t="s">
        <v>187</v>
      </c>
      <c r="B183">
        <v>6.6160816326530578E-2</v>
      </c>
      <c r="C183">
        <v>6616.0816326530576</v>
      </c>
      <c r="D183">
        <v>33544.367346938772</v>
      </c>
      <c r="E183">
        <v>73071.71428571429</v>
      </c>
      <c r="F183">
        <v>106616.08163265311</v>
      </c>
    </row>
    <row r="184" spans="1:6" x14ac:dyDescent="0.25">
      <c r="A184" s="1" t="s">
        <v>188</v>
      </c>
      <c r="B184">
        <v>7.0254999999999942E-2</v>
      </c>
      <c r="C184">
        <v>7025.4999999999964</v>
      </c>
      <c r="D184">
        <v>37538.9375</v>
      </c>
      <c r="E184">
        <v>69486.5625</v>
      </c>
      <c r="F184">
        <v>107025.5</v>
      </c>
    </row>
    <row r="185" spans="1:6" x14ac:dyDescent="0.25">
      <c r="A185" s="1" t="s">
        <v>189</v>
      </c>
      <c r="B185">
        <v>6.7002708333333258E-2</v>
      </c>
      <c r="C185">
        <v>6700.2708333333276</v>
      </c>
      <c r="D185">
        <v>51782.1875</v>
      </c>
      <c r="E185">
        <v>54918.083333333343</v>
      </c>
      <c r="F185">
        <v>106700.2708333333</v>
      </c>
    </row>
    <row r="186" spans="1:6" x14ac:dyDescent="0.25">
      <c r="A186" s="1" t="s">
        <v>190</v>
      </c>
      <c r="B186">
        <v>6.0523541666666597E-2</v>
      </c>
      <c r="C186">
        <v>6052.3541666666597</v>
      </c>
      <c r="D186">
        <v>51134.270833333343</v>
      </c>
      <c r="E186">
        <v>54918.083333333343</v>
      </c>
      <c r="F186">
        <v>106052.3541666667</v>
      </c>
    </row>
    <row r="187" spans="1:6" x14ac:dyDescent="0.25">
      <c r="A187" s="1" t="s">
        <v>191</v>
      </c>
      <c r="B187">
        <v>5.9260208333333272E-2</v>
      </c>
      <c r="C187">
        <v>5926.0208333333276</v>
      </c>
      <c r="D187">
        <v>43861.333333333343</v>
      </c>
      <c r="E187">
        <v>62064.6875</v>
      </c>
      <c r="F187">
        <v>105926.0208333333</v>
      </c>
    </row>
    <row r="188" spans="1:6" x14ac:dyDescent="0.25">
      <c r="A188" s="1" t="s">
        <v>192</v>
      </c>
      <c r="B188">
        <v>6.7900624999999951E-2</v>
      </c>
      <c r="C188">
        <v>6790.0624999999927</v>
      </c>
      <c r="D188">
        <v>28659.229166666672</v>
      </c>
      <c r="E188">
        <v>78130.833333333328</v>
      </c>
      <c r="F188">
        <v>106790.0625</v>
      </c>
    </row>
    <row r="189" spans="1:6" x14ac:dyDescent="0.25">
      <c r="A189" s="1" t="s">
        <v>193</v>
      </c>
      <c r="B189">
        <v>6.6267916666666607E-2</v>
      </c>
      <c r="C189">
        <v>6626.7916666666633</v>
      </c>
      <c r="D189">
        <v>32899.083333333343</v>
      </c>
      <c r="E189">
        <v>73727.708333333328</v>
      </c>
      <c r="F189">
        <v>106626.7916666667</v>
      </c>
    </row>
    <row r="190" spans="1:6" x14ac:dyDescent="0.25">
      <c r="A190" s="1" t="s">
        <v>194</v>
      </c>
      <c r="B190">
        <v>6.3847291666666611E-2</v>
      </c>
      <c r="C190">
        <v>6384.7291666666624</v>
      </c>
      <c r="D190">
        <v>43834.0625</v>
      </c>
      <c r="E190">
        <v>62550.666666666657</v>
      </c>
      <c r="F190">
        <v>106384.7291666667</v>
      </c>
    </row>
    <row r="191" spans="1:6" x14ac:dyDescent="0.25">
      <c r="A191" s="1" t="s">
        <v>195</v>
      </c>
      <c r="B191">
        <v>6.3333541666666618E-2</v>
      </c>
      <c r="C191">
        <v>6333.3541666666624</v>
      </c>
      <c r="D191">
        <v>41893.4375</v>
      </c>
      <c r="E191">
        <v>64439.916666666657</v>
      </c>
      <c r="F191">
        <v>106333.3541666667</v>
      </c>
    </row>
    <row r="192" spans="1:6" x14ac:dyDescent="0.25">
      <c r="A192" s="1" t="s">
        <v>196</v>
      </c>
      <c r="B192">
        <v>4.8807499999999948E-2</v>
      </c>
      <c r="C192">
        <v>4880.7499999999973</v>
      </c>
      <c r="D192">
        <v>33086.208333333343</v>
      </c>
      <c r="E192">
        <v>71794.541666666672</v>
      </c>
      <c r="F192">
        <v>104880.75</v>
      </c>
    </row>
    <row r="193" spans="1:6" x14ac:dyDescent="0.25">
      <c r="A193" s="1" t="s">
        <v>197</v>
      </c>
      <c r="B193">
        <v>4.914499999999996E-2</v>
      </c>
      <c r="C193">
        <v>4914.4999999999973</v>
      </c>
      <c r="D193">
        <v>27730.833333333328</v>
      </c>
      <c r="E193">
        <v>77183.666666666672</v>
      </c>
      <c r="F193">
        <v>104914.5</v>
      </c>
    </row>
    <row r="194" spans="1:6" x14ac:dyDescent="0.25">
      <c r="A194" s="1" t="s">
        <v>198</v>
      </c>
      <c r="B194">
        <v>4.9340833333333278E-2</v>
      </c>
      <c r="C194">
        <v>4934.0833333333294</v>
      </c>
      <c r="D194">
        <v>15220.41666666667</v>
      </c>
      <c r="E194">
        <v>89713.666666666672</v>
      </c>
      <c r="F194">
        <v>104934.0833333333</v>
      </c>
    </row>
    <row r="195" spans="1:6" x14ac:dyDescent="0.25">
      <c r="A195" s="1" t="s">
        <v>199</v>
      </c>
      <c r="B195">
        <v>4.9376458333333283E-2</v>
      </c>
      <c r="C195">
        <v>4937.6458333333294</v>
      </c>
      <c r="D195">
        <v>15223.97916666667</v>
      </c>
      <c r="E195">
        <v>89713.666666666672</v>
      </c>
      <c r="F195">
        <v>104937.6458333333</v>
      </c>
    </row>
    <row r="196" spans="1:6" x14ac:dyDescent="0.25">
      <c r="A196" s="1" t="s">
        <v>200</v>
      </c>
      <c r="B196">
        <v>4.841124999999994E-2</v>
      </c>
      <c r="C196">
        <v>4841.1249999999973</v>
      </c>
      <c r="D196">
        <v>15662.85416666667</v>
      </c>
      <c r="E196">
        <v>89178.270833333328</v>
      </c>
      <c r="F196">
        <v>104841.125</v>
      </c>
    </row>
    <row r="197" spans="1:6" x14ac:dyDescent="0.25">
      <c r="A197" s="1" t="s">
        <v>201</v>
      </c>
      <c r="B197">
        <v>4.5607291666666612E-2</v>
      </c>
      <c r="C197">
        <v>4560.7291666666633</v>
      </c>
      <c r="D197">
        <v>14797.54166666667</v>
      </c>
      <c r="E197">
        <v>89763.1875</v>
      </c>
      <c r="F197">
        <v>104560.7291666667</v>
      </c>
    </row>
    <row r="198" spans="1:6" x14ac:dyDescent="0.25">
      <c r="A198" s="1" t="s">
        <v>202</v>
      </c>
      <c r="B198">
        <v>4.215979166666662E-2</v>
      </c>
      <c r="C198">
        <v>4215.9791666666633</v>
      </c>
      <c r="D198">
        <v>16076.8125</v>
      </c>
      <c r="E198">
        <v>88139.166666666672</v>
      </c>
      <c r="F198">
        <v>104215.9791666667</v>
      </c>
    </row>
    <row r="199" spans="1:6" x14ac:dyDescent="0.25">
      <c r="A199" s="1" t="s">
        <v>203</v>
      </c>
      <c r="B199">
        <v>3.7339791666666608E-2</v>
      </c>
      <c r="C199">
        <v>3733.979166666662</v>
      </c>
      <c r="D199">
        <v>11937.5625</v>
      </c>
      <c r="E199">
        <v>91796.416666666672</v>
      </c>
      <c r="F199">
        <v>103733.9791666667</v>
      </c>
    </row>
    <row r="200" spans="1:6" x14ac:dyDescent="0.25">
      <c r="A200" s="1" t="s">
        <v>204</v>
      </c>
      <c r="B200">
        <v>3.7638571428571382E-2</v>
      </c>
      <c r="C200">
        <v>3763.8571428571399</v>
      </c>
      <c r="D200">
        <v>7757.3061224489793</v>
      </c>
      <c r="E200">
        <v>96006.551020408166</v>
      </c>
      <c r="F200">
        <v>103763.8571428571</v>
      </c>
    </row>
    <row r="201" spans="1:6" x14ac:dyDescent="0.25">
      <c r="A201" s="1" t="s">
        <v>205</v>
      </c>
      <c r="B201">
        <v>3.4889387755101982E-2</v>
      </c>
      <c r="C201">
        <v>3488.9387755102011</v>
      </c>
      <c r="D201">
        <v>7828.3061224489793</v>
      </c>
      <c r="E201">
        <v>95660.632653061228</v>
      </c>
      <c r="F201">
        <v>103488.93877551021</v>
      </c>
    </row>
    <row r="202" spans="1:6" x14ac:dyDescent="0.25">
      <c r="A202" s="1" t="s">
        <v>206</v>
      </c>
      <c r="B202">
        <v>3.6141632653061181E-2</v>
      </c>
      <c r="C202">
        <v>3614.1632653061188</v>
      </c>
      <c r="D202">
        <v>11590.775510204079</v>
      </c>
      <c r="E202">
        <v>92023.387755102041</v>
      </c>
      <c r="F202">
        <v>103614.1632653061</v>
      </c>
    </row>
    <row r="203" spans="1:6" x14ac:dyDescent="0.25">
      <c r="A203" s="1" t="s">
        <v>207</v>
      </c>
      <c r="B203">
        <v>3.3198979591836687E-2</v>
      </c>
      <c r="C203">
        <v>3319.8979591836678</v>
      </c>
      <c r="D203">
        <v>11296.510204081629</v>
      </c>
      <c r="E203">
        <v>92023.387755102041</v>
      </c>
      <c r="F203">
        <v>103319.8979591837</v>
      </c>
    </row>
    <row r="204" spans="1:6" x14ac:dyDescent="0.25">
      <c r="A204" s="1" t="s">
        <v>208</v>
      </c>
      <c r="B204">
        <v>3.2607959183673423E-2</v>
      </c>
      <c r="C204">
        <v>3260.795918367342</v>
      </c>
      <c r="D204">
        <v>9505.1224489795914</v>
      </c>
      <c r="E204">
        <v>93755.673469387752</v>
      </c>
      <c r="F204">
        <v>103260.7959183674</v>
      </c>
    </row>
    <row r="205" spans="1:6" x14ac:dyDescent="0.25">
      <c r="A205" s="1" t="s">
        <v>209</v>
      </c>
      <c r="B205">
        <v>3.3656938775510153E-2</v>
      </c>
      <c r="C205">
        <v>3365.6938775510162</v>
      </c>
      <c r="D205">
        <v>11862.79591836735</v>
      </c>
      <c r="E205">
        <v>91502.897959183669</v>
      </c>
      <c r="F205">
        <v>103365.69387755101</v>
      </c>
    </row>
    <row r="206" spans="1:6" x14ac:dyDescent="0.25">
      <c r="A206" s="1" t="s">
        <v>210</v>
      </c>
      <c r="B206">
        <v>3.6436734693877502E-2</v>
      </c>
      <c r="C206">
        <v>3643.6734693877511</v>
      </c>
      <c r="D206">
        <v>12140.775510204079</v>
      </c>
      <c r="E206">
        <v>91502.897959183669</v>
      </c>
      <c r="F206">
        <v>103643.6734693878</v>
      </c>
    </row>
    <row r="207" spans="1:6" x14ac:dyDescent="0.25">
      <c r="A207" s="1" t="s">
        <v>211</v>
      </c>
      <c r="B207">
        <v>3.5953061224489748E-2</v>
      </c>
      <c r="C207">
        <v>3595.3061224489761</v>
      </c>
      <c r="D207">
        <v>19728.34693877551</v>
      </c>
      <c r="E207">
        <v>83866.959183673476</v>
      </c>
      <c r="F207">
        <v>103595.30612244899</v>
      </c>
    </row>
    <row r="208" spans="1:6" x14ac:dyDescent="0.25">
      <c r="A208" s="1" t="s">
        <v>212</v>
      </c>
      <c r="B208">
        <v>3.2860408163265263E-2</v>
      </c>
      <c r="C208">
        <v>3286.0408163265261</v>
      </c>
      <c r="D208">
        <v>58460.020408163262</v>
      </c>
      <c r="E208">
        <v>44826.020408163262</v>
      </c>
      <c r="F208">
        <v>103286.04081632649</v>
      </c>
    </row>
    <row r="209" spans="1:6" x14ac:dyDescent="0.25">
      <c r="A209" s="1" t="s">
        <v>213</v>
      </c>
      <c r="B209">
        <v>4.5940816326530569E-2</v>
      </c>
      <c r="C209">
        <v>4594.0816326530548</v>
      </c>
      <c r="D209">
        <v>59768.061224489793</v>
      </c>
      <c r="E209">
        <v>44826.020408163262</v>
      </c>
      <c r="F209">
        <v>104594.08163265311</v>
      </c>
    </row>
    <row r="210" spans="1:6" x14ac:dyDescent="0.25">
      <c r="A210" s="1" t="s">
        <v>214</v>
      </c>
      <c r="B210">
        <v>4.813081632653058E-2</v>
      </c>
      <c r="C210">
        <v>4813.0816326530576</v>
      </c>
      <c r="D210">
        <v>59987.061224489793</v>
      </c>
      <c r="E210">
        <v>44826.020408163262</v>
      </c>
      <c r="F210">
        <v>104813.08163265311</v>
      </c>
    </row>
    <row r="211" spans="1:6" x14ac:dyDescent="0.25">
      <c r="A211" s="1" t="s">
        <v>215</v>
      </c>
      <c r="B211">
        <v>4.5099795918367297E-2</v>
      </c>
      <c r="C211">
        <v>4509.9795918367299</v>
      </c>
      <c r="D211">
        <v>87969.795918367352</v>
      </c>
      <c r="E211">
        <v>16540.183673469379</v>
      </c>
      <c r="F211">
        <v>104509.9795918367</v>
      </c>
    </row>
    <row r="212" spans="1:6" x14ac:dyDescent="0.25">
      <c r="A212" s="1" t="s">
        <v>216</v>
      </c>
      <c r="B212">
        <v>3.6516326530612202E-2</v>
      </c>
      <c r="C212">
        <v>3651.6326530612209</v>
      </c>
      <c r="D212">
        <v>83192.224489795917</v>
      </c>
      <c r="E212">
        <v>20459.4081632653</v>
      </c>
      <c r="F212">
        <v>103651.6326530612</v>
      </c>
    </row>
    <row r="213" spans="1:6" x14ac:dyDescent="0.25">
      <c r="A213" s="1" t="s">
        <v>217</v>
      </c>
      <c r="B213">
        <v>3.3589387755101993E-2</v>
      </c>
      <c r="C213">
        <v>3358.938775510198</v>
      </c>
      <c r="D213">
        <v>73080.530612244896</v>
      </c>
      <c r="E213">
        <v>30278.4081632653</v>
      </c>
      <c r="F213">
        <v>103358.93877551021</v>
      </c>
    </row>
    <row r="214" spans="1:6" x14ac:dyDescent="0.25">
      <c r="A214" s="1" t="s">
        <v>218</v>
      </c>
      <c r="B214">
        <v>3.0462653061224441E-2</v>
      </c>
      <c r="C214">
        <v>3046.2653061224441</v>
      </c>
      <c r="D214">
        <v>70417.653061224497</v>
      </c>
      <c r="E214">
        <v>32628.612244897951</v>
      </c>
      <c r="F214">
        <v>103046.2653061225</v>
      </c>
    </row>
    <row r="215" spans="1:6" x14ac:dyDescent="0.25">
      <c r="A215" s="1" t="s">
        <v>219</v>
      </c>
      <c r="B215">
        <v>4.0494693877550947E-2</v>
      </c>
      <c r="C215">
        <v>4049.4693877550949</v>
      </c>
      <c r="D215">
        <v>73407.469387755104</v>
      </c>
      <c r="E215">
        <v>30642</v>
      </c>
      <c r="F215">
        <v>104049.4693877551</v>
      </c>
    </row>
    <row r="216" spans="1:6" x14ac:dyDescent="0.25">
      <c r="A216" s="1" t="s">
        <v>220</v>
      </c>
      <c r="B216">
        <v>4.277816326530607E-2</v>
      </c>
      <c r="C216">
        <v>4277.8163265306066</v>
      </c>
      <c r="D216">
        <v>62663.693877551021</v>
      </c>
      <c r="E216">
        <v>41614.122448979593</v>
      </c>
      <c r="F216">
        <v>104277.81632653061</v>
      </c>
    </row>
    <row r="217" spans="1:6" x14ac:dyDescent="0.25">
      <c r="A217" s="1" t="s">
        <v>221</v>
      </c>
      <c r="B217">
        <v>5.4615714285714233E-2</v>
      </c>
      <c r="C217">
        <v>5461.571428571423</v>
      </c>
      <c r="D217">
        <v>64868.938775510207</v>
      </c>
      <c r="E217">
        <v>40592.63265306122</v>
      </c>
      <c r="F217">
        <v>105461.57142857141</v>
      </c>
    </row>
    <row r="218" spans="1:6" x14ac:dyDescent="0.25">
      <c r="A218" s="1" t="s">
        <v>222</v>
      </c>
      <c r="B218">
        <v>5.2858367346938703E-2</v>
      </c>
      <c r="C218">
        <v>5285.8367346938749</v>
      </c>
      <c r="D218">
        <v>79702.612244897959</v>
      </c>
      <c r="E218">
        <v>25583.22448979591</v>
      </c>
      <c r="F218">
        <v>105285.8367346939</v>
      </c>
    </row>
    <row r="219" spans="1:6" x14ac:dyDescent="0.25">
      <c r="A219" s="1" t="s">
        <v>223</v>
      </c>
      <c r="B219">
        <v>4.2468571428571369E-2</v>
      </c>
      <c r="C219">
        <v>4246.8571428571368</v>
      </c>
      <c r="D219">
        <v>90132.081632653062</v>
      </c>
      <c r="E219">
        <v>14114.77551020407</v>
      </c>
      <c r="F219">
        <v>104246.8571428571</v>
      </c>
    </row>
    <row r="220" spans="1:6" x14ac:dyDescent="0.25">
      <c r="A220" s="1" t="s">
        <v>224</v>
      </c>
      <c r="B220">
        <v>3.8150816326530577E-2</v>
      </c>
      <c r="C220">
        <v>3815.0816326530571</v>
      </c>
      <c r="D220">
        <v>89700.306122448979</v>
      </c>
      <c r="E220">
        <v>14114.77551020407</v>
      </c>
      <c r="F220">
        <v>103815.08163265311</v>
      </c>
    </row>
    <row r="221" spans="1:6" x14ac:dyDescent="0.25">
      <c r="A221" s="1" t="s">
        <v>225</v>
      </c>
      <c r="B221">
        <v>3.1726530612244827E-2</v>
      </c>
      <c r="C221">
        <v>3172.6530612244828</v>
      </c>
      <c r="D221">
        <v>64846.65306122449</v>
      </c>
      <c r="E221">
        <v>38326</v>
      </c>
      <c r="F221">
        <v>103172.6530612245</v>
      </c>
    </row>
    <row r="222" spans="1:6" x14ac:dyDescent="0.25">
      <c r="A222" s="1" t="s">
        <v>226</v>
      </c>
      <c r="B222">
        <v>3.2817551020408113E-2</v>
      </c>
      <c r="C222">
        <v>3281.7551020408109</v>
      </c>
      <c r="D222">
        <v>53160.204081632663</v>
      </c>
      <c r="E222">
        <v>50121.551020408173</v>
      </c>
      <c r="F222">
        <v>103281.7551020408</v>
      </c>
    </row>
    <row r="223" spans="1:6" x14ac:dyDescent="0.25">
      <c r="A223" s="1" t="s">
        <v>227</v>
      </c>
      <c r="B223">
        <v>2.3338367346938709E-2</v>
      </c>
      <c r="C223">
        <v>2333.8367346938712</v>
      </c>
      <c r="D223">
        <v>47541.448979591827</v>
      </c>
      <c r="E223">
        <v>54792.387755102041</v>
      </c>
      <c r="F223">
        <v>102333.8367346939</v>
      </c>
    </row>
    <row r="224" spans="1:6" x14ac:dyDescent="0.25">
      <c r="A224" s="1" t="s">
        <v>228</v>
      </c>
      <c r="B224">
        <v>1.5923469387755039E-2</v>
      </c>
      <c r="C224">
        <v>1592.346938775504</v>
      </c>
      <c r="D224">
        <v>46799.959183673469</v>
      </c>
      <c r="E224">
        <v>54792.387755102041</v>
      </c>
      <c r="F224">
        <v>101592.3469387755</v>
      </c>
    </row>
    <row r="225" spans="1:6" x14ac:dyDescent="0.25">
      <c r="A225" s="1" t="s">
        <v>229</v>
      </c>
      <c r="B225">
        <v>1.16775510204081E-2</v>
      </c>
      <c r="C225">
        <v>1167.75510204081</v>
      </c>
      <c r="D225">
        <v>41140.836734693883</v>
      </c>
      <c r="E225">
        <v>60026.918367346938</v>
      </c>
      <c r="F225">
        <v>101167.7551020408</v>
      </c>
    </row>
    <row r="226" spans="1:6" x14ac:dyDescent="0.25">
      <c r="A226" s="1" t="s">
        <v>230</v>
      </c>
      <c r="B226">
        <v>7.0632653061223913E-3</v>
      </c>
      <c r="C226">
        <v>706.32653061223891</v>
      </c>
      <c r="D226">
        <v>25553.755102040821</v>
      </c>
      <c r="E226">
        <v>75152.571428571435</v>
      </c>
      <c r="F226">
        <v>100706.3265306122</v>
      </c>
    </row>
    <row r="227" spans="1:6" x14ac:dyDescent="0.25">
      <c r="A227" s="1" t="s">
        <v>231</v>
      </c>
      <c r="B227">
        <v>1.1351399999999959E-2</v>
      </c>
      <c r="C227">
        <v>1135.139999999996</v>
      </c>
      <c r="D227">
        <v>27481.56</v>
      </c>
      <c r="E227">
        <v>73653.58</v>
      </c>
      <c r="F227">
        <v>101135.14</v>
      </c>
    </row>
    <row r="228" spans="1:6" x14ac:dyDescent="0.25">
      <c r="A228" s="1" t="s">
        <v>232</v>
      </c>
      <c r="B228">
        <v>9.2737999999999501E-3</v>
      </c>
      <c r="C228">
        <v>927.37999999999533</v>
      </c>
      <c r="D228">
        <v>24062.28</v>
      </c>
      <c r="E228">
        <v>76865.100000000006</v>
      </c>
      <c r="F228">
        <v>100927.38</v>
      </c>
    </row>
    <row r="229" spans="1:6" x14ac:dyDescent="0.25">
      <c r="A229" s="1" t="s">
        <v>233</v>
      </c>
      <c r="B229">
        <v>1.134499999999994E-2</v>
      </c>
      <c r="C229">
        <v>1134.4999999999941</v>
      </c>
      <c r="D229">
        <v>29999.14</v>
      </c>
      <c r="E229">
        <v>71135.360000000001</v>
      </c>
      <c r="F229">
        <v>101134.5</v>
      </c>
    </row>
    <row r="230" spans="1:6" x14ac:dyDescent="0.25">
      <c r="A230" s="1" t="s">
        <v>234</v>
      </c>
      <c r="B230">
        <v>1.0431199999999941E-2</v>
      </c>
      <c r="C230">
        <v>1043.119999999994</v>
      </c>
      <c r="D230">
        <v>29907.759999999998</v>
      </c>
      <c r="E230">
        <v>71135.360000000001</v>
      </c>
      <c r="F230">
        <v>101043.12</v>
      </c>
    </row>
    <row r="231" spans="1:6" x14ac:dyDescent="0.25">
      <c r="A231" s="1" t="s">
        <v>235</v>
      </c>
      <c r="B231">
        <v>8.9071999999999433E-3</v>
      </c>
      <c r="C231">
        <v>890.71999999999503</v>
      </c>
      <c r="D231">
        <v>36568</v>
      </c>
      <c r="E231">
        <v>64322.720000000001</v>
      </c>
      <c r="F231">
        <v>100890.72</v>
      </c>
    </row>
    <row r="232" spans="1:6" x14ac:dyDescent="0.25">
      <c r="A232" s="1" t="s">
        <v>236</v>
      </c>
      <c r="B232">
        <v>5.5669999999999401E-3</v>
      </c>
      <c r="C232">
        <v>556.69999999999391</v>
      </c>
      <c r="D232">
        <v>42068.480000000003</v>
      </c>
      <c r="E232">
        <v>58488.22</v>
      </c>
      <c r="F232">
        <v>100556.7</v>
      </c>
    </row>
    <row r="233" spans="1:6" x14ac:dyDescent="0.25">
      <c r="A233" s="1" t="s">
        <v>237</v>
      </c>
      <c r="B233">
        <v>-4.7168000000000513E-3</v>
      </c>
      <c r="C233">
        <v>-471.68000000000552</v>
      </c>
      <c r="D233">
        <v>33332.36</v>
      </c>
      <c r="E233">
        <v>66195.960000000006</v>
      </c>
      <c r="F233">
        <v>99528.320000000007</v>
      </c>
    </row>
    <row r="234" spans="1:6" x14ac:dyDescent="0.25">
      <c r="A234" s="1" t="s">
        <v>238</v>
      </c>
      <c r="B234">
        <v>-5.5122000000000634E-3</v>
      </c>
      <c r="C234">
        <v>-551.22000000000548</v>
      </c>
      <c r="D234">
        <v>33252.82</v>
      </c>
      <c r="E234">
        <v>66195.960000000006</v>
      </c>
      <c r="F234">
        <v>99448.78</v>
      </c>
    </row>
    <row r="235" spans="1:6" x14ac:dyDescent="0.25">
      <c r="A235" s="1" t="s">
        <v>239</v>
      </c>
      <c r="B235">
        <v>-1.0075000000000049E-2</v>
      </c>
      <c r="C235">
        <v>-1007.500000000006</v>
      </c>
      <c r="D235">
        <v>15592.44</v>
      </c>
      <c r="E235">
        <v>83400.06</v>
      </c>
      <c r="F235">
        <v>98992.5</v>
      </c>
    </row>
    <row r="236" spans="1:6" x14ac:dyDescent="0.25">
      <c r="A236" s="1" t="s">
        <v>240</v>
      </c>
      <c r="B236">
        <v>-4.895800000000043E-3</v>
      </c>
      <c r="C236">
        <v>-489.58000000000408</v>
      </c>
      <c r="D236">
        <v>16110.36</v>
      </c>
      <c r="E236">
        <v>83400.06</v>
      </c>
      <c r="F236">
        <v>99510.42</v>
      </c>
    </row>
    <row r="237" spans="1:6" x14ac:dyDescent="0.25">
      <c r="A237" s="1" t="s">
        <v>241</v>
      </c>
      <c r="B237">
        <v>-1.4832000000000549E-3</v>
      </c>
      <c r="C237">
        <v>-148.32000000000579</v>
      </c>
      <c r="D237">
        <v>18253.419999999998</v>
      </c>
      <c r="E237">
        <v>81598.259999999995</v>
      </c>
      <c r="F237">
        <v>99851.68</v>
      </c>
    </row>
    <row r="238" spans="1:6" x14ac:dyDescent="0.25">
      <c r="A238" s="1" t="s">
        <v>242</v>
      </c>
      <c r="B238">
        <v>-3.4732000000000582E-3</v>
      </c>
      <c r="C238">
        <v>-347.32000000000608</v>
      </c>
      <c r="D238">
        <v>23831.72</v>
      </c>
      <c r="E238">
        <v>75820.960000000006</v>
      </c>
      <c r="F238">
        <v>99652.68</v>
      </c>
    </row>
    <row r="239" spans="1:6" x14ac:dyDescent="0.25">
      <c r="A239" s="1" t="s">
        <v>243</v>
      </c>
      <c r="B239">
        <v>-1.654200000000052E-3</v>
      </c>
      <c r="C239">
        <v>-165.42000000000519</v>
      </c>
      <c r="D239">
        <v>45343.1</v>
      </c>
      <c r="E239">
        <v>54491.48</v>
      </c>
      <c r="F239">
        <v>99834.58</v>
      </c>
    </row>
    <row r="240" spans="1:6" x14ac:dyDescent="0.25">
      <c r="A240" s="1" t="s">
        <v>244</v>
      </c>
      <c r="B240">
        <v>-5.6744000000000594E-3</v>
      </c>
      <c r="C240">
        <v>-567.44000000000585</v>
      </c>
      <c r="D240">
        <v>47064.72</v>
      </c>
      <c r="E240">
        <v>52367.839999999989</v>
      </c>
      <c r="F240">
        <v>99432.56</v>
      </c>
    </row>
    <row r="241" spans="1:6" x14ac:dyDescent="0.25">
      <c r="A241" s="1" t="s">
        <v>245</v>
      </c>
      <c r="B241">
        <v>8.7367999999999474E-3</v>
      </c>
      <c r="C241">
        <v>873.67999999999529</v>
      </c>
      <c r="D241">
        <v>44491.12</v>
      </c>
      <c r="E241">
        <v>56382.559999999998</v>
      </c>
      <c r="F241">
        <v>100873.68</v>
      </c>
    </row>
    <row r="242" spans="1:6" x14ac:dyDescent="0.25">
      <c r="A242" s="1" t="s">
        <v>246</v>
      </c>
      <c r="B242">
        <v>8.8621999999999399E-3</v>
      </c>
      <c r="C242">
        <v>886.21999999999332</v>
      </c>
      <c r="D242">
        <v>48531.86</v>
      </c>
      <c r="E242">
        <v>52354.36</v>
      </c>
      <c r="F242">
        <v>100886.22</v>
      </c>
    </row>
    <row r="243" spans="1:6" x14ac:dyDescent="0.25">
      <c r="A243" s="1" t="s">
        <v>247</v>
      </c>
      <c r="B243">
        <v>7.0943999999999374E-3</v>
      </c>
      <c r="C243">
        <v>709.43999999999335</v>
      </c>
      <c r="D243">
        <v>73654.44</v>
      </c>
      <c r="E243">
        <v>27054.999999999989</v>
      </c>
      <c r="F243">
        <v>100709.44</v>
      </c>
    </row>
    <row r="244" spans="1:6" x14ac:dyDescent="0.25">
      <c r="A244" s="1" t="s">
        <v>248</v>
      </c>
      <c r="B244">
        <v>8.1279999999994527E-4</v>
      </c>
      <c r="C244">
        <v>81.279999999993592</v>
      </c>
      <c r="D244">
        <v>71714.28</v>
      </c>
      <c r="E244">
        <v>28367</v>
      </c>
      <c r="F244">
        <v>100081.28</v>
      </c>
    </row>
    <row r="245" spans="1:6" x14ac:dyDescent="0.25">
      <c r="A245" s="1" t="s">
        <v>249</v>
      </c>
      <c r="B245">
        <v>-5.6652000000000542E-3</v>
      </c>
      <c r="C245">
        <v>-566.52000000000555</v>
      </c>
      <c r="D245">
        <v>65711.22</v>
      </c>
      <c r="E245">
        <v>33722.259999999987</v>
      </c>
      <c r="F245">
        <v>99433.48</v>
      </c>
    </row>
    <row r="246" spans="1:6" x14ac:dyDescent="0.25">
      <c r="A246" s="1" t="s">
        <v>250</v>
      </c>
      <c r="B246">
        <v>-2.530400000000052E-3</v>
      </c>
      <c r="C246">
        <v>-253.0400000000067</v>
      </c>
      <c r="D246">
        <v>51623.5</v>
      </c>
      <c r="E246">
        <v>48123.46</v>
      </c>
      <c r="F246">
        <v>99746.96</v>
      </c>
    </row>
    <row r="247" spans="1:6" x14ac:dyDescent="0.25">
      <c r="A247" s="1" t="s">
        <v>251</v>
      </c>
      <c r="B247">
        <v>1.852799999999944E-3</v>
      </c>
      <c r="C247">
        <v>185.27999999999511</v>
      </c>
      <c r="D247">
        <v>35723.839999999997</v>
      </c>
      <c r="E247">
        <v>64461.440000000002</v>
      </c>
      <c r="F247">
        <v>100185.28</v>
      </c>
    </row>
    <row r="248" spans="1:6" x14ac:dyDescent="0.25">
      <c r="A248" s="1" t="s">
        <v>252</v>
      </c>
      <c r="B248">
        <v>-4.1292000000000498E-3</v>
      </c>
      <c r="C248">
        <v>-412.92000000000638</v>
      </c>
      <c r="D248">
        <v>35125.64</v>
      </c>
      <c r="E248">
        <v>64461.440000000002</v>
      </c>
      <c r="F248">
        <v>99587.08</v>
      </c>
    </row>
    <row r="249" spans="1:6" x14ac:dyDescent="0.25">
      <c r="A249" s="1" t="s">
        <v>253</v>
      </c>
      <c r="B249">
        <v>-7.7504000000000496E-3</v>
      </c>
      <c r="C249">
        <v>-775.04000000000553</v>
      </c>
      <c r="D249">
        <v>38893.9</v>
      </c>
      <c r="E249">
        <v>60331.05999999999</v>
      </c>
      <c r="F249">
        <v>99224.960000000006</v>
      </c>
    </row>
    <row r="250" spans="1:6" x14ac:dyDescent="0.25">
      <c r="A250" s="1" t="s">
        <v>254</v>
      </c>
      <c r="B250">
        <v>-8.2844000000000667E-3</v>
      </c>
      <c r="C250">
        <v>-828.44000000000642</v>
      </c>
      <c r="D250">
        <v>32560.2</v>
      </c>
      <c r="E250">
        <v>66611.359999999986</v>
      </c>
      <c r="F250">
        <v>99171.56</v>
      </c>
    </row>
    <row r="251" spans="1:6" x14ac:dyDescent="0.25">
      <c r="A251" s="1" t="s">
        <v>255</v>
      </c>
      <c r="B251">
        <v>-1.357280000000006E-2</v>
      </c>
      <c r="C251">
        <v>-1357.2800000000061</v>
      </c>
      <c r="D251">
        <v>29979.8</v>
      </c>
      <c r="E251">
        <v>68662.919999999984</v>
      </c>
      <c r="F251">
        <v>98642.72</v>
      </c>
    </row>
    <row r="252" spans="1:6" x14ac:dyDescent="0.25">
      <c r="A252" s="1" t="s">
        <v>256</v>
      </c>
      <c r="B252">
        <v>-1.299280000000006E-2</v>
      </c>
      <c r="C252">
        <v>-1299.280000000005</v>
      </c>
      <c r="D252">
        <v>27002.04</v>
      </c>
      <c r="E252">
        <v>71698.679999999993</v>
      </c>
      <c r="F252">
        <v>98700.72</v>
      </c>
    </row>
    <row r="253" spans="1:6" x14ac:dyDescent="0.25">
      <c r="A253" s="1" t="s">
        <v>257</v>
      </c>
      <c r="B253">
        <v>-1.522980000000005E-2</v>
      </c>
      <c r="C253">
        <v>-1522.980000000005</v>
      </c>
      <c r="D253">
        <v>17146.32</v>
      </c>
      <c r="E253">
        <v>81330.7</v>
      </c>
      <c r="F253">
        <v>98477.02</v>
      </c>
    </row>
    <row r="254" spans="1:6" x14ac:dyDescent="0.25">
      <c r="A254" s="1" t="s">
        <v>258</v>
      </c>
      <c r="B254">
        <v>-1.306460000000006E-2</v>
      </c>
      <c r="C254">
        <v>-1306.4600000000059</v>
      </c>
      <c r="D254">
        <v>16750.18</v>
      </c>
      <c r="E254">
        <v>81943.360000000001</v>
      </c>
      <c r="F254">
        <v>98693.54</v>
      </c>
    </row>
    <row r="255" spans="1:6" x14ac:dyDescent="0.25">
      <c r="A255" s="1" t="s">
        <v>259</v>
      </c>
      <c r="B255">
        <v>-1.584980000000006E-2</v>
      </c>
      <c r="C255">
        <v>-1584.980000000005</v>
      </c>
      <c r="D255">
        <v>20377.259999999998</v>
      </c>
      <c r="E255">
        <v>78037.759999999995</v>
      </c>
      <c r="F255">
        <v>98415.02</v>
      </c>
    </row>
    <row r="256" spans="1:6" x14ac:dyDescent="0.25">
      <c r="A256" s="1" t="s">
        <v>260</v>
      </c>
      <c r="B256">
        <v>-1.7734600000000041E-2</v>
      </c>
      <c r="C256">
        <v>-1773.460000000005</v>
      </c>
      <c r="D256">
        <v>31164.5</v>
      </c>
      <c r="E256">
        <v>67062.039999999994</v>
      </c>
      <c r="F256">
        <v>98226.54</v>
      </c>
    </row>
    <row r="257" spans="1:6" x14ac:dyDescent="0.25">
      <c r="A257" s="1" t="s">
        <v>261</v>
      </c>
      <c r="B257">
        <v>-1.1473400000000061E-2</v>
      </c>
      <c r="C257">
        <v>-1147.3400000000049</v>
      </c>
      <c r="D257">
        <v>31853.88</v>
      </c>
      <c r="E257">
        <v>66998.78</v>
      </c>
      <c r="F257">
        <v>98852.66</v>
      </c>
    </row>
    <row r="258" spans="1:6" x14ac:dyDescent="0.25">
      <c r="A258" s="1" t="s">
        <v>262</v>
      </c>
      <c r="B258">
        <v>-9.1312244897959541E-3</v>
      </c>
      <c r="C258">
        <v>-913.12244897959624</v>
      </c>
      <c r="D258">
        <v>33077.693877551021</v>
      </c>
      <c r="E258">
        <v>66009.183673469393</v>
      </c>
      <c r="F258">
        <v>99086.877551020385</v>
      </c>
    </row>
    <row r="259" spans="1:6" x14ac:dyDescent="0.25">
      <c r="A259" s="1" t="s">
        <v>263</v>
      </c>
      <c r="B259">
        <v>-8.2193877551020936E-3</v>
      </c>
      <c r="C259">
        <v>-821.93877551021001</v>
      </c>
      <c r="D259">
        <v>54807.204081632663</v>
      </c>
      <c r="E259">
        <v>44370.857142857138</v>
      </c>
      <c r="F259">
        <v>99178.061224489778</v>
      </c>
    </row>
    <row r="260" spans="1:6" x14ac:dyDescent="0.25">
      <c r="A260" s="1" t="s">
        <v>264</v>
      </c>
      <c r="B260">
        <v>7.5879591836734211E-3</v>
      </c>
      <c r="C260">
        <v>758.79591836734221</v>
      </c>
      <c r="D260">
        <v>81306.653061224497</v>
      </c>
      <c r="E260">
        <v>19452.142857142841</v>
      </c>
      <c r="F260">
        <v>100758.7959183674</v>
      </c>
    </row>
    <row r="261" spans="1:6" x14ac:dyDescent="0.25">
      <c r="A261" s="1" t="s">
        <v>265</v>
      </c>
      <c r="B261">
        <v>6.516326530611545E-4</v>
      </c>
      <c r="C261">
        <v>65.163265306115917</v>
      </c>
      <c r="D261">
        <v>80613.020408163269</v>
      </c>
      <c r="E261">
        <v>19452.142857142841</v>
      </c>
      <c r="F261">
        <v>100065.1632653061</v>
      </c>
    </row>
    <row r="262" spans="1:6" x14ac:dyDescent="0.25">
      <c r="A262" s="1" t="s">
        <v>266</v>
      </c>
      <c r="B262">
        <v>1.0167142857142779E-2</v>
      </c>
      <c r="C262">
        <v>1016.714285714279</v>
      </c>
      <c r="D262">
        <v>82259.204081632648</v>
      </c>
      <c r="E262">
        <v>18757.51020408162</v>
      </c>
      <c r="F262">
        <v>101016.7142857143</v>
      </c>
    </row>
    <row r="263" spans="1:6" x14ac:dyDescent="0.25">
      <c r="A263" s="1" t="s">
        <v>267</v>
      </c>
      <c r="B263">
        <v>6.0995918367346153E-3</v>
      </c>
      <c r="C263">
        <v>609.95918367346258</v>
      </c>
      <c r="D263">
        <v>83452.571428571435</v>
      </c>
      <c r="E263">
        <v>17157.38775510203</v>
      </c>
      <c r="F263">
        <v>100609.95918367351</v>
      </c>
    </row>
    <row r="264" spans="1:6" x14ac:dyDescent="0.25">
      <c r="A264" s="1" t="s">
        <v>268</v>
      </c>
      <c r="B264">
        <v>1.4775102040816271E-2</v>
      </c>
      <c r="C264">
        <v>1477.5102040816259</v>
      </c>
      <c r="D264">
        <v>85960.795918367352</v>
      </c>
      <c r="E264">
        <v>15516.714285714281</v>
      </c>
      <c r="F264">
        <v>101477.5102040816</v>
      </c>
    </row>
    <row r="265" spans="1:6" x14ac:dyDescent="0.25">
      <c r="A265" s="1" t="s">
        <v>269</v>
      </c>
      <c r="B265">
        <v>-2.1599183673469441E-2</v>
      </c>
      <c r="C265">
        <v>-2159.9183673469452</v>
      </c>
      <c r="D265">
        <v>79293.877551020414</v>
      </c>
      <c r="E265">
        <v>18546.204081632641</v>
      </c>
      <c r="F265">
        <v>97840.081632653048</v>
      </c>
    </row>
    <row r="266" spans="1:6" x14ac:dyDescent="0.25">
      <c r="A266" s="1" t="s">
        <v>270</v>
      </c>
      <c r="B266">
        <v>-2.5730000000000079E-2</v>
      </c>
      <c r="C266">
        <v>-2573.0000000000068</v>
      </c>
      <c r="D266">
        <v>65243.65306122449</v>
      </c>
      <c r="E266">
        <v>32183.346938775499</v>
      </c>
      <c r="F266">
        <v>97426.999999999985</v>
      </c>
    </row>
    <row r="267" spans="1:6" x14ac:dyDescent="0.25">
      <c r="A267" s="1" t="s">
        <v>271</v>
      </c>
      <c r="B267">
        <v>-2.5344081632653129E-2</v>
      </c>
      <c r="C267">
        <v>-2534.4081632653119</v>
      </c>
      <c r="D267">
        <v>21559.510204081631</v>
      </c>
      <c r="E267">
        <v>75906.081632653062</v>
      </c>
      <c r="F267">
        <v>97465.591836734689</v>
      </c>
    </row>
    <row r="268" spans="1:6" x14ac:dyDescent="0.25">
      <c r="A268" s="1" t="s">
        <v>272</v>
      </c>
      <c r="B268">
        <v>-3.7739795918367409E-2</v>
      </c>
      <c r="C268">
        <v>-3773.9795918367422</v>
      </c>
      <c r="D268">
        <v>17491.918367346942</v>
      </c>
      <c r="E268">
        <v>78734.102040816317</v>
      </c>
      <c r="F268">
        <v>96226.020408163269</v>
      </c>
    </row>
    <row r="269" spans="1:6" x14ac:dyDescent="0.25">
      <c r="A269" s="1" t="s">
        <v>273</v>
      </c>
      <c r="B269">
        <v>-3.5276122448979673E-2</v>
      </c>
      <c r="C269">
        <v>-3527.6122448979659</v>
      </c>
      <c r="D269">
        <v>14175.0612244898</v>
      </c>
      <c r="E269">
        <v>82297.326530612248</v>
      </c>
      <c r="F269">
        <v>96472.387755102041</v>
      </c>
    </row>
    <row r="270" spans="1:6" x14ac:dyDescent="0.25">
      <c r="A270" s="1" t="s">
        <v>274</v>
      </c>
      <c r="B270">
        <v>-3.765979591836742E-2</v>
      </c>
      <c r="C270">
        <v>-3765.9795918367422</v>
      </c>
      <c r="D270">
        <v>7341.3877551020414</v>
      </c>
      <c r="E270">
        <v>88892.632653061228</v>
      </c>
      <c r="F270">
        <v>96234.020408163269</v>
      </c>
    </row>
    <row r="271" spans="1:6" x14ac:dyDescent="0.25">
      <c r="A271" s="1" t="s">
        <v>275</v>
      </c>
      <c r="B271">
        <v>-3.774653061224497E-2</v>
      </c>
      <c r="C271">
        <v>-3774.6530612244969</v>
      </c>
      <c r="D271">
        <v>9363.4693877551017</v>
      </c>
      <c r="E271">
        <v>86861.877551020414</v>
      </c>
      <c r="F271">
        <v>96225.346938775503</v>
      </c>
    </row>
    <row r="272" spans="1:6" x14ac:dyDescent="0.25">
      <c r="A272" s="1" t="s">
        <v>276</v>
      </c>
      <c r="B272">
        <v>-3.6602653061224552E-2</v>
      </c>
      <c r="C272">
        <v>-3660.2653061224569</v>
      </c>
      <c r="D272">
        <v>9477.8571428571431</v>
      </c>
      <c r="E272">
        <v>86861.877551020414</v>
      </c>
      <c r="F272">
        <v>96339.734693877544</v>
      </c>
    </row>
    <row r="273" spans="1:6" x14ac:dyDescent="0.25">
      <c r="A273" s="1" t="s">
        <v>277</v>
      </c>
      <c r="B273">
        <v>-4.0302448979591912E-2</v>
      </c>
      <c r="C273">
        <v>-4030.2448979591909</v>
      </c>
      <c r="D273">
        <v>9107.8775510204086</v>
      </c>
      <c r="E273">
        <v>86861.877551020414</v>
      </c>
      <c r="F273">
        <v>95969.755102040814</v>
      </c>
    </row>
    <row r="274" spans="1:6" x14ac:dyDescent="0.25">
      <c r="A274" s="1" t="s">
        <v>278</v>
      </c>
      <c r="B274">
        <v>-3.7771632653061292E-2</v>
      </c>
      <c r="C274">
        <v>-3777.1632653061301</v>
      </c>
      <c r="D274">
        <v>11429.857142857139</v>
      </c>
      <c r="E274">
        <v>84792.979591836731</v>
      </c>
      <c r="F274">
        <v>96222.836734693876</v>
      </c>
    </row>
    <row r="275" spans="1:6" x14ac:dyDescent="0.25">
      <c r="A275" s="1" t="s">
        <v>279</v>
      </c>
      <c r="B275">
        <v>-3.3506734693877632E-2</v>
      </c>
      <c r="C275">
        <v>-3350.673469387762</v>
      </c>
      <c r="D275">
        <v>11856.34693877551</v>
      </c>
      <c r="E275">
        <v>84792.979591836731</v>
      </c>
      <c r="F275">
        <v>96649.326530612248</v>
      </c>
    </row>
    <row r="276" spans="1:6" x14ac:dyDescent="0.25">
      <c r="A276" s="1" t="s">
        <v>280</v>
      </c>
      <c r="B276">
        <v>-3.682326530612251E-2</v>
      </c>
      <c r="C276">
        <v>-3682.3265306122521</v>
      </c>
      <c r="D276">
        <v>14561.755102040819</v>
      </c>
      <c r="E276">
        <v>81755.918367346938</v>
      </c>
      <c r="F276">
        <v>96317.673469387752</v>
      </c>
    </row>
    <row r="277" spans="1:6" x14ac:dyDescent="0.25">
      <c r="A277" s="1" t="s">
        <v>281</v>
      </c>
      <c r="B277">
        <v>-3.780224489795924E-2</v>
      </c>
      <c r="C277">
        <v>-3780.2244897959249</v>
      </c>
      <c r="D277">
        <v>58242.367346938772</v>
      </c>
      <c r="E277">
        <v>37977.408163265303</v>
      </c>
      <c r="F277">
        <v>96219.775510204083</v>
      </c>
    </row>
    <row r="278" spans="1:6" x14ac:dyDescent="0.25">
      <c r="A278" s="1" t="s">
        <v>282</v>
      </c>
      <c r="B278">
        <v>-3.3471666666666733E-2</v>
      </c>
      <c r="C278">
        <v>-3347.1666666666729</v>
      </c>
      <c r="D278">
        <v>57890.520833333343</v>
      </c>
      <c r="E278">
        <v>38762.312499999993</v>
      </c>
      <c r="F278">
        <v>96652.833333333328</v>
      </c>
    </row>
    <row r="279" spans="1:6" x14ac:dyDescent="0.25">
      <c r="A279" s="1" t="s">
        <v>283</v>
      </c>
      <c r="B279">
        <v>-3.2393333333333413E-2</v>
      </c>
      <c r="C279">
        <v>-3239.3333333333421</v>
      </c>
      <c r="D279">
        <v>44497.625</v>
      </c>
      <c r="E279">
        <v>52263.041666666657</v>
      </c>
      <c r="F279">
        <v>96760.666666666672</v>
      </c>
    </row>
    <row r="280" spans="1:6" x14ac:dyDescent="0.25">
      <c r="A280" s="1" t="s">
        <v>284</v>
      </c>
      <c r="B280">
        <v>-4.1798958333333421E-2</v>
      </c>
      <c r="C280">
        <v>-4179.8958333333421</v>
      </c>
      <c r="D280">
        <v>43557.0625</v>
      </c>
      <c r="E280">
        <v>52263.041666666657</v>
      </c>
      <c r="F280">
        <v>95820.104166666672</v>
      </c>
    </row>
    <row r="281" spans="1:6" x14ac:dyDescent="0.25">
      <c r="A281" s="1" t="s">
        <v>285</v>
      </c>
      <c r="B281">
        <v>-3.6785208333333423E-2</v>
      </c>
      <c r="C281">
        <v>-3678.5208333333421</v>
      </c>
      <c r="D281">
        <v>45601.104166666657</v>
      </c>
      <c r="E281">
        <v>50720.374999999993</v>
      </c>
      <c r="F281">
        <v>96321.479166666672</v>
      </c>
    </row>
    <row r="282" spans="1:6" x14ac:dyDescent="0.25">
      <c r="A282" s="1" t="s">
        <v>286</v>
      </c>
      <c r="B282">
        <v>-2.9040833333333411E-2</v>
      </c>
      <c r="C282">
        <v>-2904.0833333333412</v>
      </c>
      <c r="D282">
        <v>39921.166666666657</v>
      </c>
      <c r="E282">
        <v>57174.75</v>
      </c>
      <c r="F282">
        <v>97095.916666666642</v>
      </c>
    </row>
    <row r="283" spans="1:6" x14ac:dyDescent="0.25">
      <c r="A283" s="1" t="s">
        <v>287</v>
      </c>
      <c r="B283">
        <v>-2.913979591836742E-2</v>
      </c>
      <c r="C283">
        <v>-2913.9795918367408</v>
      </c>
      <c r="D283">
        <v>45307.632653061228</v>
      </c>
      <c r="E283">
        <v>51778.387755102041</v>
      </c>
      <c r="F283">
        <v>97086.020408163269</v>
      </c>
    </row>
    <row r="284" spans="1:6" x14ac:dyDescent="0.25">
      <c r="A284" s="1" t="s">
        <v>288</v>
      </c>
      <c r="B284">
        <v>-1.53663265306123E-2</v>
      </c>
      <c r="C284">
        <v>-1536.6326530612321</v>
      </c>
      <c r="D284">
        <v>74040.326530612248</v>
      </c>
      <c r="E284">
        <v>24423.04081632652</v>
      </c>
      <c r="F284">
        <v>98463.367346938772</v>
      </c>
    </row>
    <row r="285" spans="1:6" x14ac:dyDescent="0.25">
      <c r="A285" s="1" t="s">
        <v>289</v>
      </c>
      <c r="B285">
        <v>-1.6101836734693949E-2</v>
      </c>
      <c r="C285">
        <v>-1610.1836734693941</v>
      </c>
      <c r="D285">
        <v>82427.795918367352</v>
      </c>
      <c r="E285">
        <v>15962.02040816326</v>
      </c>
      <c r="F285">
        <v>98389.816326530592</v>
      </c>
    </row>
    <row r="286" spans="1:6" x14ac:dyDescent="0.25">
      <c r="A286" s="1" t="s">
        <v>290</v>
      </c>
      <c r="B286">
        <v>-2.1955714285714328E-2</v>
      </c>
      <c r="C286">
        <v>-2195.5714285714339</v>
      </c>
      <c r="D286">
        <v>83840.591836734689</v>
      </c>
      <c r="E286">
        <v>13963.83673469387</v>
      </c>
      <c r="F286">
        <v>97804.428571428565</v>
      </c>
    </row>
    <row r="287" spans="1:6" x14ac:dyDescent="0.25">
      <c r="A287" s="1" t="s">
        <v>291</v>
      </c>
      <c r="B287">
        <v>-2.6842040816326591E-2</v>
      </c>
      <c r="C287">
        <v>-2684.2040816326598</v>
      </c>
      <c r="D287">
        <v>83351.959183673476</v>
      </c>
      <c r="E287">
        <v>13963.83673469387</v>
      </c>
      <c r="F287">
        <v>97315.795918367352</v>
      </c>
    </row>
    <row r="288" spans="1:6" x14ac:dyDescent="0.25">
      <c r="A288" s="1" t="s">
        <v>292</v>
      </c>
      <c r="B288">
        <v>-3.1037755102040859E-2</v>
      </c>
      <c r="C288">
        <v>-3103.7755102040869</v>
      </c>
      <c r="D288">
        <v>82932.387755102041</v>
      </c>
      <c r="E288">
        <v>13963.83673469387</v>
      </c>
      <c r="F288">
        <v>96896.224489795917</v>
      </c>
    </row>
    <row r="289" spans="1:6" x14ac:dyDescent="0.25">
      <c r="A289" s="1" t="s">
        <v>293</v>
      </c>
      <c r="B289">
        <v>-3.5989183673469469E-2</v>
      </c>
      <c r="C289">
        <v>-3598.918367346947</v>
      </c>
      <c r="D289">
        <v>80158.224489795917</v>
      </c>
      <c r="E289">
        <v>16242.85714285713</v>
      </c>
      <c r="F289">
        <v>96401.081632653048</v>
      </c>
    </row>
    <row r="290" spans="1:6" x14ac:dyDescent="0.25">
      <c r="A290" s="1" t="s">
        <v>294</v>
      </c>
      <c r="B290">
        <v>-1.6122653061224561E-2</v>
      </c>
      <c r="C290">
        <v>-1612.265306122456</v>
      </c>
      <c r="D290">
        <v>69785.387755102041</v>
      </c>
      <c r="E290">
        <v>28602.346938775499</v>
      </c>
      <c r="F290">
        <v>98387.734693877544</v>
      </c>
    </row>
    <row r="291" spans="1:6" x14ac:dyDescent="0.25">
      <c r="A291" s="1" t="s">
        <v>295</v>
      </c>
      <c r="B291">
        <v>-9.037959183673526E-3</v>
      </c>
      <c r="C291">
        <v>-903.79591836735233</v>
      </c>
      <c r="D291">
        <v>60464.775510204083</v>
      </c>
      <c r="E291">
        <v>38631.428571428572</v>
      </c>
      <c r="F291">
        <v>99096.204081632648</v>
      </c>
    </row>
    <row r="292" spans="1:6" x14ac:dyDescent="0.25">
      <c r="A292" s="1" t="s">
        <v>296</v>
      </c>
      <c r="B292">
        <v>-1.153142857142863E-2</v>
      </c>
      <c r="C292">
        <v>-1153.1428571428639</v>
      </c>
      <c r="D292">
        <v>58543.142857142862</v>
      </c>
      <c r="E292">
        <v>40303.714285714283</v>
      </c>
      <c r="F292">
        <v>98846.857142857145</v>
      </c>
    </row>
    <row r="293" spans="1:6" x14ac:dyDescent="0.25">
      <c r="A293" s="1" t="s">
        <v>297</v>
      </c>
      <c r="B293">
        <v>-6.9791836734694433E-3</v>
      </c>
      <c r="C293">
        <v>-697.91836734694436</v>
      </c>
      <c r="D293">
        <v>63132.836734693883</v>
      </c>
      <c r="E293">
        <v>36169.244897959172</v>
      </c>
      <c r="F293">
        <v>99302.081632653062</v>
      </c>
    </row>
    <row r="294" spans="1:6" x14ac:dyDescent="0.25">
      <c r="A294" s="1" t="s">
        <v>298</v>
      </c>
      <c r="B294">
        <v>-2.8287755102041532E-3</v>
      </c>
      <c r="C294">
        <v>-282.87755102041501</v>
      </c>
      <c r="D294">
        <v>63547.877551020407</v>
      </c>
      <c r="E294">
        <v>36169.244897959172</v>
      </c>
      <c r="F294">
        <v>99717.122448979586</v>
      </c>
    </row>
    <row r="295" spans="1:6" x14ac:dyDescent="0.25">
      <c r="A295" s="1" t="s">
        <v>299</v>
      </c>
      <c r="B295">
        <v>2.633673469387691E-3</v>
      </c>
      <c r="C295">
        <v>263.36734693876912</v>
      </c>
      <c r="D295">
        <v>62202.285714285717</v>
      </c>
      <c r="E295">
        <v>38061.081632653048</v>
      </c>
      <c r="F295">
        <v>100263.3673469388</v>
      </c>
    </row>
    <row r="296" spans="1:6" x14ac:dyDescent="0.25">
      <c r="A296" s="1" t="s">
        <v>300</v>
      </c>
      <c r="B296">
        <v>-1.1709387755102101E-2</v>
      </c>
      <c r="C296">
        <v>-1170.9387755102091</v>
      </c>
      <c r="D296">
        <v>67729.020408163269</v>
      </c>
      <c r="E296">
        <v>31100.04081632652</v>
      </c>
      <c r="F296">
        <v>98829.061224489778</v>
      </c>
    </row>
    <row r="297" spans="1:6" x14ac:dyDescent="0.25">
      <c r="A297" s="1" t="s">
        <v>301</v>
      </c>
      <c r="B297">
        <v>-1.016408163265313E-2</v>
      </c>
      <c r="C297">
        <v>-1016.408163265313</v>
      </c>
      <c r="D297">
        <v>65716.571428571435</v>
      </c>
      <c r="E297">
        <v>33267.020408163247</v>
      </c>
      <c r="F297">
        <v>98983.591836734689</v>
      </c>
    </row>
    <row r="298" spans="1:6" x14ac:dyDescent="0.25">
      <c r="A298" s="1" t="s">
        <v>302</v>
      </c>
      <c r="B298">
        <v>-8.9969387755102805E-3</v>
      </c>
      <c r="C298">
        <v>-899.69387755102809</v>
      </c>
      <c r="D298">
        <v>23545.428571428569</v>
      </c>
      <c r="E298">
        <v>75554.877551020414</v>
      </c>
      <c r="F298">
        <v>99100.306122448979</v>
      </c>
    </row>
    <row r="299" spans="1:6" x14ac:dyDescent="0.25">
      <c r="A299" s="1" t="s">
        <v>303</v>
      </c>
      <c r="B299">
        <v>-1.495080000000009E-2</v>
      </c>
      <c r="C299">
        <v>-1495.0800000000081</v>
      </c>
      <c r="D299">
        <v>20700.86</v>
      </c>
      <c r="E299">
        <v>77804.06</v>
      </c>
      <c r="F299">
        <v>98504.92</v>
      </c>
    </row>
    <row r="300" spans="1:6" x14ac:dyDescent="0.25">
      <c r="A300" s="1" t="s">
        <v>304</v>
      </c>
      <c r="B300">
        <v>-1.5757551020408239E-2</v>
      </c>
      <c r="C300">
        <v>-1575.7551020408241</v>
      </c>
      <c r="D300">
        <v>21205.387755102041</v>
      </c>
      <c r="E300">
        <v>77218.857142857145</v>
      </c>
      <c r="F300">
        <v>98424.244897959172</v>
      </c>
    </row>
    <row r="301" spans="1:6" x14ac:dyDescent="0.25">
      <c r="A301" s="1" t="s">
        <v>305</v>
      </c>
      <c r="B301">
        <v>-1.6826326530612321E-2</v>
      </c>
      <c r="C301">
        <v>-1682.6326530612321</v>
      </c>
      <c r="D301">
        <v>13892.224489795921</v>
      </c>
      <c r="E301">
        <v>84425.142857142855</v>
      </c>
      <c r="F301">
        <v>98317.367346938758</v>
      </c>
    </row>
    <row r="302" spans="1:6" x14ac:dyDescent="0.25">
      <c r="A302" s="1" t="s">
        <v>306</v>
      </c>
      <c r="B302">
        <v>-1.396346938775518E-2</v>
      </c>
      <c r="C302">
        <v>-1396.3469387755181</v>
      </c>
      <c r="D302">
        <v>11733.73469387755</v>
      </c>
      <c r="E302">
        <v>86869.918367346938</v>
      </c>
      <c r="F302">
        <v>98603.653061224468</v>
      </c>
    </row>
    <row r="303" spans="1:6" x14ac:dyDescent="0.25">
      <c r="A303" s="1" t="s">
        <v>307</v>
      </c>
      <c r="B303">
        <v>-1.5990204081632719E-2</v>
      </c>
      <c r="C303">
        <v>-1599.020408163273</v>
      </c>
      <c r="D303">
        <v>14721.959183673471</v>
      </c>
      <c r="E303">
        <v>83679.020408163269</v>
      </c>
      <c r="F303">
        <v>98400.979591836716</v>
      </c>
    </row>
    <row r="304" spans="1:6" x14ac:dyDescent="0.25">
      <c r="A304" s="1" t="s">
        <v>308</v>
      </c>
      <c r="B304">
        <v>-1.604142857142864E-2</v>
      </c>
      <c r="C304">
        <v>-1604.1428571428651</v>
      </c>
      <c r="D304">
        <v>18435.795918367348</v>
      </c>
      <c r="E304">
        <v>79960.061224489793</v>
      </c>
      <c r="F304">
        <v>98395.85714285713</v>
      </c>
    </row>
    <row r="305" spans="1:6" x14ac:dyDescent="0.25">
      <c r="A305" s="1" t="s">
        <v>309</v>
      </c>
      <c r="B305">
        <v>-6.2254000000000814E-3</v>
      </c>
      <c r="C305">
        <v>-622.54000000000906</v>
      </c>
      <c r="D305">
        <v>19195.419999999998</v>
      </c>
      <c r="E305">
        <v>80182.039999999994</v>
      </c>
      <c r="F305">
        <v>99377.46</v>
      </c>
    </row>
    <row r="306" spans="1:6" x14ac:dyDescent="0.25">
      <c r="A306" s="1" t="s">
        <v>310</v>
      </c>
      <c r="B306">
        <v>-6.4552000000000827E-3</v>
      </c>
      <c r="C306">
        <v>-645.52000000000908</v>
      </c>
      <c r="D306">
        <v>21581.360000000001</v>
      </c>
      <c r="E306">
        <v>77773.119999999995</v>
      </c>
      <c r="F306">
        <v>99354.48</v>
      </c>
    </row>
    <row r="307" spans="1:6" x14ac:dyDescent="0.25">
      <c r="A307" s="1" t="s">
        <v>311</v>
      </c>
      <c r="B307">
        <v>-6.2568000000000753E-3</v>
      </c>
      <c r="C307">
        <v>-625.68000000000904</v>
      </c>
      <c r="D307">
        <v>76721.38</v>
      </c>
      <c r="E307">
        <v>22652.939999999991</v>
      </c>
      <c r="F307">
        <v>99374.32</v>
      </c>
    </row>
    <row r="308" spans="1:6" x14ac:dyDescent="0.25">
      <c r="A308" s="1" t="s">
        <v>312</v>
      </c>
      <c r="B308">
        <v>-2.2435800000000099E-2</v>
      </c>
      <c r="C308">
        <v>-2243.5800000000081</v>
      </c>
      <c r="D308">
        <v>72829</v>
      </c>
      <c r="E308">
        <v>24927.42</v>
      </c>
      <c r="F308">
        <v>97756.42</v>
      </c>
    </row>
    <row r="309" spans="1:6" x14ac:dyDescent="0.25">
      <c r="A309" s="1" t="s">
        <v>313</v>
      </c>
      <c r="B309">
        <v>-2.3056800000000072E-2</v>
      </c>
      <c r="C309">
        <v>-2305.680000000008</v>
      </c>
      <c r="D309">
        <v>48974.6</v>
      </c>
      <c r="E309">
        <v>48719.719999999987</v>
      </c>
      <c r="F309">
        <v>97694.32</v>
      </c>
    </row>
    <row r="310" spans="1:6" x14ac:dyDescent="0.25">
      <c r="A310" s="1" t="s">
        <v>314</v>
      </c>
      <c r="B310">
        <v>-2.7576800000000061E-2</v>
      </c>
      <c r="C310">
        <v>-2757.6800000000071</v>
      </c>
      <c r="D310">
        <v>41152.06</v>
      </c>
      <c r="E310">
        <v>56090.26</v>
      </c>
      <c r="F310">
        <v>97242.32</v>
      </c>
    </row>
    <row r="311" spans="1:6" x14ac:dyDescent="0.25">
      <c r="A311" s="1" t="s">
        <v>315</v>
      </c>
      <c r="B311">
        <v>-2.351100000000007E-2</v>
      </c>
      <c r="C311">
        <v>-2351.1000000000081</v>
      </c>
      <c r="D311">
        <v>35870.36</v>
      </c>
      <c r="E311">
        <v>61778.54</v>
      </c>
      <c r="F311">
        <v>97648.9</v>
      </c>
    </row>
    <row r="312" spans="1:6" x14ac:dyDescent="0.25">
      <c r="A312" s="1" t="s">
        <v>316</v>
      </c>
      <c r="B312">
        <v>-2.0858400000000051E-2</v>
      </c>
      <c r="C312">
        <v>-2085.8400000000061</v>
      </c>
      <c r="D312">
        <v>34467.54</v>
      </c>
      <c r="E312">
        <v>63446.62</v>
      </c>
      <c r="F312">
        <v>97914.16</v>
      </c>
    </row>
    <row r="313" spans="1:6" x14ac:dyDescent="0.25">
      <c r="A313" s="1" t="s">
        <v>317</v>
      </c>
      <c r="B313">
        <v>-1.4212400000000069E-2</v>
      </c>
      <c r="C313">
        <v>-1421.240000000008</v>
      </c>
      <c r="D313">
        <v>37300.46</v>
      </c>
      <c r="E313">
        <v>61278.3</v>
      </c>
      <c r="F313">
        <v>98578.76</v>
      </c>
    </row>
    <row r="314" spans="1:6" x14ac:dyDescent="0.25">
      <c r="A314" s="1" t="s">
        <v>318</v>
      </c>
      <c r="B314">
        <v>-1.8478200000000059E-2</v>
      </c>
      <c r="C314">
        <v>-1847.820000000007</v>
      </c>
      <c r="D314">
        <v>54300.800000000003</v>
      </c>
      <c r="E314">
        <v>43851.38</v>
      </c>
      <c r="F314">
        <v>98152.18</v>
      </c>
    </row>
    <row r="315" spans="1:6" x14ac:dyDescent="0.25">
      <c r="A315" s="1" t="s">
        <v>319</v>
      </c>
      <c r="B315">
        <v>-1.806560000000007E-2</v>
      </c>
      <c r="C315">
        <v>-1806.5600000000079</v>
      </c>
      <c r="D315">
        <v>60495.7</v>
      </c>
      <c r="E315">
        <v>37697.74</v>
      </c>
      <c r="F315">
        <v>98193.44</v>
      </c>
    </row>
    <row r="316" spans="1:6" x14ac:dyDescent="0.25">
      <c r="A316" s="1" t="s">
        <v>320</v>
      </c>
      <c r="B316">
        <v>-2.5694800000000059E-2</v>
      </c>
      <c r="C316">
        <v>-2569.4800000000059</v>
      </c>
      <c r="D316">
        <v>57759.62</v>
      </c>
      <c r="E316">
        <v>39670.899999999987</v>
      </c>
      <c r="F316">
        <v>97430.52</v>
      </c>
    </row>
    <row r="317" spans="1:6" x14ac:dyDescent="0.25">
      <c r="A317" s="1" t="s">
        <v>321</v>
      </c>
      <c r="B317">
        <v>-3.057700000000009E-2</v>
      </c>
      <c r="C317">
        <v>-3057.7000000000062</v>
      </c>
      <c r="D317">
        <v>42925.54</v>
      </c>
      <c r="E317">
        <v>54016.76</v>
      </c>
      <c r="F317">
        <v>96942.3</v>
      </c>
    </row>
    <row r="318" spans="1:6" x14ac:dyDescent="0.25">
      <c r="A318" s="1" t="s">
        <v>322</v>
      </c>
      <c r="B318">
        <v>-3.2225400000000057E-2</v>
      </c>
      <c r="C318">
        <v>-3222.540000000005</v>
      </c>
      <c r="D318">
        <v>42760.7</v>
      </c>
      <c r="E318">
        <v>54016.76</v>
      </c>
      <c r="F318">
        <v>96777.46</v>
      </c>
    </row>
    <row r="319" spans="1:6" x14ac:dyDescent="0.25">
      <c r="A319" s="1" t="s">
        <v>323</v>
      </c>
      <c r="B319">
        <v>-3.6163600000000087E-2</v>
      </c>
      <c r="C319">
        <v>-3616.360000000006</v>
      </c>
      <c r="D319">
        <v>40514.68</v>
      </c>
      <c r="E319">
        <v>55868.959999999999</v>
      </c>
      <c r="F319">
        <v>96383.64</v>
      </c>
    </row>
    <row r="320" spans="1:6" x14ac:dyDescent="0.25">
      <c r="A320" s="1" t="s">
        <v>324</v>
      </c>
      <c r="B320">
        <v>-3.2225800000000061E-2</v>
      </c>
      <c r="C320">
        <v>-3222.5800000000049</v>
      </c>
      <c r="D320">
        <v>34911.019999999997</v>
      </c>
      <c r="E320">
        <v>61866.400000000001</v>
      </c>
      <c r="F320">
        <v>96777.42</v>
      </c>
    </row>
    <row r="321" spans="1:6" x14ac:dyDescent="0.25">
      <c r="A321" s="1" t="s">
        <v>325</v>
      </c>
      <c r="B321">
        <v>-3.8382448979591907E-2</v>
      </c>
      <c r="C321">
        <v>-3838.2448979591909</v>
      </c>
      <c r="D321">
        <v>29872.63265306122</v>
      </c>
      <c r="E321">
        <v>66289.122448979586</v>
      </c>
      <c r="F321">
        <v>96161.755102040814</v>
      </c>
    </row>
    <row r="322" spans="1:6" x14ac:dyDescent="0.25">
      <c r="A322" s="1" t="s">
        <v>326</v>
      </c>
      <c r="B322">
        <v>-4.0207755102040887E-2</v>
      </c>
      <c r="C322">
        <v>-4020.7755102040892</v>
      </c>
      <c r="D322">
        <v>30076.959183673469</v>
      </c>
      <c r="E322">
        <v>65902.265306122456</v>
      </c>
      <c r="F322">
        <v>95979.224489795917</v>
      </c>
    </row>
    <row r="323" spans="1:6" x14ac:dyDescent="0.25">
      <c r="A323" s="1" t="s">
        <v>327</v>
      </c>
      <c r="B323">
        <v>-4.1698775510204171E-2</v>
      </c>
      <c r="C323">
        <v>-4169.877551020415</v>
      </c>
      <c r="D323">
        <v>24657.34693877551</v>
      </c>
      <c r="E323">
        <v>71172.775510204083</v>
      </c>
      <c r="F323">
        <v>95830.122448979586</v>
      </c>
    </row>
    <row r="324" spans="1:6" x14ac:dyDescent="0.25">
      <c r="A324" s="1" t="s">
        <v>328</v>
      </c>
      <c r="B324">
        <v>-4.2393673469387841E-2</v>
      </c>
      <c r="C324">
        <v>-4239.3673469387813</v>
      </c>
      <c r="D324">
        <v>27026.306122448979</v>
      </c>
      <c r="E324">
        <v>68734.326530612248</v>
      </c>
      <c r="F324">
        <v>95760.632653061199</v>
      </c>
    </row>
    <row r="325" spans="1:6" x14ac:dyDescent="0.25">
      <c r="A325" s="1" t="s">
        <v>329</v>
      </c>
      <c r="B325">
        <v>-4.6024489795918458E-2</v>
      </c>
      <c r="C325">
        <v>-4602.4489795918435</v>
      </c>
      <c r="D325">
        <v>26344.5306122449</v>
      </c>
      <c r="E325">
        <v>69053.020408163269</v>
      </c>
      <c r="F325">
        <v>95397.551020408166</v>
      </c>
    </row>
    <row r="326" spans="1:6" x14ac:dyDescent="0.25">
      <c r="A326" s="1" t="s">
        <v>330</v>
      </c>
      <c r="B326">
        <v>-4.8929387755102138E-2</v>
      </c>
      <c r="C326">
        <v>-4892.9387755102134</v>
      </c>
      <c r="D326">
        <v>19905.734693877552</v>
      </c>
      <c r="E326">
        <v>75201.326530612234</v>
      </c>
      <c r="F326">
        <v>95107.061224489793</v>
      </c>
    </row>
    <row r="327" spans="1:6" x14ac:dyDescent="0.25">
      <c r="A327" s="1" t="s">
        <v>331</v>
      </c>
      <c r="B327">
        <v>-4.601408163265315E-2</v>
      </c>
      <c r="C327">
        <v>-4601.4081632653142</v>
      </c>
      <c r="D327">
        <v>20747.734693877552</v>
      </c>
      <c r="E327">
        <v>74650.85714285713</v>
      </c>
      <c r="F327">
        <v>95398.591836734689</v>
      </c>
    </row>
    <row r="328" spans="1:6" x14ac:dyDescent="0.25">
      <c r="A328" s="1" t="s">
        <v>332</v>
      </c>
      <c r="B328">
        <v>-4.1370000000000087E-2</v>
      </c>
      <c r="C328">
        <v>-4137.0000000000082</v>
      </c>
      <c r="D328">
        <v>16224.142857142861</v>
      </c>
      <c r="E328">
        <v>79638.85714285713</v>
      </c>
      <c r="F328">
        <v>95863</v>
      </c>
    </row>
    <row r="329" spans="1:6" x14ac:dyDescent="0.25">
      <c r="A329" s="1" t="s">
        <v>333</v>
      </c>
      <c r="B329">
        <v>-4.0019183673469468E-2</v>
      </c>
      <c r="C329">
        <v>-4001.918367346947</v>
      </c>
      <c r="D329">
        <v>31592.18367346939</v>
      </c>
      <c r="E329">
        <v>64405.897959183683</v>
      </c>
      <c r="F329">
        <v>95998.081632653062</v>
      </c>
    </row>
    <row r="330" spans="1:6" x14ac:dyDescent="0.25">
      <c r="A330" s="1" t="s">
        <v>334</v>
      </c>
      <c r="B330">
        <v>-3.874306122448988E-2</v>
      </c>
      <c r="C330">
        <v>-3874.306122448987</v>
      </c>
      <c r="D330">
        <v>50627.285714285717</v>
      </c>
      <c r="E330">
        <v>45498.408163265303</v>
      </c>
      <c r="F330">
        <v>96125.693877551021</v>
      </c>
    </row>
    <row r="331" spans="1:6" x14ac:dyDescent="0.25">
      <c r="A331" s="1" t="s">
        <v>335</v>
      </c>
      <c r="B331">
        <v>-3.7070800000000063E-2</v>
      </c>
      <c r="C331">
        <v>-3707.080000000009</v>
      </c>
      <c r="D331">
        <v>53208.86</v>
      </c>
      <c r="E331">
        <v>43084.06</v>
      </c>
      <c r="F331">
        <v>96292.92</v>
      </c>
    </row>
    <row r="332" spans="1:6" x14ac:dyDescent="0.25">
      <c r="A332" s="1" t="s">
        <v>336</v>
      </c>
      <c r="B332">
        <v>-3.3477200000000068E-2</v>
      </c>
      <c r="C332">
        <v>-3347.7200000000071</v>
      </c>
      <c r="D332">
        <v>64010.46</v>
      </c>
      <c r="E332">
        <v>32641.819999999989</v>
      </c>
      <c r="F332">
        <v>96652.28</v>
      </c>
    </row>
    <row r="333" spans="1:6" x14ac:dyDescent="0.25">
      <c r="A333" s="1" t="s">
        <v>337</v>
      </c>
      <c r="B333">
        <v>-3.6837200000000077E-2</v>
      </c>
      <c r="C333">
        <v>-3683.7200000000089</v>
      </c>
      <c r="D333">
        <v>61815.46</v>
      </c>
      <c r="E333">
        <v>34500.819999999992</v>
      </c>
      <c r="F333">
        <v>96316.28</v>
      </c>
    </row>
    <row r="334" spans="1:6" x14ac:dyDescent="0.25">
      <c r="A334" s="1" t="s">
        <v>338</v>
      </c>
      <c r="B334">
        <v>-2.511820000000007E-2</v>
      </c>
      <c r="C334">
        <v>-2511.820000000007</v>
      </c>
      <c r="D334">
        <v>63968.58</v>
      </c>
      <c r="E334">
        <v>33519.599999999991</v>
      </c>
      <c r="F334">
        <v>97488.18</v>
      </c>
    </row>
    <row r="335" spans="1:6" x14ac:dyDescent="0.25">
      <c r="A335" s="1" t="s">
        <v>339</v>
      </c>
      <c r="B335">
        <v>-2.4561000000000069E-2</v>
      </c>
      <c r="C335">
        <v>-2456.1000000000081</v>
      </c>
      <c r="D335">
        <v>64024.3</v>
      </c>
      <c r="E335">
        <v>33519.599999999991</v>
      </c>
      <c r="F335">
        <v>97543.9</v>
      </c>
    </row>
    <row r="336" spans="1:6" x14ac:dyDescent="0.25">
      <c r="A336" s="1" t="s">
        <v>340</v>
      </c>
      <c r="B336">
        <v>-2.866200000000009E-2</v>
      </c>
      <c r="C336">
        <v>-2866.2000000000089</v>
      </c>
      <c r="D336">
        <v>75400.88</v>
      </c>
      <c r="E336">
        <v>21732.919999999991</v>
      </c>
      <c r="F336">
        <v>97133.8</v>
      </c>
    </row>
    <row r="337" spans="1:6" x14ac:dyDescent="0.25">
      <c r="A337" s="1" t="s">
        <v>341</v>
      </c>
      <c r="B337">
        <v>-1.5511800000000089E-2</v>
      </c>
      <c r="C337">
        <v>-1551.180000000008</v>
      </c>
      <c r="D337">
        <v>74846.3</v>
      </c>
      <c r="E337">
        <v>23602.51999999999</v>
      </c>
      <c r="F337">
        <v>98448.82</v>
      </c>
    </row>
    <row r="338" spans="1:6" x14ac:dyDescent="0.25">
      <c r="A338" s="1" t="s">
        <v>342</v>
      </c>
      <c r="B338">
        <v>-9.6426000000000948E-3</v>
      </c>
      <c r="C338">
        <v>-964.26000000000965</v>
      </c>
      <c r="D338">
        <v>76425.740000000005</v>
      </c>
      <c r="E338">
        <v>22609.999999999989</v>
      </c>
      <c r="F338">
        <v>99035.74</v>
      </c>
    </row>
    <row r="339" spans="1:6" x14ac:dyDescent="0.25">
      <c r="A339" s="1" t="s">
        <v>343</v>
      </c>
      <c r="B339">
        <v>-2.0641400000000081E-2</v>
      </c>
      <c r="C339">
        <v>-2064.1400000000071</v>
      </c>
      <c r="D339">
        <v>80325.179999999993</v>
      </c>
      <c r="E339">
        <v>17610.679999999989</v>
      </c>
      <c r="F339">
        <v>97935.86</v>
      </c>
    </row>
    <row r="340" spans="1:6" x14ac:dyDescent="0.25">
      <c r="A340" s="1" t="s">
        <v>344</v>
      </c>
      <c r="B340">
        <v>-1.6473600000000081E-2</v>
      </c>
      <c r="C340">
        <v>-1647.3600000000069</v>
      </c>
      <c r="D340">
        <v>80741.960000000006</v>
      </c>
      <c r="E340">
        <v>17610.679999999989</v>
      </c>
      <c r="F340">
        <v>98352.639999999999</v>
      </c>
    </row>
    <row r="341" spans="1:6" x14ac:dyDescent="0.25">
      <c r="A341" s="1" t="s">
        <v>345</v>
      </c>
      <c r="B341">
        <v>-1.2219200000000079E-2</v>
      </c>
      <c r="C341">
        <v>-1221.920000000008</v>
      </c>
      <c r="D341">
        <v>64276</v>
      </c>
      <c r="E341">
        <v>34502.079999999987</v>
      </c>
      <c r="F341">
        <v>98778.08</v>
      </c>
    </row>
    <row r="342" spans="1:6" x14ac:dyDescent="0.25">
      <c r="A342" s="1" t="s">
        <v>346</v>
      </c>
      <c r="B342">
        <v>-9.356400000000091E-3</v>
      </c>
      <c r="C342">
        <v>-935.64000000000897</v>
      </c>
      <c r="D342">
        <v>62338.28</v>
      </c>
      <c r="E342">
        <v>36726.079999999987</v>
      </c>
      <c r="F342">
        <v>99064.36</v>
      </c>
    </row>
    <row r="343" spans="1:6" x14ac:dyDescent="0.25">
      <c r="A343" s="1" t="s">
        <v>347</v>
      </c>
      <c r="B343">
        <v>-9.9232000000000712E-3</v>
      </c>
      <c r="C343">
        <v>-992.32000000000755</v>
      </c>
      <c r="D343">
        <v>67805.919999999998</v>
      </c>
      <c r="E343">
        <v>31201.759999999991</v>
      </c>
      <c r="F343">
        <v>99007.679999999993</v>
      </c>
    </row>
    <row r="344" spans="1:6" x14ac:dyDescent="0.25">
      <c r="A344" s="1" t="s">
        <v>348</v>
      </c>
      <c r="B344">
        <v>-7.8920000000000483E-3</v>
      </c>
      <c r="C344">
        <v>-789.20000000000584</v>
      </c>
      <c r="D344">
        <v>68722.28</v>
      </c>
      <c r="E344">
        <v>30488.52</v>
      </c>
      <c r="F344">
        <v>99210.8</v>
      </c>
    </row>
    <row r="345" spans="1:6" x14ac:dyDescent="0.25">
      <c r="A345" s="1" t="s">
        <v>349</v>
      </c>
      <c r="B345">
        <v>-1.538440000000006E-2</v>
      </c>
      <c r="C345">
        <v>-1538.440000000008</v>
      </c>
      <c r="D345">
        <v>64654.3</v>
      </c>
      <c r="E345">
        <v>33807.259999999987</v>
      </c>
      <c r="F345">
        <v>98461.56</v>
      </c>
    </row>
    <row r="346" spans="1:6" x14ac:dyDescent="0.25">
      <c r="A346" s="1" t="s">
        <v>350</v>
      </c>
      <c r="B346">
        <v>-7.9034000000000899E-3</v>
      </c>
      <c r="C346">
        <v>-790.34000000000731</v>
      </c>
      <c r="D346">
        <v>54176.24</v>
      </c>
      <c r="E346">
        <v>45033.419999999991</v>
      </c>
      <c r="F346">
        <v>99209.66</v>
      </c>
    </row>
    <row r="347" spans="1:6" x14ac:dyDescent="0.25">
      <c r="A347" s="1" t="s">
        <v>351</v>
      </c>
      <c r="B347">
        <v>-1.012200000000075E-3</v>
      </c>
      <c r="C347">
        <v>-101.2200000000076</v>
      </c>
      <c r="D347">
        <v>52314.96</v>
      </c>
      <c r="E347">
        <v>47583.82</v>
      </c>
      <c r="F347">
        <v>99898.78</v>
      </c>
    </row>
    <row r="348" spans="1:6" x14ac:dyDescent="0.25">
      <c r="A348" s="1" t="s">
        <v>352</v>
      </c>
      <c r="B348">
        <v>7.5657999999999203E-3</v>
      </c>
      <c r="C348">
        <v>756.5799999999939</v>
      </c>
      <c r="D348">
        <v>55508.44</v>
      </c>
      <c r="E348">
        <v>45248.139999999992</v>
      </c>
      <c r="F348">
        <v>100756.58</v>
      </c>
    </row>
    <row r="349" spans="1:6" x14ac:dyDescent="0.25">
      <c r="A349" s="1" t="s">
        <v>353</v>
      </c>
      <c r="B349">
        <v>1.1531799999999939E-2</v>
      </c>
      <c r="C349">
        <v>1153.1799999999939</v>
      </c>
      <c r="D349">
        <v>75869.440000000002</v>
      </c>
      <c r="E349">
        <v>25283.739999999991</v>
      </c>
      <c r="F349">
        <v>101153.18</v>
      </c>
    </row>
    <row r="350" spans="1:6" x14ac:dyDescent="0.25">
      <c r="A350" s="1" t="s">
        <v>354</v>
      </c>
      <c r="B350">
        <v>2.2722999999999931E-2</v>
      </c>
      <c r="C350">
        <v>2272.2999999999938</v>
      </c>
      <c r="D350">
        <v>92217.1</v>
      </c>
      <c r="E350">
        <v>10055.19999999999</v>
      </c>
      <c r="F350">
        <v>102272.3</v>
      </c>
    </row>
    <row r="351" spans="1:6" x14ac:dyDescent="0.25">
      <c r="A351" s="1" t="s">
        <v>355</v>
      </c>
      <c r="B351">
        <v>2.4156399999999949E-2</v>
      </c>
      <c r="C351">
        <v>2415.639999999994</v>
      </c>
      <c r="D351">
        <v>94964.28</v>
      </c>
      <c r="E351">
        <v>7451.3599999999906</v>
      </c>
      <c r="F351">
        <v>102415.64</v>
      </c>
    </row>
    <row r="352" spans="1:6" x14ac:dyDescent="0.25">
      <c r="A352" s="1" t="s">
        <v>356</v>
      </c>
      <c r="B352">
        <v>1.108479999999991E-2</v>
      </c>
      <c r="C352">
        <v>1108.4799999999921</v>
      </c>
      <c r="D352">
        <v>95889.48</v>
      </c>
      <c r="E352">
        <v>5218.9999999999955</v>
      </c>
      <c r="F352">
        <v>101108.48</v>
      </c>
    </row>
    <row r="353" spans="1:6" x14ac:dyDescent="0.25">
      <c r="A353" s="1" t="s">
        <v>357</v>
      </c>
      <c r="B353">
        <v>4.3529799999999938E-2</v>
      </c>
      <c r="C353">
        <v>4352.9799999999932</v>
      </c>
      <c r="D353">
        <v>99133.98</v>
      </c>
      <c r="E353">
        <v>5218.9999999999955</v>
      </c>
      <c r="F353">
        <v>104352.98</v>
      </c>
    </row>
    <row r="354" spans="1:6" x14ac:dyDescent="0.25">
      <c r="A354" s="1" t="s">
        <v>358</v>
      </c>
      <c r="B354">
        <v>4.0812999999999933E-2</v>
      </c>
      <c r="C354">
        <v>4081.299999999992</v>
      </c>
      <c r="D354">
        <v>95242.5</v>
      </c>
      <c r="E354">
        <v>8838.799999999992</v>
      </c>
      <c r="F354">
        <v>104081.3</v>
      </c>
    </row>
    <row r="355" spans="1:6" x14ac:dyDescent="0.25">
      <c r="A355" s="1" t="s">
        <v>359</v>
      </c>
      <c r="B355">
        <v>4.013979999999992E-2</v>
      </c>
      <c r="C355">
        <v>4013.979999999995</v>
      </c>
      <c r="D355">
        <v>95175.18</v>
      </c>
      <c r="E355">
        <v>8838.799999999992</v>
      </c>
      <c r="F355">
        <v>104013.98</v>
      </c>
    </row>
    <row r="356" spans="1:6" x14ac:dyDescent="0.25">
      <c r="A356" s="1" t="s">
        <v>360</v>
      </c>
      <c r="B356">
        <v>3.6634799999999933E-2</v>
      </c>
      <c r="C356">
        <v>3663.4799999999932</v>
      </c>
      <c r="D356">
        <v>92788.42</v>
      </c>
      <c r="E356">
        <v>10875.05999999999</v>
      </c>
      <c r="F356">
        <v>103663.48</v>
      </c>
    </row>
    <row r="357" spans="1:6" x14ac:dyDescent="0.25">
      <c r="A357" s="1" t="s">
        <v>361</v>
      </c>
      <c r="B357">
        <v>5.2759399999999942E-2</v>
      </c>
      <c r="C357">
        <v>5275.9399999999932</v>
      </c>
      <c r="D357">
        <v>92577.279999999999</v>
      </c>
      <c r="E357">
        <v>12698.659999999991</v>
      </c>
      <c r="F357">
        <v>105275.94</v>
      </c>
    </row>
    <row r="358" spans="1:6" x14ac:dyDescent="0.25">
      <c r="A358" s="1" t="s">
        <v>362</v>
      </c>
      <c r="B358">
        <v>0.10058199999999989</v>
      </c>
      <c r="C358">
        <v>10058.19999999999</v>
      </c>
      <c r="D358">
        <v>95794.14</v>
      </c>
      <c r="E358">
        <v>14264.05999999999</v>
      </c>
      <c r="F358">
        <v>110058.2</v>
      </c>
    </row>
    <row r="359" spans="1:6" x14ac:dyDescent="0.25">
      <c r="A359" s="1" t="s">
        <v>363</v>
      </c>
      <c r="B359">
        <v>9.3588799999999958E-2</v>
      </c>
      <c r="C359">
        <v>9358.8799999999937</v>
      </c>
      <c r="D359">
        <v>95094.82</v>
      </c>
      <c r="E359">
        <v>14264.05999999999</v>
      </c>
      <c r="F359">
        <v>109358.88</v>
      </c>
    </row>
    <row r="360" spans="1:6" x14ac:dyDescent="0.25">
      <c r="A360" s="1" t="s">
        <v>364</v>
      </c>
      <c r="B360">
        <v>8.8927799999999987E-2</v>
      </c>
      <c r="C360">
        <v>8892.7799999999934</v>
      </c>
      <c r="D360">
        <v>103351.66</v>
      </c>
      <c r="E360">
        <v>5541.1199999999917</v>
      </c>
      <c r="F360">
        <v>108892.78</v>
      </c>
    </row>
    <row r="361" spans="1:6" x14ac:dyDescent="0.25">
      <c r="A361" s="1" t="s">
        <v>365</v>
      </c>
      <c r="B361">
        <v>8.7848163265306062E-2</v>
      </c>
      <c r="C361">
        <v>8784.8163265306066</v>
      </c>
      <c r="D361">
        <v>100625.3673469388</v>
      </c>
      <c r="E361">
        <v>8159.448979591828</v>
      </c>
      <c r="F361">
        <v>108784.81632653061</v>
      </c>
    </row>
    <row r="362" spans="1:6" x14ac:dyDescent="0.25">
      <c r="A362" s="1" t="s">
        <v>366</v>
      </c>
      <c r="B362">
        <v>0.10882879999999991</v>
      </c>
      <c r="C362">
        <v>10882.87999999999</v>
      </c>
      <c r="D362">
        <v>91254.14</v>
      </c>
      <c r="E362">
        <v>19628.739999999991</v>
      </c>
      <c r="F362">
        <v>110882.88</v>
      </c>
    </row>
    <row r="363" spans="1:6" x14ac:dyDescent="0.25">
      <c r="A363" s="1" t="s">
        <v>367</v>
      </c>
      <c r="B363">
        <v>0.12546239999999989</v>
      </c>
      <c r="C363">
        <v>12546.239999999991</v>
      </c>
      <c r="D363">
        <v>92917.5</v>
      </c>
      <c r="E363">
        <v>19628.739999999991</v>
      </c>
      <c r="F363">
        <v>112546.24000000001</v>
      </c>
    </row>
    <row r="364" spans="1:6" x14ac:dyDescent="0.25">
      <c r="A364" s="1" t="s">
        <v>368</v>
      </c>
      <c r="B364">
        <v>0.14771539999999991</v>
      </c>
      <c r="C364">
        <v>14771.54</v>
      </c>
      <c r="D364">
        <v>106751.32</v>
      </c>
      <c r="E364">
        <v>8020.2199999999939</v>
      </c>
      <c r="F364">
        <v>114771.54</v>
      </c>
    </row>
    <row r="365" spans="1:6" x14ac:dyDescent="0.25">
      <c r="A365" s="1" t="s">
        <v>369</v>
      </c>
      <c r="B365">
        <v>0.15671539999999989</v>
      </c>
      <c r="C365">
        <v>15671.54</v>
      </c>
      <c r="D365">
        <v>107651.32</v>
      </c>
      <c r="E365">
        <v>8020.2199999999939</v>
      </c>
      <c r="F365">
        <v>115671.54</v>
      </c>
    </row>
    <row r="366" spans="1:6" x14ac:dyDescent="0.25">
      <c r="A366" s="1" t="s">
        <v>370</v>
      </c>
      <c r="B366">
        <v>0.1583971999999999</v>
      </c>
      <c r="C366">
        <v>15839.71999999999</v>
      </c>
      <c r="D366">
        <v>102164.64</v>
      </c>
      <c r="E366">
        <v>13675.079999999991</v>
      </c>
      <c r="F366">
        <v>115839.72</v>
      </c>
    </row>
    <row r="367" spans="1:6" x14ac:dyDescent="0.25">
      <c r="A367" s="1" t="s">
        <v>371</v>
      </c>
      <c r="B367">
        <v>0.1178913999999999</v>
      </c>
      <c r="C367">
        <v>11789.13999999999</v>
      </c>
      <c r="D367">
        <v>96556.3</v>
      </c>
      <c r="E367">
        <v>15232.839999999989</v>
      </c>
      <c r="F367">
        <v>111789.14</v>
      </c>
    </row>
    <row r="368" spans="1:6" x14ac:dyDescent="0.25">
      <c r="A368" s="1" t="s">
        <v>372</v>
      </c>
      <c r="B368">
        <v>0.14566499999999991</v>
      </c>
      <c r="C368">
        <v>14566.499999999991</v>
      </c>
      <c r="D368">
        <v>70708.14</v>
      </c>
      <c r="E368">
        <v>43858.36</v>
      </c>
      <c r="F368">
        <v>114566.5</v>
      </c>
    </row>
    <row r="369" spans="1:6" x14ac:dyDescent="0.25">
      <c r="A369" s="1" t="s">
        <v>373</v>
      </c>
      <c r="B369">
        <v>0.16093979999999991</v>
      </c>
      <c r="C369">
        <v>16093.97999999999</v>
      </c>
      <c r="D369">
        <v>54056.56</v>
      </c>
      <c r="E369">
        <v>62037.419999999991</v>
      </c>
      <c r="F369">
        <v>116093.98</v>
      </c>
    </row>
    <row r="370" spans="1:6" x14ac:dyDescent="0.25">
      <c r="A370" s="1" t="s">
        <v>374</v>
      </c>
      <c r="B370">
        <v>0.14641339999999989</v>
      </c>
      <c r="C370">
        <v>14641.34</v>
      </c>
      <c r="D370">
        <v>60587.42</v>
      </c>
      <c r="E370">
        <v>54053.919999999991</v>
      </c>
      <c r="F370">
        <v>114641.34</v>
      </c>
    </row>
    <row r="371" spans="1:6" x14ac:dyDescent="0.25">
      <c r="A371" s="1" t="s">
        <v>375</v>
      </c>
      <c r="B371">
        <v>0.12948219999999991</v>
      </c>
      <c r="C371">
        <v>12948.21999999999</v>
      </c>
      <c r="D371">
        <v>62876.9</v>
      </c>
      <c r="E371">
        <v>50071.319999999992</v>
      </c>
      <c r="F371">
        <v>112948.22</v>
      </c>
    </row>
    <row r="372" spans="1:6" x14ac:dyDescent="0.25">
      <c r="A372" s="1" t="s">
        <v>376</v>
      </c>
      <c r="B372">
        <v>0.13818179999999991</v>
      </c>
      <c r="C372">
        <v>13818.179999999989</v>
      </c>
      <c r="D372">
        <v>47432.68</v>
      </c>
      <c r="E372">
        <v>66385.5</v>
      </c>
      <c r="F372">
        <v>113818.18</v>
      </c>
    </row>
    <row r="373" spans="1:6" x14ac:dyDescent="0.25">
      <c r="A373" s="1" t="s">
        <v>377</v>
      </c>
      <c r="B373">
        <v>0.15530640000000001</v>
      </c>
      <c r="C373">
        <v>15530.64</v>
      </c>
      <c r="D373">
        <v>37541.26</v>
      </c>
      <c r="E373">
        <v>77989.38</v>
      </c>
      <c r="F373">
        <v>115530.64</v>
      </c>
    </row>
    <row r="374" spans="1:6" x14ac:dyDescent="0.25">
      <c r="A374" s="1" t="s">
        <v>378</v>
      </c>
      <c r="B374">
        <v>0.1535063999999999</v>
      </c>
      <c r="C374">
        <v>15350.64</v>
      </c>
      <c r="D374">
        <v>54074.76</v>
      </c>
      <c r="E374">
        <v>61275.88</v>
      </c>
      <c r="F374">
        <v>115350.64</v>
      </c>
    </row>
    <row r="375" spans="1:6" x14ac:dyDescent="0.25">
      <c r="A375" s="1" t="s">
        <v>379</v>
      </c>
      <c r="B375">
        <v>0.15660779999999991</v>
      </c>
      <c r="C375">
        <v>15660.78</v>
      </c>
      <c r="D375">
        <v>68258.3</v>
      </c>
      <c r="E375">
        <v>47402.479999999989</v>
      </c>
      <c r="F375">
        <v>115660.78</v>
      </c>
    </row>
    <row r="376" spans="1:6" x14ac:dyDescent="0.25">
      <c r="A376" s="1" t="s">
        <v>380</v>
      </c>
      <c r="B376">
        <v>0.15225759999999999</v>
      </c>
      <c r="C376">
        <v>15225.76</v>
      </c>
      <c r="D376">
        <v>69759.759999999995</v>
      </c>
      <c r="E376">
        <v>45465.999999999993</v>
      </c>
      <c r="F376">
        <v>115225.76</v>
      </c>
    </row>
    <row r="377" spans="1:6" x14ac:dyDescent="0.25">
      <c r="A377" s="1" t="s">
        <v>381</v>
      </c>
      <c r="B377">
        <v>0.15578879999999989</v>
      </c>
      <c r="C377">
        <v>15578.88</v>
      </c>
      <c r="D377">
        <v>65599.28</v>
      </c>
      <c r="E377">
        <v>49979.6</v>
      </c>
      <c r="F377">
        <v>115578.88</v>
      </c>
    </row>
    <row r="378" spans="1:6" x14ac:dyDescent="0.25">
      <c r="A378" s="1" t="s">
        <v>382</v>
      </c>
      <c r="B378">
        <v>0.14116139999999991</v>
      </c>
      <c r="C378">
        <v>14116.14</v>
      </c>
      <c r="D378">
        <v>65939.58</v>
      </c>
      <c r="E378">
        <v>48176.56</v>
      </c>
      <c r="F378">
        <v>114116.14</v>
      </c>
    </row>
    <row r="379" spans="1:6" x14ac:dyDescent="0.25">
      <c r="A379" s="1" t="s">
        <v>383</v>
      </c>
      <c r="B379">
        <v>0.13358800000000001</v>
      </c>
      <c r="C379">
        <v>13358.79999999999</v>
      </c>
      <c r="D379">
        <v>41567.96</v>
      </c>
      <c r="E379">
        <v>71790.84</v>
      </c>
      <c r="F379">
        <v>113358.8</v>
      </c>
    </row>
    <row r="380" spans="1:6" x14ac:dyDescent="0.25">
      <c r="A380" s="1" t="s">
        <v>384</v>
      </c>
      <c r="B380">
        <v>0.13902120000000001</v>
      </c>
      <c r="C380">
        <v>13902.11999999999</v>
      </c>
      <c r="D380">
        <v>39713.54</v>
      </c>
      <c r="E380">
        <v>74188.58</v>
      </c>
      <c r="F380">
        <v>113902.12</v>
      </c>
    </row>
    <row r="381" spans="1:6" x14ac:dyDescent="0.25">
      <c r="A381" s="1" t="s">
        <v>385</v>
      </c>
      <c r="B381">
        <v>0.13501920000000001</v>
      </c>
      <c r="C381">
        <v>13501.919999999989</v>
      </c>
      <c r="D381">
        <v>32941</v>
      </c>
      <c r="E381">
        <v>80560.92</v>
      </c>
      <c r="F381">
        <v>113501.92</v>
      </c>
    </row>
    <row r="382" spans="1:6" x14ac:dyDescent="0.25">
      <c r="A382" s="1" t="s">
        <v>386</v>
      </c>
      <c r="B382">
        <v>0.14395559999999999</v>
      </c>
      <c r="C382">
        <v>14395.55999999999</v>
      </c>
      <c r="D382">
        <v>35886.980000000003</v>
      </c>
      <c r="E382">
        <v>78508.58</v>
      </c>
      <c r="F382">
        <v>114395.56</v>
      </c>
    </row>
    <row r="383" spans="1:6" x14ac:dyDescent="0.25">
      <c r="A383" s="1" t="s">
        <v>387</v>
      </c>
      <c r="B383">
        <v>0.160439387755102</v>
      </c>
      <c r="C383">
        <v>16043.9387755102</v>
      </c>
      <c r="D383">
        <v>37829.244897959194</v>
      </c>
      <c r="E383">
        <v>78214.693877551021</v>
      </c>
      <c r="F383">
        <v>116043.93877551021</v>
      </c>
    </row>
    <row r="384" spans="1:6" x14ac:dyDescent="0.25">
      <c r="A384" s="1" t="s">
        <v>388</v>
      </c>
      <c r="B384">
        <v>0.16334632653061221</v>
      </c>
      <c r="C384">
        <v>16334.63265306122</v>
      </c>
      <c r="D384">
        <v>75187</v>
      </c>
      <c r="E384">
        <v>41147.63265306122</v>
      </c>
      <c r="F384">
        <v>116334.6326530612</v>
      </c>
    </row>
    <row r="385" spans="1:6" x14ac:dyDescent="0.25">
      <c r="A385" s="1" t="s">
        <v>389</v>
      </c>
      <c r="B385">
        <v>0.17492755102040811</v>
      </c>
      <c r="C385">
        <v>17492.75510204081</v>
      </c>
      <c r="D385">
        <v>111725.18367346939</v>
      </c>
      <c r="E385">
        <v>5767.5714285714239</v>
      </c>
      <c r="F385">
        <v>117492.7551020408</v>
      </c>
    </row>
    <row r="386" spans="1:6" x14ac:dyDescent="0.25">
      <c r="A386" s="1" t="s">
        <v>390</v>
      </c>
      <c r="B386">
        <v>0.1885667346938775</v>
      </c>
      <c r="C386">
        <v>18856.673469387741</v>
      </c>
      <c r="D386">
        <v>113089.1020408163</v>
      </c>
      <c r="E386">
        <v>5767.5714285714239</v>
      </c>
      <c r="F386">
        <v>118856.6734693878</v>
      </c>
    </row>
    <row r="387" spans="1:6" x14ac:dyDescent="0.25">
      <c r="A387" s="1" t="s">
        <v>391</v>
      </c>
      <c r="B387">
        <v>0.19135816326530611</v>
      </c>
      <c r="C387">
        <v>19135.816326530599</v>
      </c>
      <c r="D387">
        <v>110752.42857142859</v>
      </c>
      <c r="E387">
        <v>8383.387755102036</v>
      </c>
      <c r="F387">
        <v>119135.81632653061</v>
      </c>
    </row>
    <row r="388" spans="1:6" x14ac:dyDescent="0.25">
      <c r="A388" s="1" t="s">
        <v>392</v>
      </c>
      <c r="B388">
        <v>0.185443</v>
      </c>
      <c r="C388">
        <v>18544.3</v>
      </c>
      <c r="D388">
        <v>110612.88</v>
      </c>
      <c r="E388">
        <v>7931.4199999999964</v>
      </c>
      <c r="F388">
        <v>118544.3</v>
      </c>
    </row>
    <row r="389" spans="1:6" x14ac:dyDescent="0.25">
      <c r="A389" s="1" t="s">
        <v>393</v>
      </c>
      <c r="B389">
        <v>0.1899824</v>
      </c>
      <c r="C389">
        <v>18998.239999999991</v>
      </c>
      <c r="D389">
        <v>105890.24000000001</v>
      </c>
      <c r="E389">
        <v>13107.999999999991</v>
      </c>
      <c r="F389">
        <v>118998.24</v>
      </c>
    </row>
    <row r="390" spans="1:6" x14ac:dyDescent="0.25">
      <c r="A390" s="1" t="s">
        <v>394</v>
      </c>
      <c r="B390">
        <v>0.16658719999999999</v>
      </c>
      <c r="C390">
        <v>16658.71999999999</v>
      </c>
      <c r="D390">
        <v>93994.5</v>
      </c>
      <c r="E390">
        <v>22664.21999999999</v>
      </c>
      <c r="F390">
        <v>116658.72</v>
      </c>
    </row>
    <row r="391" spans="1:6" x14ac:dyDescent="0.25">
      <c r="A391" s="1" t="s">
        <v>395</v>
      </c>
      <c r="B391">
        <v>0.16910179999999991</v>
      </c>
      <c r="C391">
        <v>16910.18</v>
      </c>
      <c r="D391">
        <v>87835.76</v>
      </c>
      <c r="E391">
        <v>29074.419999999991</v>
      </c>
      <c r="F391">
        <v>116910.18</v>
      </c>
    </row>
    <row r="392" spans="1:6" x14ac:dyDescent="0.25">
      <c r="A392" s="1" t="s">
        <v>396</v>
      </c>
      <c r="B392">
        <v>0.1664411999999999</v>
      </c>
      <c r="C392">
        <v>16644.119999999992</v>
      </c>
      <c r="D392">
        <v>77379.94</v>
      </c>
      <c r="E392">
        <v>39264.18</v>
      </c>
      <c r="F392">
        <v>116644.12</v>
      </c>
    </row>
    <row r="393" spans="1:6" x14ac:dyDescent="0.25">
      <c r="A393" s="1" t="s">
        <v>397</v>
      </c>
      <c r="B393">
        <v>0.18469740000000001</v>
      </c>
      <c r="C393">
        <v>18469.739999999991</v>
      </c>
      <c r="D393">
        <v>77261.52</v>
      </c>
      <c r="E393">
        <v>41208.219999999987</v>
      </c>
      <c r="F393">
        <v>118469.74</v>
      </c>
    </row>
    <row r="394" spans="1:6" x14ac:dyDescent="0.25">
      <c r="A394" s="1" t="s">
        <v>398</v>
      </c>
      <c r="B394">
        <v>0.19575319999999999</v>
      </c>
      <c r="C394">
        <v>19575.319999999989</v>
      </c>
      <c r="D394">
        <v>79867.100000000006</v>
      </c>
      <c r="E394">
        <v>39708.219999999987</v>
      </c>
      <c r="F394">
        <v>119575.32</v>
      </c>
    </row>
    <row r="395" spans="1:6" x14ac:dyDescent="0.25">
      <c r="A395" s="1" t="s">
        <v>399</v>
      </c>
      <c r="B395">
        <v>0.19449899999999989</v>
      </c>
      <c r="C395">
        <v>19449.899999999991</v>
      </c>
      <c r="D395">
        <v>79741.679999999993</v>
      </c>
      <c r="E395">
        <v>39708.219999999987</v>
      </c>
      <c r="F395">
        <v>119449.9</v>
      </c>
    </row>
    <row r="396" spans="1:6" x14ac:dyDescent="0.25">
      <c r="A396" s="1" t="s">
        <v>400</v>
      </c>
      <c r="B396">
        <v>0.2013868</v>
      </c>
      <c r="C396">
        <v>20138.679999999989</v>
      </c>
      <c r="D396">
        <v>83000.86</v>
      </c>
      <c r="E396">
        <v>37137.82</v>
      </c>
      <c r="F396">
        <v>120138.68</v>
      </c>
    </row>
    <row r="397" spans="1:6" x14ac:dyDescent="0.25">
      <c r="A397" s="1" t="s">
        <v>401</v>
      </c>
      <c r="B397">
        <v>0.18513679999999999</v>
      </c>
      <c r="C397">
        <v>18513.679999999989</v>
      </c>
      <c r="D397">
        <v>82959.039999999994</v>
      </c>
      <c r="E397">
        <v>35554.639999999992</v>
      </c>
      <c r="F397">
        <v>118513.68</v>
      </c>
    </row>
    <row r="398" spans="1:6" x14ac:dyDescent="0.25">
      <c r="A398" s="1" t="s">
        <v>402</v>
      </c>
      <c r="B398">
        <v>0.17934459999999991</v>
      </c>
      <c r="C398">
        <v>17934.459999999981</v>
      </c>
      <c r="D398">
        <v>76779.94</v>
      </c>
      <c r="E398">
        <v>41154.519999999997</v>
      </c>
      <c r="F398">
        <v>117934.46</v>
      </c>
    </row>
    <row r="399" spans="1:6" x14ac:dyDescent="0.25">
      <c r="A399" s="1" t="s">
        <v>403</v>
      </c>
      <c r="B399">
        <v>0.1860813999999999</v>
      </c>
      <c r="C399">
        <v>18608.139999999989</v>
      </c>
      <c r="D399">
        <v>50890.48</v>
      </c>
      <c r="E399">
        <v>67717.66</v>
      </c>
      <c r="F399">
        <v>118608.14</v>
      </c>
    </row>
    <row r="400" spans="1:6" x14ac:dyDescent="0.25">
      <c r="A400" s="1" t="s">
        <v>404</v>
      </c>
      <c r="B400">
        <v>0.1703407999999999</v>
      </c>
      <c r="C400">
        <v>17034.079999999991</v>
      </c>
      <c r="D400">
        <v>47545.22</v>
      </c>
      <c r="E400">
        <v>69488.86</v>
      </c>
      <c r="F400">
        <v>117034.08</v>
      </c>
    </row>
    <row r="401" spans="1:6" x14ac:dyDescent="0.25">
      <c r="A401" s="1" t="s">
        <v>405</v>
      </c>
      <c r="B401">
        <v>0.16306699999999991</v>
      </c>
      <c r="C401">
        <v>16306.69999999999</v>
      </c>
      <c r="D401">
        <v>42218.6</v>
      </c>
      <c r="E401">
        <v>74088.100000000006</v>
      </c>
      <c r="F401">
        <v>116306.7</v>
      </c>
    </row>
    <row r="402" spans="1:6" x14ac:dyDescent="0.25">
      <c r="A402" s="1" t="s">
        <v>406</v>
      </c>
      <c r="B402">
        <v>0.16231819999999991</v>
      </c>
      <c r="C402">
        <v>16231.819999999991</v>
      </c>
      <c r="D402">
        <v>27038.18</v>
      </c>
      <c r="E402">
        <v>89193.64</v>
      </c>
      <c r="F402">
        <v>116231.82</v>
      </c>
    </row>
    <row r="403" spans="1:6" x14ac:dyDescent="0.25">
      <c r="A403" s="1" t="s">
        <v>407</v>
      </c>
      <c r="B403">
        <v>0.1676737999999999</v>
      </c>
      <c r="C403">
        <v>16767.37999999999</v>
      </c>
      <c r="D403">
        <v>16640.86</v>
      </c>
      <c r="E403">
        <v>100126.52</v>
      </c>
      <c r="F403">
        <v>116767.38</v>
      </c>
    </row>
    <row r="404" spans="1:6" x14ac:dyDescent="0.25">
      <c r="A404" s="1" t="s">
        <v>408</v>
      </c>
      <c r="B404">
        <v>0.1573633999999999</v>
      </c>
      <c r="C404">
        <v>15736.339999999989</v>
      </c>
      <c r="D404">
        <v>17807.82</v>
      </c>
      <c r="E404">
        <v>97928.52</v>
      </c>
      <c r="F404">
        <v>115736.34</v>
      </c>
    </row>
    <row r="405" spans="1:6" x14ac:dyDescent="0.25">
      <c r="A405" s="1" t="s">
        <v>409</v>
      </c>
      <c r="B405">
        <v>0.15928859999999989</v>
      </c>
      <c r="C405">
        <v>15928.85999999999</v>
      </c>
      <c r="D405">
        <v>15908.26</v>
      </c>
      <c r="E405">
        <v>100020.6</v>
      </c>
      <c r="F405">
        <v>115928.86</v>
      </c>
    </row>
    <row r="406" spans="1:6" x14ac:dyDescent="0.25">
      <c r="A406" s="1" t="s">
        <v>410</v>
      </c>
      <c r="B406">
        <v>0.15845179999999989</v>
      </c>
      <c r="C406">
        <v>15845.179999999989</v>
      </c>
      <c r="D406">
        <v>8217.18</v>
      </c>
      <c r="E406">
        <v>107628</v>
      </c>
      <c r="F406">
        <v>115845.18</v>
      </c>
    </row>
    <row r="407" spans="1:6" x14ac:dyDescent="0.25">
      <c r="A407" s="1" t="s">
        <v>411</v>
      </c>
      <c r="B407">
        <v>0.15583959999999991</v>
      </c>
      <c r="C407">
        <v>15583.95999999999</v>
      </c>
      <c r="D407">
        <v>7955.96</v>
      </c>
      <c r="E407">
        <v>107628</v>
      </c>
      <c r="F407">
        <v>115583.96</v>
      </c>
    </row>
    <row r="408" spans="1:6" x14ac:dyDescent="0.25">
      <c r="A408" s="1" t="s">
        <v>412</v>
      </c>
      <c r="B408">
        <v>0.15979339999999989</v>
      </c>
      <c r="C408">
        <v>15979.339999999989</v>
      </c>
      <c r="D408">
        <v>8351.34</v>
      </c>
      <c r="E408">
        <v>107628</v>
      </c>
      <c r="F408">
        <v>115979.34</v>
      </c>
    </row>
    <row r="409" spans="1:6" x14ac:dyDescent="0.25">
      <c r="A409" s="1" t="s">
        <v>413</v>
      </c>
      <c r="B409">
        <v>0.16042519999999991</v>
      </c>
      <c r="C409">
        <v>16042.51999999999</v>
      </c>
      <c r="D409">
        <v>8414.52</v>
      </c>
      <c r="E409">
        <v>107628</v>
      </c>
      <c r="F409">
        <v>116042.52</v>
      </c>
    </row>
    <row r="410" spans="1:6" x14ac:dyDescent="0.25">
      <c r="A410" s="1" t="s">
        <v>414</v>
      </c>
      <c r="B410">
        <v>0.1596661999999999</v>
      </c>
      <c r="C410">
        <v>15966.61999999999</v>
      </c>
      <c r="D410">
        <v>15962.38</v>
      </c>
      <c r="E410">
        <v>100004.24</v>
      </c>
      <c r="F410">
        <v>115966.62</v>
      </c>
    </row>
    <row r="411" spans="1:6" x14ac:dyDescent="0.25">
      <c r="A411" s="1" t="s">
        <v>415</v>
      </c>
      <c r="B411">
        <v>0.16337239999999989</v>
      </c>
      <c r="C411">
        <v>16337.24</v>
      </c>
      <c r="D411">
        <v>18493.64</v>
      </c>
      <c r="E411">
        <v>97843.6</v>
      </c>
      <c r="F411">
        <v>116337.24</v>
      </c>
    </row>
    <row r="412" spans="1:6" x14ac:dyDescent="0.25">
      <c r="A412" s="1" t="s">
        <v>416</v>
      </c>
      <c r="B412">
        <v>0.16426428571428561</v>
      </c>
      <c r="C412">
        <v>16426.428571428569</v>
      </c>
      <c r="D412">
        <v>19014.244897959179</v>
      </c>
      <c r="E412">
        <v>97412.183673469393</v>
      </c>
      <c r="F412">
        <v>116426.42857142859</v>
      </c>
    </row>
    <row r="413" spans="1:6" x14ac:dyDescent="0.25">
      <c r="A413" s="1" t="s">
        <v>417</v>
      </c>
      <c r="B413">
        <v>0.1584299999999999</v>
      </c>
      <c r="C413">
        <v>15843</v>
      </c>
      <c r="D413">
        <v>52386.061224489793</v>
      </c>
      <c r="E413">
        <v>63456.938775510207</v>
      </c>
      <c r="F413">
        <v>115843</v>
      </c>
    </row>
    <row r="414" spans="1:6" x14ac:dyDescent="0.25">
      <c r="A414" s="1" t="s">
        <v>418</v>
      </c>
      <c r="B414">
        <v>0.15385530612244891</v>
      </c>
      <c r="C414">
        <v>15385.5306122449</v>
      </c>
      <c r="D414">
        <v>53467.367346938772</v>
      </c>
      <c r="E414">
        <v>61918.163265306117</v>
      </c>
      <c r="F414">
        <v>115385.5306122449</v>
      </c>
    </row>
    <row r="415" spans="1:6" x14ac:dyDescent="0.25">
      <c r="A415" s="1" t="s">
        <v>419</v>
      </c>
      <c r="B415">
        <v>0.16119326530612241</v>
      </c>
      <c r="C415">
        <v>16119.326530612239</v>
      </c>
      <c r="D415">
        <v>36849.693877551021</v>
      </c>
      <c r="E415">
        <v>79269.632653061228</v>
      </c>
      <c r="F415">
        <v>116119.3265306122</v>
      </c>
    </row>
    <row r="416" spans="1:6" x14ac:dyDescent="0.25">
      <c r="A416" s="1" t="s">
        <v>420</v>
      </c>
      <c r="B416">
        <v>0.15857734693877551</v>
      </c>
      <c r="C416">
        <v>15857.734693877541</v>
      </c>
      <c r="D416">
        <v>30373.244897959179</v>
      </c>
      <c r="E416">
        <v>85484.489795918373</v>
      </c>
      <c r="F416">
        <v>115857.7346938775</v>
      </c>
    </row>
    <row r="417" spans="1:6" x14ac:dyDescent="0.25">
      <c r="A417" s="1" t="s">
        <v>421</v>
      </c>
      <c r="B417">
        <v>0.1527471428571428</v>
      </c>
      <c r="C417">
        <v>15274.714285714281</v>
      </c>
      <c r="D417">
        <v>40353.040816326531</v>
      </c>
      <c r="E417">
        <v>74921.673469387752</v>
      </c>
      <c r="F417">
        <v>115274.7142857143</v>
      </c>
    </row>
    <row r="418" spans="1:6" x14ac:dyDescent="0.25">
      <c r="A418" s="1" t="s">
        <v>422</v>
      </c>
      <c r="B418">
        <v>0.15290367346938771</v>
      </c>
      <c r="C418">
        <v>15290.36734693877</v>
      </c>
      <c r="D418">
        <v>40368.693877551021</v>
      </c>
      <c r="E418">
        <v>74921.673469387752</v>
      </c>
      <c r="F418">
        <v>115290.3673469388</v>
      </c>
    </row>
    <row r="419" spans="1:6" x14ac:dyDescent="0.25">
      <c r="A419" s="1" t="s">
        <v>423</v>
      </c>
      <c r="B419">
        <v>0.1599424489795917</v>
      </c>
      <c r="C419">
        <v>15994.244897959181</v>
      </c>
      <c r="D419">
        <v>33782.877551020407</v>
      </c>
      <c r="E419">
        <v>82211.367346938772</v>
      </c>
      <c r="F419">
        <v>115994.2448979592</v>
      </c>
    </row>
    <row r="420" spans="1:6" x14ac:dyDescent="0.25">
      <c r="A420" s="1" t="s">
        <v>424</v>
      </c>
      <c r="B420">
        <v>0.16074142857142851</v>
      </c>
      <c r="C420">
        <v>16074.14285714285</v>
      </c>
      <c r="D420">
        <v>33862.775510204083</v>
      </c>
      <c r="E420">
        <v>82211.367346938772</v>
      </c>
      <c r="F420">
        <v>116074.1428571429</v>
      </c>
    </row>
    <row r="421" spans="1:6" x14ac:dyDescent="0.25">
      <c r="A421" s="1" t="s">
        <v>425</v>
      </c>
      <c r="B421">
        <v>0.1604691999999999</v>
      </c>
      <c r="C421">
        <v>16046.919999999989</v>
      </c>
      <c r="D421">
        <v>51830.76</v>
      </c>
      <c r="E421">
        <v>64216.160000000003</v>
      </c>
      <c r="F421">
        <v>116046.92</v>
      </c>
    </row>
    <row r="422" spans="1:6" x14ac:dyDescent="0.25">
      <c r="A422" s="1" t="s">
        <v>426</v>
      </c>
      <c r="B422">
        <v>0.15462859999999989</v>
      </c>
      <c r="C422">
        <v>15462.85999999999</v>
      </c>
      <c r="D422">
        <v>63087.040000000001</v>
      </c>
      <c r="E422">
        <v>52375.82</v>
      </c>
      <c r="F422">
        <v>115462.86</v>
      </c>
    </row>
    <row r="423" spans="1:6" x14ac:dyDescent="0.25">
      <c r="A423" s="1" t="s">
        <v>427</v>
      </c>
      <c r="B423">
        <v>0.15258360000000001</v>
      </c>
      <c r="C423">
        <v>15258.35999999999</v>
      </c>
      <c r="D423">
        <v>59875.5</v>
      </c>
      <c r="E423">
        <v>55382.859999999993</v>
      </c>
      <c r="F423">
        <v>115258.36</v>
      </c>
    </row>
    <row r="424" spans="1:6" x14ac:dyDescent="0.25">
      <c r="A424" s="1" t="s">
        <v>428</v>
      </c>
      <c r="B424">
        <v>0.1505544</v>
      </c>
      <c r="C424">
        <v>15055.43999999999</v>
      </c>
      <c r="D424">
        <v>49853.86</v>
      </c>
      <c r="E424">
        <v>65201.58</v>
      </c>
      <c r="F424">
        <v>115055.44</v>
      </c>
    </row>
    <row r="425" spans="1:6" x14ac:dyDescent="0.25">
      <c r="A425" s="1" t="s">
        <v>429</v>
      </c>
      <c r="B425">
        <v>0.1460476</v>
      </c>
      <c r="C425">
        <v>14604.76</v>
      </c>
      <c r="D425">
        <v>47345.78</v>
      </c>
      <c r="E425">
        <v>67258.98</v>
      </c>
      <c r="F425">
        <v>114604.76</v>
      </c>
    </row>
    <row r="426" spans="1:6" x14ac:dyDescent="0.25">
      <c r="A426" s="1" t="s">
        <v>430</v>
      </c>
      <c r="B426">
        <v>0.1405372</v>
      </c>
      <c r="C426">
        <v>14053.71999999999</v>
      </c>
      <c r="D426">
        <v>39693.86</v>
      </c>
      <c r="E426">
        <v>74359.86</v>
      </c>
      <c r="F426">
        <v>114053.72</v>
      </c>
    </row>
    <row r="427" spans="1:6" x14ac:dyDescent="0.25">
      <c r="A427" s="1" t="s">
        <v>431</v>
      </c>
      <c r="B427">
        <v>0.1313734</v>
      </c>
      <c r="C427">
        <v>13137.339999999989</v>
      </c>
      <c r="D427">
        <v>36405.78</v>
      </c>
      <c r="E427">
        <v>76731.56</v>
      </c>
      <c r="F427">
        <v>113137.34</v>
      </c>
    </row>
    <row r="428" spans="1:6" x14ac:dyDescent="0.25">
      <c r="A428" s="1" t="s">
        <v>432</v>
      </c>
      <c r="B428">
        <v>0.1304645999999999</v>
      </c>
      <c r="C428">
        <v>13046.46</v>
      </c>
      <c r="D428">
        <v>40186.839999999997</v>
      </c>
      <c r="E428">
        <v>72859.62</v>
      </c>
      <c r="F428">
        <v>113046.46</v>
      </c>
    </row>
    <row r="429" spans="1:6" x14ac:dyDescent="0.25">
      <c r="A429" s="1" t="s">
        <v>433</v>
      </c>
      <c r="B429">
        <v>0.1389888</v>
      </c>
      <c r="C429">
        <v>13898.87999999999</v>
      </c>
      <c r="D429">
        <v>37230.720000000001</v>
      </c>
      <c r="E429">
        <v>76668.160000000003</v>
      </c>
      <c r="F429">
        <v>113898.88</v>
      </c>
    </row>
    <row r="430" spans="1:6" x14ac:dyDescent="0.25">
      <c r="A430" s="1" t="s">
        <v>434</v>
      </c>
      <c r="B430">
        <v>0.14072380000000001</v>
      </c>
      <c r="C430">
        <v>14072.37999999999</v>
      </c>
      <c r="D430">
        <v>44662.42</v>
      </c>
      <c r="E430">
        <v>69409.960000000006</v>
      </c>
      <c r="F430">
        <v>114072.38</v>
      </c>
    </row>
    <row r="431" spans="1:6" x14ac:dyDescent="0.25">
      <c r="A431" s="1" t="s">
        <v>435</v>
      </c>
      <c r="B431">
        <v>0.13974739999999991</v>
      </c>
      <c r="C431">
        <v>13974.739999999991</v>
      </c>
      <c r="D431">
        <v>95040.34</v>
      </c>
      <c r="E431">
        <v>18934.399999999991</v>
      </c>
      <c r="F431">
        <v>113974.74</v>
      </c>
    </row>
    <row r="432" spans="1:6" x14ac:dyDescent="0.25">
      <c r="A432" s="1" t="s">
        <v>436</v>
      </c>
      <c r="B432">
        <v>0.12673639999999989</v>
      </c>
      <c r="C432">
        <v>12673.63999999999</v>
      </c>
      <c r="D432">
        <v>98113.32</v>
      </c>
      <c r="E432">
        <v>14560.319999999991</v>
      </c>
      <c r="F432">
        <v>112673.64</v>
      </c>
    </row>
    <row r="433" spans="1:6" x14ac:dyDescent="0.25">
      <c r="A433" s="1" t="s">
        <v>437</v>
      </c>
      <c r="B433">
        <v>0.11905579999999991</v>
      </c>
      <c r="C433">
        <v>11905.579999999991</v>
      </c>
      <c r="D433">
        <v>93508.86</v>
      </c>
      <c r="E433">
        <v>18396.71999999999</v>
      </c>
      <c r="F433">
        <v>111905.58</v>
      </c>
    </row>
    <row r="434" spans="1:6" x14ac:dyDescent="0.25">
      <c r="A434" s="1" t="s">
        <v>438</v>
      </c>
      <c r="B434">
        <v>0.12271259999999989</v>
      </c>
      <c r="C434">
        <v>12271.259999999989</v>
      </c>
      <c r="D434">
        <v>79449.179999999993</v>
      </c>
      <c r="E434">
        <v>32822.079999999987</v>
      </c>
      <c r="F434">
        <v>112271.26</v>
      </c>
    </row>
    <row r="435" spans="1:6" x14ac:dyDescent="0.25">
      <c r="A435" s="1" t="s">
        <v>439</v>
      </c>
      <c r="B435">
        <v>0.1321709999999999</v>
      </c>
      <c r="C435">
        <v>13217.099999999989</v>
      </c>
      <c r="D435">
        <v>80395.02</v>
      </c>
      <c r="E435">
        <v>32822.079999999987</v>
      </c>
      <c r="F435">
        <v>113217.1</v>
      </c>
    </row>
    <row r="436" spans="1:6" x14ac:dyDescent="0.25">
      <c r="A436" s="1" t="s">
        <v>440</v>
      </c>
      <c r="B436">
        <v>0.15215179999999989</v>
      </c>
      <c r="C436">
        <v>15215.179999999989</v>
      </c>
      <c r="D436">
        <v>83362.539999999994</v>
      </c>
      <c r="E436">
        <v>31852.639999999989</v>
      </c>
      <c r="F436">
        <v>115215.18</v>
      </c>
    </row>
    <row r="437" spans="1:6" x14ac:dyDescent="0.25">
      <c r="A437" s="1" t="s">
        <v>441</v>
      </c>
      <c r="B437">
        <v>0.15676119999999991</v>
      </c>
      <c r="C437">
        <v>15676.11999999999</v>
      </c>
      <c r="D437">
        <v>90963.839999999997</v>
      </c>
      <c r="E437">
        <v>24712.279999999992</v>
      </c>
      <c r="F437">
        <v>115676.12</v>
      </c>
    </row>
    <row r="438" spans="1:6" x14ac:dyDescent="0.25">
      <c r="A438" s="1" t="s">
        <v>442</v>
      </c>
      <c r="B438">
        <v>0.15988279999999991</v>
      </c>
      <c r="C438">
        <v>15988.27999999999</v>
      </c>
      <c r="D438">
        <v>91276</v>
      </c>
      <c r="E438">
        <v>24712.279999999992</v>
      </c>
      <c r="F438">
        <v>115988.28</v>
      </c>
    </row>
    <row r="439" spans="1:6" x14ac:dyDescent="0.25">
      <c r="A439" s="1" t="s">
        <v>443</v>
      </c>
      <c r="B439">
        <v>0.14814999999999989</v>
      </c>
      <c r="C439">
        <v>14814.999999999991</v>
      </c>
      <c r="D439">
        <v>94376.54</v>
      </c>
      <c r="E439">
        <v>20438.459999999988</v>
      </c>
      <c r="F439">
        <v>114815</v>
      </c>
    </row>
    <row r="440" spans="1:6" x14ac:dyDescent="0.25">
      <c r="A440" s="1" t="s">
        <v>444</v>
      </c>
      <c r="B440">
        <v>0.15024599999999991</v>
      </c>
      <c r="C440">
        <v>15024.599999999989</v>
      </c>
      <c r="D440">
        <v>91293.82</v>
      </c>
      <c r="E440">
        <v>23730.779999999992</v>
      </c>
      <c r="F440">
        <v>115024.6</v>
      </c>
    </row>
    <row r="441" spans="1:6" x14ac:dyDescent="0.25">
      <c r="A441" s="1" t="s">
        <v>445</v>
      </c>
      <c r="B441">
        <v>0.16841795918367339</v>
      </c>
      <c r="C441">
        <v>16841.795918367341</v>
      </c>
      <c r="D441">
        <v>74339.836734693876</v>
      </c>
      <c r="E441">
        <v>42501.959183673462</v>
      </c>
      <c r="F441">
        <v>116841.7959183674</v>
      </c>
    </row>
    <row r="442" spans="1:6" x14ac:dyDescent="0.25">
      <c r="A442" s="1" t="s">
        <v>446</v>
      </c>
      <c r="B442">
        <v>0.15979539999999989</v>
      </c>
      <c r="C442">
        <v>15979.53999999999</v>
      </c>
      <c r="D442">
        <v>74324.479999999996</v>
      </c>
      <c r="E442">
        <v>41655.06</v>
      </c>
      <c r="F442">
        <v>115979.54</v>
      </c>
    </row>
    <row r="443" spans="1:6" x14ac:dyDescent="0.25">
      <c r="A443" s="1" t="s">
        <v>447</v>
      </c>
      <c r="B443">
        <v>0.1789571999999999</v>
      </c>
      <c r="C443">
        <v>17895.71999999999</v>
      </c>
      <c r="D443">
        <v>78222.960000000006</v>
      </c>
      <c r="E443">
        <v>39672.759999999987</v>
      </c>
      <c r="F443">
        <v>117895.72</v>
      </c>
    </row>
    <row r="444" spans="1:6" x14ac:dyDescent="0.25">
      <c r="A444" s="1" t="s">
        <v>448</v>
      </c>
      <c r="B444">
        <v>0.17827519999999991</v>
      </c>
      <c r="C444">
        <v>17827.51999999999</v>
      </c>
      <c r="D444">
        <v>80906.399999999994</v>
      </c>
      <c r="E444">
        <v>36921.119999999988</v>
      </c>
      <c r="F444">
        <v>117827.52</v>
      </c>
    </row>
    <row r="445" spans="1:6" x14ac:dyDescent="0.25">
      <c r="A445" s="1" t="s">
        <v>449</v>
      </c>
      <c r="B445">
        <v>0.17090899999999989</v>
      </c>
      <c r="C445">
        <v>17090.899999999991</v>
      </c>
      <c r="D445">
        <v>89892.9</v>
      </c>
      <c r="E445">
        <v>27197.999999999989</v>
      </c>
      <c r="F445">
        <v>117090.9</v>
      </c>
    </row>
    <row r="446" spans="1:6" x14ac:dyDescent="0.25">
      <c r="A446" s="1" t="s">
        <v>450</v>
      </c>
      <c r="B446">
        <v>0.16080399999999989</v>
      </c>
      <c r="C446">
        <v>16080.399999999991</v>
      </c>
      <c r="D446">
        <v>82371.320000000007</v>
      </c>
      <c r="E446">
        <v>33709.079999999987</v>
      </c>
      <c r="F446">
        <v>116080.4</v>
      </c>
    </row>
    <row r="447" spans="1:6" x14ac:dyDescent="0.25">
      <c r="A447" s="1" t="s">
        <v>451</v>
      </c>
      <c r="B447">
        <v>0.16375079999999989</v>
      </c>
      <c r="C447">
        <v>16375.079999999991</v>
      </c>
      <c r="D447">
        <v>59237.52</v>
      </c>
      <c r="E447">
        <v>57137.56</v>
      </c>
      <c r="F447">
        <v>116375.08</v>
      </c>
    </row>
    <row r="448" spans="1:6" x14ac:dyDescent="0.25">
      <c r="A448" s="1" t="s">
        <v>452</v>
      </c>
      <c r="B448">
        <v>0.14415399999999989</v>
      </c>
      <c r="C448">
        <v>14415.399999999991</v>
      </c>
      <c r="D448">
        <v>57277.84</v>
      </c>
      <c r="E448">
        <v>57137.56</v>
      </c>
      <c r="F448">
        <v>114415.4</v>
      </c>
    </row>
    <row r="449" spans="1:6" x14ac:dyDescent="0.25">
      <c r="A449" s="1" t="s">
        <v>453</v>
      </c>
      <c r="B449">
        <v>0.14618479999999989</v>
      </c>
      <c r="C449">
        <v>14618.47999999999</v>
      </c>
      <c r="D449">
        <v>47019.02</v>
      </c>
      <c r="E449">
        <v>67599.460000000006</v>
      </c>
      <c r="F449">
        <v>114618.48</v>
      </c>
    </row>
    <row r="450" spans="1:6" x14ac:dyDescent="0.25">
      <c r="A450" s="1" t="s">
        <v>454</v>
      </c>
      <c r="B450">
        <v>0.14289740000000001</v>
      </c>
      <c r="C450">
        <v>14289.74</v>
      </c>
      <c r="D450">
        <v>16836.68</v>
      </c>
      <c r="E450">
        <v>97453.06</v>
      </c>
      <c r="F450">
        <v>114289.74</v>
      </c>
    </row>
    <row r="451" spans="1:6" x14ac:dyDescent="0.25">
      <c r="A451" s="1" t="s">
        <v>455</v>
      </c>
      <c r="B451">
        <v>0.14326979999999989</v>
      </c>
      <c r="C451">
        <v>14326.98</v>
      </c>
      <c r="D451">
        <v>16873.919999999998</v>
      </c>
      <c r="E451">
        <v>97453.06</v>
      </c>
      <c r="F451">
        <v>114326.98</v>
      </c>
    </row>
    <row r="452" spans="1:6" x14ac:dyDescent="0.25">
      <c r="A452" s="1" t="s">
        <v>456</v>
      </c>
      <c r="B452">
        <v>0.1436803999999999</v>
      </c>
      <c r="C452">
        <v>14368.04</v>
      </c>
      <c r="D452">
        <v>17677.5</v>
      </c>
      <c r="E452">
        <v>96690.54</v>
      </c>
      <c r="F452">
        <v>114368.04</v>
      </c>
    </row>
    <row r="453" spans="1:6" x14ac:dyDescent="0.25">
      <c r="A453" s="1" t="s">
        <v>457</v>
      </c>
      <c r="B453">
        <v>0.1446385999999999</v>
      </c>
      <c r="C453">
        <v>14463.86</v>
      </c>
      <c r="D453">
        <v>23679.56</v>
      </c>
      <c r="E453">
        <v>90784.3</v>
      </c>
      <c r="F453">
        <v>114463.86</v>
      </c>
    </row>
    <row r="454" spans="1:6" x14ac:dyDescent="0.25">
      <c r="A454" s="1" t="s">
        <v>458</v>
      </c>
      <c r="B454">
        <v>0.14529159999999991</v>
      </c>
      <c r="C454">
        <v>14529.16</v>
      </c>
      <c r="D454">
        <v>25539.86</v>
      </c>
      <c r="E454">
        <v>88989.3</v>
      </c>
      <c r="F454">
        <v>114529.16</v>
      </c>
    </row>
    <row r="455" spans="1:6" x14ac:dyDescent="0.25">
      <c r="A455" s="1" t="s">
        <v>459</v>
      </c>
      <c r="B455">
        <v>0.1444437999999999</v>
      </c>
      <c r="C455">
        <v>14444.38</v>
      </c>
      <c r="D455">
        <v>37552.639999999999</v>
      </c>
      <c r="E455">
        <v>76891.740000000005</v>
      </c>
      <c r="F455">
        <v>114444.38</v>
      </c>
    </row>
    <row r="456" spans="1:6" x14ac:dyDescent="0.25">
      <c r="A456" s="1" t="s">
        <v>460</v>
      </c>
      <c r="B456">
        <v>0.13966239999999991</v>
      </c>
      <c r="C456">
        <v>13966.239999999991</v>
      </c>
      <c r="D456">
        <v>47426.6</v>
      </c>
      <c r="E456">
        <v>66539.64</v>
      </c>
      <c r="F456">
        <v>113966.24</v>
      </c>
    </row>
    <row r="457" spans="1:6" x14ac:dyDescent="0.25">
      <c r="A457" s="1" t="s">
        <v>461</v>
      </c>
      <c r="B457">
        <v>0.14442979999999991</v>
      </c>
      <c r="C457">
        <v>14442.98</v>
      </c>
      <c r="D457">
        <v>38601.440000000002</v>
      </c>
      <c r="E457">
        <v>75841.539999999994</v>
      </c>
      <c r="F457">
        <v>114442.98</v>
      </c>
    </row>
    <row r="458" spans="1:6" x14ac:dyDescent="0.25">
      <c r="A458" s="1" t="s">
        <v>462</v>
      </c>
      <c r="B458">
        <v>0.13452759999999989</v>
      </c>
      <c r="C458">
        <v>13452.759999999989</v>
      </c>
      <c r="D458">
        <v>34795.1</v>
      </c>
      <c r="E458">
        <v>78657.66</v>
      </c>
      <c r="F458">
        <v>113452.76</v>
      </c>
    </row>
    <row r="459" spans="1:6" x14ac:dyDescent="0.25">
      <c r="A459" s="1" t="s">
        <v>463</v>
      </c>
      <c r="B459">
        <v>0.1367971999999999</v>
      </c>
      <c r="C459">
        <v>13679.71999999999</v>
      </c>
      <c r="D459">
        <v>39514.300000000003</v>
      </c>
      <c r="E459">
        <v>74165.42</v>
      </c>
      <c r="F459">
        <v>113679.72</v>
      </c>
    </row>
    <row r="460" spans="1:6" x14ac:dyDescent="0.25">
      <c r="A460" s="1" t="s">
        <v>464</v>
      </c>
      <c r="B460">
        <v>0.14044839999999989</v>
      </c>
      <c r="C460">
        <v>14044.839999999989</v>
      </c>
      <c r="D460">
        <v>36735.42</v>
      </c>
      <c r="E460">
        <v>77309.42</v>
      </c>
      <c r="F460">
        <v>114044.84</v>
      </c>
    </row>
    <row r="461" spans="1:6" x14ac:dyDescent="0.25">
      <c r="A461" s="1" t="s">
        <v>465</v>
      </c>
      <c r="B461">
        <v>0.14311599999999991</v>
      </c>
      <c r="C461">
        <v>14311.6</v>
      </c>
      <c r="D461">
        <v>50172.22</v>
      </c>
      <c r="E461">
        <v>64139.38</v>
      </c>
      <c r="F461">
        <v>114311.6</v>
      </c>
    </row>
    <row r="462" spans="1:6" x14ac:dyDescent="0.25">
      <c r="A462" s="1" t="s">
        <v>466</v>
      </c>
      <c r="B462">
        <v>0.1457845999999999</v>
      </c>
      <c r="C462">
        <v>14578.46</v>
      </c>
      <c r="D462">
        <v>71616.22</v>
      </c>
      <c r="E462">
        <v>42962.239999999998</v>
      </c>
      <c r="F462">
        <v>114578.46</v>
      </c>
    </row>
    <row r="463" spans="1:6" x14ac:dyDescent="0.25">
      <c r="A463" s="1" t="s">
        <v>467</v>
      </c>
      <c r="B463">
        <v>0.14195240000000001</v>
      </c>
      <c r="C463">
        <v>14195.24</v>
      </c>
      <c r="D463">
        <v>66700.06</v>
      </c>
      <c r="E463">
        <v>47495.18</v>
      </c>
      <c r="F463">
        <v>114195.24</v>
      </c>
    </row>
    <row r="464" spans="1:6" x14ac:dyDescent="0.25">
      <c r="A464" s="1" t="s">
        <v>468</v>
      </c>
      <c r="B464">
        <v>0.14298319999999989</v>
      </c>
      <c r="C464">
        <v>14298.32</v>
      </c>
      <c r="D464">
        <v>66803.14</v>
      </c>
      <c r="E464">
        <v>47495.18</v>
      </c>
      <c r="F464">
        <v>114298.32</v>
      </c>
    </row>
    <row r="465" spans="1:6" x14ac:dyDescent="0.25">
      <c r="A465" s="1" t="s">
        <v>469</v>
      </c>
      <c r="B465">
        <v>0.13866139999999991</v>
      </c>
      <c r="C465">
        <v>13866.14</v>
      </c>
      <c r="D465">
        <v>66009.440000000002</v>
      </c>
      <c r="E465">
        <v>47856.7</v>
      </c>
      <c r="F465">
        <v>113866.14</v>
      </c>
    </row>
    <row r="466" spans="1:6" x14ac:dyDescent="0.25">
      <c r="A466" s="1" t="s">
        <v>470</v>
      </c>
      <c r="B466">
        <v>0.13469719999999991</v>
      </c>
      <c r="C466">
        <v>13469.72</v>
      </c>
      <c r="D466">
        <v>65288.22</v>
      </c>
      <c r="E466">
        <v>48181.5</v>
      </c>
      <c r="F466">
        <v>113469.72</v>
      </c>
    </row>
    <row r="467" spans="1:6" x14ac:dyDescent="0.25">
      <c r="A467" s="1" t="s">
        <v>471</v>
      </c>
      <c r="B467">
        <v>0.1219563999999999</v>
      </c>
      <c r="C467">
        <v>12195.64</v>
      </c>
      <c r="D467">
        <v>54579.14</v>
      </c>
      <c r="E467">
        <v>57616.5</v>
      </c>
      <c r="F467">
        <v>112195.64</v>
      </c>
    </row>
    <row r="468" spans="1:6" x14ac:dyDescent="0.25">
      <c r="A468" s="1" t="s">
        <v>472</v>
      </c>
      <c r="B468">
        <v>0.1111943999999999</v>
      </c>
      <c r="C468">
        <v>11119.44</v>
      </c>
      <c r="D468">
        <v>19800.8</v>
      </c>
      <c r="E468">
        <v>91318.64</v>
      </c>
      <c r="F468">
        <v>111119.44</v>
      </c>
    </row>
    <row r="469" spans="1:6" x14ac:dyDescent="0.25">
      <c r="A469" s="1" t="s">
        <v>473</v>
      </c>
      <c r="B469">
        <v>0.1057469999999999</v>
      </c>
      <c r="C469">
        <v>10574.7</v>
      </c>
      <c r="D469">
        <v>18275.580000000002</v>
      </c>
      <c r="E469">
        <v>92299.12</v>
      </c>
      <c r="F469">
        <v>110574.7</v>
      </c>
    </row>
    <row r="470" spans="1:6" x14ac:dyDescent="0.25">
      <c r="A470" s="1" t="s">
        <v>474</v>
      </c>
      <c r="B470">
        <v>0.1034097999999999</v>
      </c>
      <c r="C470">
        <v>10340.97999999999</v>
      </c>
      <c r="D470">
        <v>14692.66</v>
      </c>
      <c r="E470">
        <v>95648.320000000007</v>
      </c>
      <c r="F470">
        <v>110340.98</v>
      </c>
    </row>
    <row r="471" spans="1:6" x14ac:dyDescent="0.25">
      <c r="A471" s="1" t="s">
        <v>475</v>
      </c>
      <c r="B471">
        <v>0.10226679999999989</v>
      </c>
      <c r="C471">
        <v>10226.679999999989</v>
      </c>
      <c r="D471">
        <v>9358.7999999999993</v>
      </c>
      <c r="E471">
        <v>100867.88</v>
      </c>
      <c r="F471">
        <v>110226.68</v>
      </c>
    </row>
    <row r="472" spans="1:6" x14ac:dyDescent="0.25">
      <c r="A472" s="1" t="s">
        <v>476</v>
      </c>
      <c r="B472">
        <v>0.1006505999999999</v>
      </c>
      <c r="C472">
        <v>10065.05999999999</v>
      </c>
      <c r="D472">
        <v>15995.92</v>
      </c>
      <c r="E472">
        <v>94069.14</v>
      </c>
      <c r="F472">
        <v>110065.06</v>
      </c>
    </row>
    <row r="473" spans="1:6" x14ac:dyDescent="0.25">
      <c r="A473" s="1" t="s">
        <v>477</v>
      </c>
      <c r="B473">
        <v>0.1022659999999999</v>
      </c>
      <c r="C473">
        <v>10226.599999999989</v>
      </c>
      <c r="D473">
        <v>27254.9</v>
      </c>
      <c r="E473">
        <v>82971.7</v>
      </c>
      <c r="F473">
        <v>110226.6</v>
      </c>
    </row>
    <row r="474" spans="1:6" x14ac:dyDescent="0.25">
      <c r="A474" s="1" t="s">
        <v>478</v>
      </c>
      <c r="B474">
        <v>0.1039861999999999</v>
      </c>
      <c r="C474">
        <v>10398.61999999999</v>
      </c>
      <c r="D474">
        <v>26990.68</v>
      </c>
      <c r="E474">
        <v>83407.94</v>
      </c>
      <c r="F474">
        <v>110398.62</v>
      </c>
    </row>
    <row r="475" spans="1:6" x14ac:dyDescent="0.25">
      <c r="A475" s="1" t="s">
        <v>479</v>
      </c>
      <c r="B475">
        <v>5.7848775510204009E-2</v>
      </c>
      <c r="C475">
        <v>5784.8775510204032</v>
      </c>
      <c r="D475">
        <v>20784.795918367348</v>
      </c>
      <c r="E475">
        <v>85000.081632653062</v>
      </c>
      <c r="F475">
        <v>105784.8775510204</v>
      </c>
    </row>
    <row r="476" spans="1:6" x14ac:dyDescent="0.25">
      <c r="A476" s="1" t="s">
        <v>480</v>
      </c>
      <c r="B476">
        <v>0.11225879999999989</v>
      </c>
      <c r="C476">
        <v>11225.87999999999</v>
      </c>
      <c r="D476">
        <v>38256.800000000003</v>
      </c>
      <c r="E476">
        <v>72969.08</v>
      </c>
      <c r="F476">
        <v>111225.88</v>
      </c>
    </row>
    <row r="477" spans="1:6" x14ac:dyDescent="0.25">
      <c r="A477" s="1" t="s">
        <v>481</v>
      </c>
      <c r="B477">
        <v>0.1236643999999999</v>
      </c>
      <c r="C477">
        <v>12366.43999999999</v>
      </c>
      <c r="D477">
        <v>40581.040000000001</v>
      </c>
      <c r="E477">
        <v>71785.399999999994</v>
      </c>
      <c r="F477">
        <v>112366.44</v>
      </c>
    </row>
    <row r="478" spans="1:6" x14ac:dyDescent="0.25">
      <c r="A478" s="1" t="s">
        <v>482</v>
      </c>
      <c r="B478">
        <v>0.13724779999999989</v>
      </c>
      <c r="C478">
        <v>13724.77999999999</v>
      </c>
      <c r="D478">
        <v>43398.46</v>
      </c>
      <c r="E478">
        <v>70326.320000000007</v>
      </c>
      <c r="F478">
        <v>113724.78</v>
      </c>
    </row>
    <row r="479" spans="1:6" x14ac:dyDescent="0.25">
      <c r="A479" s="1" t="s">
        <v>483</v>
      </c>
      <c r="B479">
        <v>0.13425799999999979</v>
      </c>
      <c r="C479">
        <v>13425.79999999999</v>
      </c>
      <c r="D479">
        <v>71228.240000000005</v>
      </c>
      <c r="E479">
        <v>42197.56</v>
      </c>
      <c r="F479">
        <v>113425.8</v>
      </c>
    </row>
    <row r="480" spans="1:6" x14ac:dyDescent="0.25">
      <c r="A480" s="1" t="s">
        <v>484</v>
      </c>
      <c r="B480">
        <v>0.12723739999999989</v>
      </c>
      <c r="C480">
        <v>12723.739999999991</v>
      </c>
      <c r="D480">
        <v>92554.5</v>
      </c>
      <c r="E480">
        <v>20169.239999999991</v>
      </c>
      <c r="F480">
        <v>112723.74</v>
      </c>
    </row>
    <row r="481" spans="1:6" x14ac:dyDescent="0.25">
      <c r="A481" s="1" t="s">
        <v>485</v>
      </c>
      <c r="B481">
        <v>0.12819699999999989</v>
      </c>
      <c r="C481">
        <v>12819.69999999999</v>
      </c>
      <c r="D481">
        <v>92650.46</v>
      </c>
      <c r="E481">
        <v>20169.239999999991</v>
      </c>
      <c r="F481">
        <v>112819.7</v>
      </c>
    </row>
    <row r="482" spans="1:6" x14ac:dyDescent="0.25">
      <c r="A482" s="1" t="s">
        <v>486</v>
      </c>
      <c r="B482">
        <v>0.1324325999999999</v>
      </c>
      <c r="C482">
        <v>13243.259999999989</v>
      </c>
      <c r="D482">
        <v>76566.44</v>
      </c>
      <c r="E482">
        <v>36676.819999999992</v>
      </c>
      <c r="F482">
        <v>113243.26</v>
      </c>
    </row>
    <row r="483" spans="1:6" x14ac:dyDescent="0.25">
      <c r="A483" s="1" t="s">
        <v>487</v>
      </c>
      <c r="B483">
        <v>0.12750839999999991</v>
      </c>
      <c r="C483">
        <v>12750.839999999989</v>
      </c>
      <c r="D483">
        <v>74504.06</v>
      </c>
      <c r="E483">
        <v>38246.779999999992</v>
      </c>
      <c r="F483">
        <v>112750.84</v>
      </c>
    </row>
    <row r="484" spans="1:6" x14ac:dyDescent="0.25">
      <c r="A484" s="1" t="s">
        <v>488</v>
      </c>
      <c r="B484">
        <v>0.14063939999999989</v>
      </c>
      <c r="C484">
        <v>14063.93999999999</v>
      </c>
      <c r="D484">
        <v>67194.399999999994</v>
      </c>
      <c r="E484">
        <v>46869.539999999994</v>
      </c>
      <c r="F484">
        <v>114063.94</v>
      </c>
    </row>
    <row r="485" spans="1:6" x14ac:dyDescent="0.25">
      <c r="A485" s="1" t="s">
        <v>489</v>
      </c>
      <c r="B485">
        <v>0.14082219999999979</v>
      </c>
      <c r="C485">
        <v>14082.22</v>
      </c>
      <c r="D485">
        <v>67212.679999999993</v>
      </c>
      <c r="E485">
        <v>46869.539999999994</v>
      </c>
      <c r="F485">
        <v>114082.22</v>
      </c>
    </row>
    <row r="486" spans="1:6" x14ac:dyDescent="0.25">
      <c r="A486" s="1" t="s">
        <v>490</v>
      </c>
      <c r="B486">
        <v>0.14189339999999989</v>
      </c>
      <c r="C486">
        <v>14189.339999999989</v>
      </c>
      <c r="D486">
        <v>76400.42</v>
      </c>
      <c r="E486">
        <v>37788.919999999976</v>
      </c>
      <c r="F486">
        <v>114189.34</v>
      </c>
    </row>
    <row r="487" spans="1:6" x14ac:dyDescent="0.25">
      <c r="A487" s="1" t="s">
        <v>491</v>
      </c>
      <c r="B487">
        <v>0.1390663999999999</v>
      </c>
      <c r="C487">
        <v>13906.63999999999</v>
      </c>
      <c r="D487">
        <v>64948.2</v>
      </c>
      <c r="E487">
        <v>48958.439999999988</v>
      </c>
      <c r="F487">
        <v>113906.64</v>
      </c>
    </row>
    <row r="488" spans="1:6" x14ac:dyDescent="0.25">
      <c r="A488" s="1" t="s">
        <v>492</v>
      </c>
      <c r="B488">
        <v>0.1498819999999999</v>
      </c>
      <c r="C488">
        <v>14988.19999999999</v>
      </c>
      <c r="D488">
        <v>64136.04</v>
      </c>
      <c r="E488">
        <v>50852.160000000003</v>
      </c>
      <c r="F488">
        <v>114988.2</v>
      </c>
    </row>
    <row r="489" spans="1:6" x14ac:dyDescent="0.25">
      <c r="A489" s="1" t="s">
        <v>493</v>
      </c>
      <c r="B489">
        <v>0.1520179999999999</v>
      </c>
      <c r="C489">
        <v>15201.8</v>
      </c>
      <c r="D489">
        <v>64349.64</v>
      </c>
      <c r="E489">
        <v>50852.160000000003</v>
      </c>
      <c r="F489">
        <v>115201.8</v>
      </c>
    </row>
    <row r="490" spans="1:6" x14ac:dyDescent="0.25">
      <c r="A490" s="1" t="s">
        <v>494</v>
      </c>
      <c r="B490">
        <v>0.1540757999999999</v>
      </c>
      <c r="C490">
        <v>15407.579999999991</v>
      </c>
      <c r="D490">
        <v>68195.039999999994</v>
      </c>
      <c r="E490">
        <v>47212.539999999994</v>
      </c>
      <c r="F490">
        <v>115407.58</v>
      </c>
    </row>
    <row r="491" spans="1:6" x14ac:dyDescent="0.25">
      <c r="A491" s="1" t="s">
        <v>495</v>
      </c>
      <c r="B491">
        <v>0.1566671999999999</v>
      </c>
      <c r="C491">
        <v>15666.71999999999</v>
      </c>
      <c r="D491">
        <v>68581.06</v>
      </c>
      <c r="E491">
        <v>47085.659999999989</v>
      </c>
      <c r="F491">
        <v>115666.72</v>
      </c>
    </row>
    <row r="492" spans="1:6" x14ac:dyDescent="0.25">
      <c r="A492" s="1" t="s">
        <v>496</v>
      </c>
      <c r="B492">
        <v>0.15935719999999989</v>
      </c>
      <c r="C492">
        <v>15935.71999999999</v>
      </c>
      <c r="D492">
        <v>81263.5</v>
      </c>
      <c r="E492">
        <v>34672.219999999987</v>
      </c>
      <c r="F492">
        <v>115935.72</v>
      </c>
    </row>
    <row r="493" spans="1:6" x14ac:dyDescent="0.25">
      <c r="A493" s="1" t="s">
        <v>497</v>
      </c>
      <c r="B493">
        <v>0.16748519999999989</v>
      </c>
      <c r="C493">
        <v>16748.51999999999</v>
      </c>
      <c r="D493">
        <v>101339.4</v>
      </c>
      <c r="E493">
        <v>15409.11999999999</v>
      </c>
      <c r="F493">
        <v>116748.52</v>
      </c>
    </row>
    <row r="494" spans="1:6" x14ac:dyDescent="0.25">
      <c r="A494" s="1" t="s">
        <v>498</v>
      </c>
      <c r="B494">
        <v>0.1617119999999998</v>
      </c>
      <c r="C494">
        <v>16171.2</v>
      </c>
      <c r="D494">
        <v>100762.08</v>
      </c>
      <c r="E494">
        <v>15409.11999999999</v>
      </c>
      <c r="F494">
        <v>116171.2</v>
      </c>
    </row>
    <row r="495" spans="1:6" x14ac:dyDescent="0.25">
      <c r="A495" s="1" t="s">
        <v>499</v>
      </c>
      <c r="B495">
        <v>0.15241499999999991</v>
      </c>
      <c r="C495">
        <v>15241.499999999991</v>
      </c>
      <c r="D495">
        <v>99832.38</v>
      </c>
      <c r="E495">
        <v>15409.11999999999</v>
      </c>
      <c r="F495">
        <v>115241.5</v>
      </c>
    </row>
    <row r="496" spans="1:6" x14ac:dyDescent="0.25">
      <c r="A496" s="1" t="s">
        <v>500</v>
      </c>
      <c r="B496">
        <v>0.1674474</v>
      </c>
      <c r="C496">
        <v>16744.740000000002</v>
      </c>
      <c r="D496">
        <v>94450.58</v>
      </c>
      <c r="E496">
        <v>22294.159999999989</v>
      </c>
      <c r="F496">
        <v>116744.74</v>
      </c>
    </row>
    <row r="497" spans="1:6" x14ac:dyDescent="0.25">
      <c r="A497" s="1" t="s">
        <v>501</v>
      </c>
      <c r="B497">
        <v>0.17491419999999991</v>
      </c>
      <c r="C497">
        <v>17491.419999999991</v>
      </c>
      <c r="D497">
        <v>91388.62</v>
      </c>
      <c r="E497">
        <v>26102.799999999999</v>
      </c>
      <c r="F497">
        <v>117491.42</v>
      </c>
    </row>
    <row r="498" spans="1:6" x14ac:dyDescent="0.25">
      <c r="A498" s="1" t="s">
        <v>502</v>
      </c>
      <c r="B498">
        <v>0.15729480000000001</v>
      </c>
      <c r="C498">
        <v>15729.48</v>
      </c>
      <c r="D498">
        <v>89626.68</v>
      </c>
      <c r="E498">
        <v>26102.799999999999</v>
      </c>
      <c r="F498">
        <v>115729.48</v>
      </c>
    </row>
    <row r="499" spans="1:6" x14ac:dyDescent="0.25">
      <c r="A499" s="1" t="s">
        <v>503</v>
      </c>
      <c r="B499">
        <v>0.1607493999999999</v>
      </c>
      <c r="C499">
        <v>16074.94</v>
      </c>
      <c r="D499">
        <v>80223.5</v>
      </c>
      <c r="E499">
        <v>35851.440000000002</v>
      </c>
      <c r="F499">
        <v>116074.94</v>
      </c>
    </row>
    <row r="500" spans="1:6" x14ac:dyDescent="0.25">
      <c r="A500" s="1" t="s">
        <v>504</v>
      </c>
      <c r="B500">
        <v>0.15729299999999991</v>
      </c>
      <c r="C500">
        <v>15729.3</v>
      </c>
      <c r="D500">
        <v>35999.599999999999</v>
      </c>
      <c r="E500">
        <v>79729.7</v>
      </c>
      <c r="F500">
        <v>115729.3</v>
      </c>
    </row>
    <row r="501" spans="1:6" x14ac:dyDescent="0.25">
      <c r="A501" s="1" t="s">
        <v>505</v>
      </c>
      <c r="B501">
        <v>0.15935479999999991</v>
      </c>
      <c r="C501">
        <v>15935.48</v>
      </c>
      <c r="D501">
        <v>40314.36</v>
      </c>
      <c r="E501">
        <v>75621.119999999995</v>
      </c>
      <c r="F501">
        <v>115935.48</v>
      </c>
    </row>
    <row r="502" spans="1:6" x14ac:dyDescent="0.25">
      <c r="A502" s="1" t="s">
        <v>506</v>
      </c>
      <c r="B502">
        <v>0.15278459999999991</v>
      </c>
      <c r="C502">
        <v>15278.46</v>
      </c>
      <c r="D502">
        <v>43293.52</v>
      </c>
      <c r="E502">
        <v>71984.94</v>
      </c>
      <c r="F502">
        <v>115278.46</v>
      </c>
    </row>
    <row r="503" spans="1:6" x14ac:dyDescent="0.25">
      <c r="A503" s="1" t="s">
        <v>507</v>
      </c>
      <c r="B503">
        <v>0.15456739999999991</v>
      </c>
      <c r="C503">
        <v>15456.74</v>
      </c>
      <c r="D503">
        <v>41799.480000000003</v>
      </c>
      <c r="E503">
        <v>73657.259999999995</v>
      </c>
      <c r="F503">
        <v>115456.74</v>
      </c>
    </row>
    <row r="504" spans="1:6" x14ac:dyDescent="0.25">
      <c r="A504" s="1" t="s">
        <v>508</v>
      </c>
      <c r="B504">
        <v>0.15063019999999991</v>
      </c>
      <c r="C504">
        <v>15063.02</v>
      </c>
      <c r="D504">
        <v>29607.64</v>
      </c>
      <c r="E504">
        <v>85455.38</v>
      </c>
      <c r="F504">
        <v>115063.02</v>
      </c>
    </row>
    <row r="505" spans="1:6" x14ac:dyDescent="0.25">
      <c r="A505" s="1" t="s">
        <v>509</v>
      </c>
      <c r="B505">
        <v>0.14652119999999991</v>
      </c>
      <c r="C505">
        <v>14652.12</v>
      </c>
      <c r="D505">
        <v>34194.74</v>
      </c>
      <c r="E505">
        <v>80457.38</v>
      </c>
      <c r="F505">
        <v>114652.12</v>
      </c>
    </row>
    <row r="506" spans="1:6" x14ac:dyDescent="0.25">
      <c r="A506" s="1" t="s">
        <v>510</v>
      </c>
      <c r="B506">
        <v>0.14587979999999989</v>
      </c>
      <c r="C506">
        <v>14587.98</v>
      </c>
      <c r="D506">
        <v>32248.04</v>
      </c>
      <c r="E506">
        <v>82339.94</v>
      </c>
      <c r="F506">
        <v>114587.98</v>
      </c>
    </row>
    <row r="507" spans="1:6" x14ac:dyDescent="0.25">
      <c r="A507" s="1" t="s">
        <v>511</v>
      </c>
      <c r="B507">
        <v>0.14239879999999999</v>
      </c>
      <c r="C507">
        <v>14239.88</v>
      </c>
      <c r="D507">
        <v>19740.919999999998</v>
      </c>
      <c r="E507">
        <v>94498.96</v>
      </c>
      <c r="F507">
        <v>114239.88</v>
      </c>
    </row>
    <row r="508" spans="1:6" x14ac:dyDescent="0.25">
      <c r="A508" s="1" t="s">
        <v>512</v>
      </c>
      <c r="B508">
        <v>0.1418365306122448</v>
      </c>
      <c r="C508">
        <v>14183.653061224481</v>
      </c>
      <c r="D508">
        <v>17816.612244897959</v>
      </c>
      <c r="E508">
        <v>96367.040816326524</v>
      </c>
      <c r="F508">
        <v>114183.6530612245</v>
      </c>
    </row>
    <row r="509" spans="1:6" x14ac:dyDescent="0.25">
      <c r="A509" s="1" t="s">
        <v>513</v>
      </c>
      <c r="B509">
        <v>0.14302693877551009</v>
      </c>
      <c r="C509">
        <v>14302.693877551021</v>
      </c>
      <c r="D509">
        <v>17935.65306122449</v>
      </c>
      <c r="E509">
        <v>96367.040816326524</v>
      </c>
      <c r="F509">
        <v>114302.69387755101</v>
      </c>
    </row>
    <row r="510" spans="1:6" x14ac:dyDescent="0.25">
      <c r="A510" s="1" t="s">
        <v>514</v>
      </c>
      <c r="B510">
        <v>0.14769779999999991</v>
      </c>
      <c r="C510">
        <v>14769.78</v>
      </c>
      <c r="D510">
        <v>20264.84</v>
      </c>
      <c r="E510">
        <v>94504.94</v>
      </c>
      <c r="F510">
        <v>114769.78</v>
      </c>
    </row>
    <row r="511" spans="1:6" x14ac:dyDescent="0.25">
      <c r="A511" s="1" t="s">
        <v>515</v>
      </c>
      <c r="B511">
        <v>0.14725819999999989</v>
      </c>
      <c r="C511">
        <v>14725.82</v>
      </c>
      <c r="D511">
        <v>21380.84</v>
      </c>
      <c r="E511">
        <v>93344.98</v>
      </c>
      <c r="F511">
        <v>114725.82</v>
      </c>
    </row>
    <row r="512" spans="1:6" x14ac:dyDescent="0.25">
      <c r="A512" s="1" t="s">
        <v>516</v>
      </c>
      <c r="B512">
        <v>0.1485615999999999</v>
      </c>
      <c r="C512">
        <v>14856.16</v>
      </c>
      <c r="D512">
        <v>50653.96</v>
      </c>
      <c r="E512">
        <v>64202.2</v>
      </c>
      <c r="F512">
        <v>114856.16</v>
      </c>
    </row>
    <row r="513" spans="1:6" x14ac:dyDescent="0.25">
      <c r="A513" s="1" t="s">
        <v>517</v>
      </c>
      <c r="B513">
        <v>0.14056719999999989</v>
      </c>
      <c r="C513">
        <v>14056.72</v>
      </c>
      <c r="D513">
        <v>76344.08</v>
      </c>
      <c r="E513">
        <v>37712.639999999999</v>
      </c>
      <c r="F513">
        <v>114056.72</v>
      </c>
    </row>
    <row r="514" spans="1:6" x14ac:dyDescent="0.25">
      <c r="A514" s="1" t="s">
        <v>518</v>
      </c>
      <c r="B514">
        <v>0.13715299999999991</v>
      </c>
      <c r="C514">
        <v>13715.3</v>
      </c>
      <c r="D514">
        <v>75858.66</v>
      </c>
      <c r="E514">
        <v>37856.639999999992</v>
      </c>
      <c r="F514">
        <v>113715.3</v>
      </c>
    </row>
    <row r="515" spans="1:6" x14ac:dyDescent="0.25">
      <c r="A515" s="1" t="s">
        <v>519</v>
      </c>
      <c r="B515">
        <v>0.13837659999999991</v>
      </c>
      <c r="C515">
        <v>13837.66</v>
      </c>
      <c r="D515">
        <v>61846.9</v>
      </c>
      <c r="E515">
        <v>51990.759999999987</v>
      </c>
      <c r="F515">
        <v>113837.66</v>
      </c>
    </row>
    <row r="516" spans="1:6" x14ac:dyDescent="0.25">
      <c r="A516" s="1" t="s">
        <v>520</v>
      </c>
      <c r="B516">
        <v>0.1298333999999999</v>
      </c>
      <c r="C516">
        <v>12983.339999999989</v>
      </c>
      <c r="D516">
        <v>57785.86</v>
      </c>
      <c r="E516">
        <v>55197.48</v>
      </c>
      <c r="F516">
        <v>112983.34</v>
      </c>
    </row>
    <row r="517" spans="1:6" x14ac:dyDescent="0.25">
      <c r="A517" s="1" t="s">
        <v>521</v>
      </c>
      <c r="B517">
        <v>0.13060579999999991</v>
      </c>
      <c r="C517">
        <v>13060.579999999991</v>
      </c>
      <c r="D517">
        <v>56239.62</v>
      </c>
      <c r="E517">
        <v>56820.959999999992</v>
      </c>
      <c r="F517">
        <v>113060.58</v>
      </c>
    </row>
    <row r="518" spans="1:6" x14ac:dyDescent="0.25">
      <c r="A518" s="1" t="s">
        <v>522</v>
      </c>
      <c r="B518">
        <v>0.13413079999999991</v>
      </c>
      <c r="C518">
        <v>13413.079999999991</v>
      </c>
      <c r="D518">
        <v>36397.300000000003</v>
      </c>
      <c r="E518">
        <v>77015.78</v>
      </c>
      <c r="F518">
        <v>113413.08</v>
      </c>
    </row>
    <row r="519" spans="1:6" x14ac:dyDescent="0.25">
      <c r="A519" s="1" t="s">
        <v>523</v>
      </c>
      <c r="B519">
        <v>0.13175959999999989</v>
      </c>
      <c r="C519">
        <v>13175.96</v>
      </c>
      <c r="D519">
        <v>40591.94</v>
      </c>
      <c r="E519">
        <v>72584.02</v>
      </c>
      <c r="F519">
        <v>113175.96</v>
      </c>
    </row>
    <row r="520" spans="1:6" x14ac:dyDescent="0.25">
      <c r="A520" s="1" t="s">
        <v>524</v>
      </c>
      <c r="B520">
        <v>0.1306207999999999</v>
      </c>
      <c r="C520">
        <v>13062.079999999991</v>
      </c>
      <c r="D520">
        <v>46514.879999999997</v>
      </c>
      <c r="E520">
        <v>66547.199999999997</v>
      </c>
      <c r="F520">
        <v>113062.08</v>
      </c>
    </row>
    <row r="521" spans="1:6" x14ac:dyDescent="0.25">
      <c r="A521" s="1" t="s">
        <v>525</v>
      </c>
      <c r="B521">
        <v>0.13079179999999979</v>
      </c>
      <c r="C521">
        <v>13079.179999999989</v>
      </c>
      <c r="D521">
        <v>52755.56</v>
      </c>
      <c r="E521">
        <v>60323.62</v>
      </c>
      <c r="F521">
        <v>113079.18</v>
      </c>
    </row>
    <row r="522" spans="1:6" x14ac:dyDescent="0.25">
      <c r="A522" s="1" t="s">
        <v>526</v>
      </c>
      <c r="B522">
        <v>0.13746279999999991</v>
      </c>
      <c r="C522">
        <v>13746.27999999999</v>
      </c>
      <c r="D522">
        <v>45919.9</v>
      </c>
      <c r="E522">
        <v>67826.38</v>
      </c>
      <c r="F522">
        <v>113746.28</v>
      </c>
    </row>
    <row r="523" spans="1:6" x14ac:dyDescent="0.25">
      <c r="A523" s="1" t="s">
        <v>527</v>
      </c>
      <c r="B523">
        <v>0.1318129999999999</v>
      </c>
      <c r="C523">
        <v>13181.29999999999</v>
      </c>
      <c r="D523">
        <v>58065.599999999999</v>
      </c>
      <c r="E523">
        <v>55115.7</v>
      </c>
      <c r="F523">
        <v>113181.3</v>
      </c>
    </row>
    <row r="524" spans="1:6" x14ac:dyDescent="0.25">
      <c r="A524" s="1" t="s">
        <v>528</v>
      </c>
      <c r="B524">
        <v>0.1233655102040815</v>
      </c>
      <c r="C524">
        <v>12336.551020408149</v>
      </c>
      <c r="D524">
        <v>72371.183673469393</v>
      </c>
      <c r="E524">
        <v>39965.367346938758</v>
      </c>
      <c r="F524">
        <v>112336.55102040819</v>
      </c>
    </row>
    <row r="525" spans="1:6" x14ac:dyDescent="0.25">
      <c r="A525" s="1" t="s">
        <v>529</v>
      </c>
      <c r="B525">
        <v>0.12500499999999989</v>
      </c>
      <c r="C525">
        <v>12500.499999999991</v>
      </c>
      <c r="D525">
        <v>60246.66</v>
      </c>
      <c r="E525">
        <v>52253.839999999989</v>
      </c>
      <c r="F525">
        <v>112500.5</v>
      </c>
    </row>
    <row r="526" spans="1:6" x14ac:dyDescent="0.25">
      <c r="A526" s="1" t="s">
        <v>530</v>
      </c>
      <c r="B526">
        <v>0.1348281999999999</v>
      </c>
      <c r="C526">
        <v>13482.819999999991</v>
      </c>
      <c r="D526">
        <v>50154.58</v>
      </c>
      <c r="E526">
        <v>63328.24</v>
      </c>
      <c r="F526">
        <v>113482.82</v>
      </c>
    </row>
    <row r="527" spans="1:6" x14ac:dyDescent="0.25">
      <c r="A527" s="1" t="s">
        <v>531</v>
      </c>
      <c r="B527">
        <v>0.13857939999999991</v>
      </c>
      <c r="C527">
        <v>13857.93999999999</v>
      </c>
      <c r="D527">
        <v>46756.9</v>
      </c>
      <c r="E527">
        <v>67101.039999999994</v>
      </c>
      <c r="F527">
        <v>113857.94</v>
      </c>
    </row>
    <row r="528" spans="1:6" x14ac:dyDescent="0.25">
      <c r="A528" s="1" t="s">
        <v>532</v>
      </c>
      <c r="B528">
        <v>0.14009999999999989</v>
      </c>
      <c r="C528">
        <v>14009.999999999991</v>
      </c>
      <c r="D528">
        <v>60554.16</v>
      </c>
      <c r="E528">
        <v>53455.839999999997</v>
      </c>
      <c r="F528">
        <v>114010</v>
      </c>
    </row>
    <row r="529" spans="1:6" x14ac:dyDescent="0.25">
      <c r="A529" s="1" t="s">
        <v>533</v>
      </c>
      <c r="B529">
        <v>0.13693419999999989</v>
      </c>
      <c r="C529">
        <v>13693.419999999989</v>
      </c>
      <c r="D529">
        <v>70013.88</v>
      </c>
      <c r="E529">
        <v>43679.54</v>
      </c>
      <c r="F529">
        <v>113693.42</v>
      </c>
    </row>
    <row r="530" spans="1:6" x14ac:dyDescent="0.25">
      <c r="A530" s="1" t="s">
        <v>534</v>
      </c>
      <c r="B530">
        <v>0.14140079999999991</v>
      </c>
      <c r="C530">
        <v>14140.079999999991</v>
      </c>
      <c r="D530">
        <v>72344.22</v>
      </c>
      <c r="E530">
        <v>41795.86</v>
      </c>
      <c r="F530">
        <v>114140.08</v>
      </c>
    </row>
    <row r="531" spans="1:6" x14ac:dyDescent="0.25">
      <c r="A531" s="1" t="s">
        <v>535</v>
      </c>
      <c r="B531">
        <v>0.1388097999999999</v>
      </c>
      <c r="C531">
        <v>13880.97999999999</v>
      </c>
      <c r="D531">
        <v>74425.36</v>
      </c>
      <c r="E531">
        <v>39455.619999999988</v>
      </c>
      <c r="F531">
        <v>113880.98</v>
      </c>
    </row>
    <row r="532" spans="1:6" x14ac:dyDescent="0.25">
      <c r="A532" s="1" t="s">
        <v>536</v>
      </c>
      <c r="B532">
        <v>0.12592799999999979</v>
      </c>
      <c r="C532">
        <v>12592.79999999999</v>
      </c>
      <c r="D532">
        <v>73137.179999999993</v>
      </c>
      <c r="E532">
        <v>39455.619999999988</v>
      </c>
      <c r="F532">
        <v>112592.8</v>
      </c>
    </row>
    <row r="533" spans="1:6" x14ac:dyDescent="0.25">
      <c r="A533" s="1" t="s">
        <v>537</v>
      </c>
      <c r="B533">
        <v>0.12892959999999989</v>
      </c>
      <c r="C533">
        <v>12892.95999999999</v>
      </c>
      <c r="D533">
        <v>61964.58</v>
      </c>
      <c r="E533">
        <v>50928.37999999999</v>
      </c>
      <c r="F533">
        <v>112892.96</v>
      </c>
    </row>
    <row r="534" spans="1:6" x14ac:dyDescent="0.25">
      <c r="A534" s="1" t="s">
        <v>538</v>
      </c>
      <c r="B534">
        <v>0.12893039999999989</v>
      </c>
      <c r="C534">
        <v>12893.03999999999</v>
      </c>
      <c r="D534">
        <v>29793.02</v>
      </c>
      <c r="E534">
        <v>83100.02</v>
      </c>
      <c r="F534">
        <v>112893.04</v>
      </c>
    </row>
    <row r="535" spans="1:6" x14ac:dyDescent="0.25">
      <c r="A535" s="1" t="s">
        <v>539</v>
      </c>
      <c r="B535">
        <v>0.12958359999999991</v>
      </c>
      <c r="C535">
        <v>12958.35999999999</v>
      </c>
      <c r="D535">
        <v>29858.34</v>
      </c>
      <c r="E535">
        <v>83100.02</v>
      </c>
      <c r="F535">
        <v>112958.36</v>
      </c>
    </row>
    <row r="536" spans="1:6" x14ac:dyDescent="0.25">
      <c r="A536" s="1" t="s">
        <v>540</v>
      </c>
      <c r="B536">
        <v>0.1267639999999999</v>
      </c>
      <c r="C536">
        <v>12676.399999999991</v>
      </c>
      <c r="D536">
        <v>30575.06</v>
      </c>
      <c r="E536">
        <v>82101.34</v>
      </c>
      <c r="F536">
        <v>112676.4</v>
      </c>
    </row>
    <row r="537" spans="1:6" x14ac:dyDescent="0.25">
      <c r="A537" s="1" t="s">
        <v>541</v>
      </c>
      <c r="B537">
        <v>0.12899679999999991</v>
      </c>
      <c r="C537">
        <v>12899.679999999989</v>
      </c>
      <c r="D537">
        <v>32659</v>
      </c>
      <c r="E537">
        <v>80240.679999999993</v>
      </c>
      <c r="F537">
        <v>112899.68</v>
      </c>
    </row>
    <row r="538" spans="1:6" x14ac:dyDescent="0.25">
      <c r="A538" s="1" t="s">
        <v>542</v>
      </c>
      <c r="B538">
        <v>0.13275819999999991</v>
      </c>
      <c r="C538">
        <v>13275.819999999991</v>
      </c>
      <c r="D538">
        <v>29964.22</v>
      </c>
      <c r="E538">
        <v>83311.600000000006</v>
      </c>
      <c r="F538">
        <v>113275.82</v>
      </c>
    </row>
    <row r="539" spans="1:6" x14ac:dyDescent="0.25">
      <c r="A539" s="1" t="s">
        <v>543</v>
      </c>
      <c r="B539">
        <v>0.1313023999999999</v>
      </c>
      <c r="C539">
        <v>13130.239999999991</v>
      </c>
      <c r="D539">
        <v>32724.76</v>
      </c>
      <c r="E539">
        <v>80405.48</v>
      </c>
      <c r="F539">
        <v>113130.24000000001</v>
      </c>
    </row>
    <row r="540" spans="1:6" x14ac:dyDescent="0.25">
      <c r="A540" s="1" t="s">
        <v>544</v>
      </c>
      <c r="B540">
        <v>0.13044159999999991</v>
      </c>
      <c r="C540">
        <v>13044.159999999991</v>
      </c>
      <c r="D540">
        <v>54235.96</v>
      </c>
      <c r="E540">
        <v>58808.19999999999</v>
      </c>
      <c r="F540">
        <v>113044.16</v>
      </c>
    </row>
    <row r="541" spans="1:6" x14ac:dyDescent="0.25">
      <c r="A541" s="1" t="s">
        <v>545</v>
      </c>
      <c r="B541">
        <v>0.1230495999999999</v>
      </c>
      <c r="C541">
        <v>12304.95999999999</v>
      </c>
      <c r="D541">
        <v>52696.160000000003</v>
      </c>
      <c r="E541">
        <v>59608.799999999988</v>
      </c>
      <c r="F541">
        <v>112304.96000000001</v>
      </c>
    </row>
    <row r="542" spans="1:6" x14ac:dyDescent="0.25">
      <c r="A542" s="1" t="s">
        <v>546</v>
      </c>
      <c r="B542">
        <v>0.1284231999999999</v>
      </c>
      <c r="C542">
        <v>12842.319999999991</v>
      </c>
      <c r="D542">
        <v>50588.76</v>
      </c>
      <c r="E542">
        <v>62253.55999999999</v>
      </c>
      <c r="F542">
        <v>112842.32</v>
      </c>
    </row>
    <row r="543" spans="1:6" x14ac:dyDescent="0.25">
      <c r="A543" s="1" t="s">
        <v>547</v>
      </c>
      <c r="B543">
        <v>0.12854639999999989</v>
      </c>
      <c r="C543">
        <v>12854.63999999999</v>
      </c>
      <c r="D543">
        <v>45867.98</v>
      </c>
      <c r="E543">
        <v>66986.66</v>
      </c>
      <c r="F543">
        <v>112854.64</v>
      </c>
    </row>
    <row r="544" spans="1:6" x14ac:dyDescent="0.25">
      <c r="A544" s="1" t="s">
        <v>548</v>
      </c>
      <c r="B544">
        <v>0.1280367999999999</v>
      </c>
      <c r="C544">
        <v>12803.679999999989</v>
      </c>
      <c r="D544">
        <v>53034.14</v>
      </c>
      <c r="E544">
        <v>59769.54</v>
      </c>
      <c r="F544">
        <v>112803.68</v>
      </c>
    </row>
    <row r="545" spans="1:6" x14ac:dyDescent="0.25">
      <c r="A545" s="1" t="s">
        <v>549</v>
      </c>
      <c r="B545">
        <v>0.12428099999999991</v>
      </c>
      <c r="C545">
        <v>12428.099999999989</v>
      </c>
      <c r="D545">
        <v>52631.8</v>
      </c>
      <c r="E545">
        <v>59796.3</v>
      </c>
      <c r="F545">
        <v>112428.1</v>
      </c>
    </row>
    <row r="546" spans="1:6" x14ac:dyDescent="0.25">
      <c r="A546" s="1" t="s">
        <v>550</v>
      </c>
      <c r="B546">
        <v>0.1212881999999999</v>
      </c>
      <c r="C546">
        <v>12128.819999999991</v>
      </c>
      <c r="D546">
        <v>47215.06</v>
      </c>
      <c r="E546">
        <v>64913.760000000002</v>
      </c>
      <c r="F546">
        <v>112128.82</v>
      </c>
    </row>
    <row r="547" spans="1:6" x14ac:dyDescent="0.25">
      <c r="A547" s="1" t="s">
        <v>551</v>
      </c>
      <c r="B547">
        <v>0.1216130612244897</v>
      </c>
      <c r="C547">
        <v>12161.306122448959</v>
      </c>
      <c r="D547">
        <v>39874.428571428572</v>
      </c>
      <c r="E547">
        <v>72286.877551020414</v>
      </c>
      <c r="F547">
        <v>112161.30612244899</v>
      </c>
    </row>
    <row r="548" spans="1:6" x14ac:dyDescent="0.25">
      <c r="A548" s="1" t="s">
        <v>552</v>
      </c>
      <c r="B548">
        <v>0.12348999999999991</v>
      </c>
      <c r="C548">
        <v>12348.999999999991</v>
      </c>
      <c r="D548">
        <v>33489.120000000003</v>
      </c>
      <c r="E548">
        <v>78859.88</v>
      </c>
      <c r="F548">
        <v>112349</v>
      </c>
    </row>
    <row r="549" spans="1:6" x14ac:dyDescent="0.25">
      <c r="A549" s="1" t="s">
        <v>553</v>
      </c>
      <c r="B549">
        <v>0.11973919999999991</v>
      </c>
      <c r="C549">
        <v>11973.919999999989</v>
      </c>
      <c r="D549">
        <v>29392.48</v>
      </c>
      <c r="E549">
        <v>82581.440000000002</v>
      </c>
      <c r="F549">
        <v>111973.92</v>
      </c>
    </row>
    <row r="550" spans="1:6" x14ac:dyDescent="0.25">
      <c r="A550" s="1" t="s">
        <v>554</v>
      </c>
      <c r="B550">
        <v>0.1214145999999999</v>
      </c>
      <c r="C550">
        <v>12141.45999999999</v>
      </c>
      <c r="D550">
        <v>32683.14</v>
      </c>
      <c r="E550">
        <v>79458.320000000007</v>
      </c>
      <c r="F550">
        <v>112141.46</v>
      </c>
    </row>
    <row r="551" spans="1:6" x14ac:dyDescent="0.25">
      <c r="A551" s="1" t="s">
        <v>555</v>
      </c>
      <c r="B551">
        <v>0.1262811999999999</v>
      </c>
      <c r="C551">
        <v>12628.11999999999</v>
      </c>
      <c r="D551">
        <v>39488.5</v>
      </c>
      <c r="E551">
        <v>73139.62</v>
      </c>
      <c r="F551">
        <v>112628.12</v>
      </c>
    </row>
    <row r="552" spans="1:6" x14ac:dyDescent="0.25">
      <c r="A552" s="1" t="s">
        <v>556</v>
      </c>
      <c r="B552">
        <v>0.12762939999999989</v>
      </c>
      <c r="C552">
        <v>12762.93999999999</v>
      </c>
      <c r="D552">
        <v>68100.960000000006</v>
      </c>
      <c r="E552">
        <v>44661.98</v>
      </c>
      <c r="F552">
        <v>112762.94</v>
      </c>
    </row>
    <row r="553" spans="1:6" x14ac:dyDescent="0.25">
      <c r="A553" s="1" t="s">
        <v>557</v>
      </c>
      <c r="B553">
        <v>0.12898999999999999</v>
      </c>
      <c r="C553">
        <v>12898.999999999991</v>
      </c>
      <c r="D553">
        <v>73122.66</v>
      </c>
      <c r="E553">
        <v>39776.339999999997</v>
      </c>
      <c r="F553">
        <v>112899</v>
      </c>
    </row>
    <row r="554" spans="1:6" x14ac:dyDescent="0.25">
      <c r="A554" s="1" t="s">
        <v>558</v>
      </c>
      <c r="B554">
        <v>0.12568039999999989</v>
      </c>
      <c r="C554">
        <v>12568.03999999999</v>
      </c>
      <c r="D554">
        <v>73748.38</v>
      </c>
      <c r="E554">
        <v>38819.660000000003</v>
      </c>
      <c r="F554">
        <v>112568.04</v>
      </c>
    </row>
    <row r="555" spans="1:6" x14ac:dyDescent="0.25">
      <c r="A555" s="1" t="s">
        <v>559</v>
      </c>
      <c r="B555">
        <v>0.12356819999999991</v>
      </c>
      <c r="C555">
        <v>12356.819999999991</v>
      </c>
      <c r="D555">
        <v>72394.34</v>
      </c>
      <c r="E555">
        <v>39962.480000000003</v>
      </c>
      <c r="F555">
        <v>112356.82</v>
      </c>
    </row>
    <row r="556" spans="1:6" x14ac:dyDescent="0.25">
      <c r="A556" s="1" t="s">
        <v>560</v>
      </c>
      <c r="B556">
        <v>0.13278059999999989</v>
      </c>
      <c r="C556">
        <v>13278.05999999999</v>
      </c>
      <c r="D556">
        <v>76362.759999999995</v>
      </c>
      <c r="E556">
        <v>36915.300000000003</v>
      </c>
      <c r="F556">
        <v>113278.06</v>
      </c>
    </row>
    <row r="557" spans="1:6" x14ac:dyDescent="0.25">
      <c r="A557" s="1" t="s">
        <v>561</v>
      </c>
      <c r="B557">
        <v>0.14159019999999989</v>
      </c>
      <c r="C557">
        <v>14159.01999999999</v>
      </c>
      <c r="D557">
        <v>75287.48</v>
      </c>
      <c r="E557">
        <v>38871.54</v>
      </c>
      <c r="F557">
        <v>114159.02</v>
      </c>
    </row>
    <row r="558" spans="1:6" x14ac:dyDescent="0.25">
      <c r="A558" s="1" t="s">
        <v>562</v>
      </c>
      <c r="B558">
        <v>0.14832079999999989</v>
      </c>
      <c r="C558">
        <v>14832.079999999991</v>
      </c>
      <c r="D558">
        <v>83378.52</v>
      </c>
      <c r="E558">
        <v>31453.55999999999</v>
      </c>
      <c r="F558">
        <v>114832.08</v>
      </c>
    </row>
    <row r="559" spans="1:6" x14ac:dyDescent="0.25">
      <c r="A559" s="1" t="s">
        <v>563</v>
      </c>
      <c r="B559">
        <v>0.14699079999999981</v>
      </c>
      <c r="C559">
        <v>14699.079999999991</v>
      </c>
      <c r="D559">
        <v>90899.08</v>
      </c>
      <c r="E559">
        <v>23799.999999999989</v>
      </c>
      <c r="F559">
        <v>114699.08</v>
      </c>
    </row>
    <row r="560" spans="1:6" x14ac:dyDescent="0.25">
      <c r="A560" s="1" t="s">
        <v>564</v>
      </c>
      <c r="B560">
        <v>0.14824919999999989</v>
      </c>
      <c r="C560">
        <v>14824.919999999989</v>
      </c>
      <c r="D560">
        <v>99599.72</v>
      </c>
      <c r="E560">
        <v>15225.19999999999</v>
      </c>
      <c r="F560">
        <v>114824.92</v>
      </c>
    </row>
    <row r="561" spans="1:6" x14ac:dyDescent="0.25">
      <c r="A561" s="1" t="s">
        <v>565</v>
      </c>
      <c r="B561">
        <v>0.1394997999999999</v>
      </c>
      <c r="C561">
        <v>13949.97999999999</v>
      </c>
      <c r="D561">
        <v>98724.78</v>
      </c>
      <c r="E561">
        <v>15225.19999999999</v>
      </c>
      <c r="F561">
        <v>113949.98</v>
      </c>
    </row>
    <row r="562" spans="1:6" x14ac:dyDescent="0.25">
      <c r="A562" s="1" t="s">
        <v>566</v>
      </c>
      <c r="B562">
        <v>0.1242111999999998</v>
      </c>
      <c r="C562">
        <v>12421.11999999999</v>
      </c>
      <c r="D562">
        <v>97195.92</v>
      </c>
      <c r="E562">
        <v>15225.19999999999</v>
      </c>
      <c r="F562">
        <v>112421.12</v>
      </c>
    </row>
    <row r="563" spans="1:6" x14ac:dyDescent="0.25">
      <c r="A563" s="1" t="s">
        <v>567</v>
      </c>
      <c r="B563">
        <v>0.1329691999999999</v>
      </c>
      <c r="C563">
        <v>13296.919999999989</v>
      </c>
      <c r="D563">
        <v>76293.919999999998</v>
      </c>
      <c r="E563">
        <v>37002.999999999993</v>
      </c>
      <c r="F563">
        <v>113296.92</v>
      </c>
    </row>
    <row r="564" spans="1:6" x14ac:dyDescent="0.25">
      <c r="A564" s="1" t="s">
        <v>568</v>
      </c>
      <c r="B564">
        <v>0.1317451999999999</v>
      </c>
      <c r="C564">
        <v>13174.51999999999</v>
      </c>
      <c r="D564">
        <v>50255.38</v>
      </c>
      <c r="E564">
        <v>62919.14</v>
      </c>
      <c r="F564">
        <v>113174.52</v>
      </c>
    </row>
    <row r="565" spans="1:6" x14ac:dyDescent="0.25">
      <c r="A565" s="1" t="s">
        <v>569</v>
      </c>
      <c r="B565">
        <v>0.13817319999999991</v>
      </c>
      <c r="C565">
        <v>13817.319999999991</v>
      </c>
      <c r="D565">
        <v>47235.18</v>
      </c>
      <c r="E565">
        <v>66582.14</v>
      </c>
      <c r="F565">
        <v>113817.32</v>
      </c>
    </row>
    <row r="566" spans="1:6" x14ac:dyDescent="0.25">
      <c r="A566" s="1" t="s">
        <v>570</v>
      </c>
      <c r="B566">
        <v>0.13702639999999999</v>
      </c>
      <c r="C566">
        <v>13702.63999999999</v>
      </c>
      <c r="D566">
        <v>56977.04</v>
      </c>
      <c r="E566">
        <v>56725.599999999991</v>
      </c>
      <c r="F566">
        <v>113702.64</v>
      </c>
    </row>
    <row r="567" spans="1:6" x14ac:dyDescent="0.25">
      <c r="A567" s="1" t="s">
        <v>571</v>
      </c>
      <c r="B567">
        <v>0.14701579999999989</v>
      </c>
      <c r="C567">
        <v>14701.579999999991</v>
      </c>
      <c r="D567">
        <v>68144.759999999995</v>
      </c>
      <c r="E567">
        <v>46556.819999999992</v>
      </c>
      <c r="F567">
        <v>114701.58</v>
      </c>
    </row>
    <row r="568" spans="1:6" x14ac:dyDescent="0.25">
      <c r="A568" s="1" t="s">
        <v>572</v>
      </c>
      <c r="B568">
        <v>0.15159359999999991</v>
      </c>
      <c r="C568">
        <v>15159.35999999999</v>
      </c>
      <c r="D568">
        <v>75153.58</v>
      </c>
      <c r="E568">
        <v>40005.779999999992</v>
      </c>
      <c r="F568">
        <v>115159.36</v>
      </c>
    </row>
    <row r="569" spans="1:6" x14ac:dyDescent="0.25">
      <c r="A569" s="1" t="s">
        <v>573</v>
      </c>
      <c r="B569">
        <v>0.16186139999999991</v>
      </c>
      <c r="C569">
        <v>16186.13999999999</v>
      </c>
      <c r="D569">
        <v>76180.36</v>
      </c>
      <c r="E569">
        <v>40005.779999999992</v>
      </c>
      <c r="F569">
        <v>116186.14</v>
      </c>
    </row>
    <row r="570" spans="1:6" x14ac:dyDescent="0.25">
      <c r="A570" s="1" t="s">
        <v>574</v>
      </c>
      <c r="B570">
        <v>0.15811939999999991</v>
      </c>
      <c r="C570">
        <v>15811.93999999999</v>
      </c>
      <c r="D570">
        <v>103708.82</v>
      </c>
      <c r="E570">
        <v>12103.11999999999</v>
      </c>
      <c r="F570">
        <v>115811.94</v>
      </c>
    </row>
    <row r="571" spans="1:6" x14ac:dyDescent="0.25">
      <c r="A571" s="1" t="s">
        <v>575</v>
      </c>
      <c r="B571">
        <v>0.15703839999999991</v>
      </c>
      <c r="C571">
        <v>15703.839999999989</v>
      </c>
      <c r="D571">
        <v>107371.22</v>
      </c>
      <c r="E571">
        <v>8332.6199999999899</v>
      </c>
      <c r="F571">
        <v>115703.84</v>
      </c>
    </row>
    <row r="572" spans="1:6" x14ac:dyDescent="0.25">
      <c r="A572" s="1" t="s">
        <v>576</v>
      </c>
      <c r="B572">
        <v>0.16996679999999989</v>
      </c>
      <c r="C572">
        <v>16996.679999999989</v>
      </c>
      <c r="D572">
        <v>103986.46</v>
      </c>
      <c r="E572">
        <v>13010.21999999999</v>
      </c>
      <c r="F572">
        <v>116996.68</v>
      </c>
    </row>
    <row r="573" spans="1:6" x14ac:dyDescent="0.25">
      <c r="A573" s="1" t="s">
        <v>577</v>
      </c>
      <c r="B573">
        <v>0.1597597999999999</v>
      </c>
      <c r="C573">
        <v>15975.97999999999</v>
      </c>
      <c r="D573">
        <v>92725.28</v>
      </c>
      <c r="E573">
        <v>23250.69999999999</v>
      </c>
      <c r="F573">
        <v>115975.98</v>
      </c>
    </row>
    <row r="574" spans="1:6" x14ac:dyDescent="0.25">
      <c r="A574" s="1" t="s">
        <v>578</v>
      </c>
      <c r="B574">
        <v>0.17271579999999989</v>
      </c>
      <c r="C574">
        <v>17271.579999999991</v>
      </c>
      <c r="D574">
        <v>90549.38</v>
      </c>
      <c r="E574">
        <v>26722.19999999999</v>
      </c>
      <c r="F574">
        <v>117271.58</v>
      </c>
    </row>
    <row r="575" spans="1:6" x14ac:dyDescent="0.25">
      <c r="A575" s="1" t="s">
        <v>579</v>
      </c>
      <c r="B575">
        <v>0.1716795999999999</v>
      </c>
      <c r="C575">
        <v>17167.959999999981</v>
      </c>
      <c r="D575">
        <v>73924.100000000006</v>
      </c>
      <c r="E575">
        <v>43243.859999999993</v>
      </c>
      <c r="F575">
        <v>117167.96</v>
      </c>
    </row>
    <row r="576" spans="1:6" x14ac:dyDescent="0.25">
      <c r="A576" s="1" t="s">
        <v>580</v>
      </c>
      <c r="B576">
        <v>0.17992459999999991</v>
      </c>
      <c r="C576">
        <v>17992.459999999988</v>
      </c>
      <c r="D576">
        <v>78714.240000000005</v>
      </c>
      <c r="E576">
        <v>39278.219999999987</v>
      </c>
      <c r="F576">
        <v>117992.46</v>
      </c>
    </row>
    <row r="577" spans="1:6" x14ac:dyDescent="0.25">
      <c r="A577" s="1" t="s">
        <v>581</v>
      </c>
      <c r="B577">
        <v>0.17662059999999991</v>
      </c>
      <c r="C577">
        <v>17662.05999999999</v>
      </c>
      <c r="D577">
        <v>76549.460000000006</v>
      </c>
      <c r="E577">
        <v>41112.599999999991</v>
      </c>
      <c r="F577">
        <v>117662.06</v>
      </c>
    </row>
    <row r="578" spans="1:6" x14ac:dyDescent="0.25">
      <c r="A578" s="1" t="s">
        <v>582</v>
      </c>
      <c r="B578">
        <v>0.1779155999999999</v>
      </c>
      <c r="C578">
        <v>17791.55999999999</v>
      </c>
      <c r="D578">
        <v>78910.02</v>
      </c>
      <c r="E578">
        <v>38881.539999999994</v>
      </c>
      <c r="F578">
        <v>117791.56</v>
      </c>
    </row>
    <row r="579" spans="1:6" x14ac:dyDescent="0.25">
      <c r="A579" s="1" t="s">
        <v>583</v>
      </c>
      <c r="B579">
        <v>0.17519459999999989</v>
      </c>
      <c r="C579">
        <v>17519.459999999981</v>
      </c>
      <c r="D579">
        <v>74987.520000000004</v>
      </c>
      <c r="E579">
        <v>42531.939999999988</v>
      </c>
      <c r="F579">
        <v>117519.46</v>
      </c>
    </row>
    <row r="580" spans="1:6" x14ac:dyDescent="0.25">
      <c r="A580" s="1" t="s">
        <v>584</v>
      </c>
      <c r="B580">
        <v>0.17018759999999991</v>
      </c>
      <c r="C580">
        <v>17018.759999999991</v>
      </c>
      <c r="D580">
        <v>52164.5</v>
      </c>
      <c r="E580">
        <v>64854.259999999987</v>
      </c>
      <c r="F580">
        <v>117018.76</v>
      </c>
    </row>
    <row r="581" spans="1:6" x14ac:dyDescent="0.25">
      <c r="A581" s="1" t="s">
        <v>585</v>
      </c>
      <c r="B581">
        <v>0.1704295999999999</v>
      </c>
      <c r="C581">
        <v>17042.959999999981</v>
      </c>
      <c r="D581">
        <v>56957.94</v>
      </c>
      <c r="E581">
        <v>60085.02</v>
      </c>
      <c r="F581">
        <v>117042.96</v>
      </c>
    </row>
    <row r="582" spans="1:6" x14ac:dyDescent="0.25">
      <c r="A582" s="1" t="s">
        <v>586</v>
      </c>
      <c r="B582">
        <v>0.16096319999999989</v>
      </c>
      <c r="C582">
        <v>16096.319999999991</v>
      </c>
      <c r="D582">
        <v>56610.34</v>
      </c>
      <c r="E582">
        <v>59485.98</v>
      </c>
      <c r="F582">
        <v>116096.32000000001</v>
      </c>
    </row>
    <row r="583" spans="1:6" x14ac:dyDescent="0.25">
      <c r="A583" s="1" t="s">
        <v>587</v>
      </c>
      <c r="B583">
        <v>0.15903939999999989</v>
      </c>
      <c r="C583">
        <v>15903.93999999999</v>
      </c>
      <c r="D583">
        <v>46582.5</v>
      </c>
      <c r="E583">
        <v>69321.440000000002</v>
      </c>
      <c r="F583">
        <v>115903.94</v>
      </c>
    </row>
    <row r="584" spans="1:6" x14ac:dyDescent="0.25">
      <c r="A584" s="1" t="s">
        <v>588</v>
      </c>
      <c r="B584">
        <v>0.14374659999999989</v>
      </c>
      <c r="C584">
        <v>14374.659999999991</v>
      </c>
      <c r="D584">
        <v>27352.36</v>
      </c>
      <c r="E584">
        <v>87022.3</v>
      </c>
      <c r="F584">
        <v>114374.66</v>
      </c>
    </row>
    <row r="585" spans="1:6" x14ac:dyDescent="0.25">
      <c r="A585" s="1" t="s">
        <v>589</v>
      </c>
      <c r="B585">
        <v>0.1205163999999999</v>
      </c>
      <c r="C585">
        <v>12051.63999999999</v>
      </c>
      <c r="D585">
        <v>20284.240000000002</v>
      </c>
      <c r="E585">
        <v>91767.4</v>
      </c>
      <c r="F585">
        <v>112051.64</v>
      </c>
    </row>
    <row r="586" spans="1:6" x14ac:dyDescent="0.25">
      <c r="A586" s="1" t="s">
        <v>590</v>
      </c>
      <c r="B586">
        <v>0.1226645999999999</v>
      </c>
      <c r="C586">
        <v>12266.45999999999</v>
      </c>
      <c r="D586">
        <v>14039.2</v>
      </c>
      <c r="E586">
        <v>98227.26</v>
      </c>
      <c r="F586">
        <v>112266.46</v>
      </c>
    </row>
    <row r="587" spans="1:6" x14ac:dyDescent="0.25">
      <c r="A587" s="1" t="s">
        <v>591</v>
      </c>
      <c r="B587">
        <v>0.1277917999999999</v>
      </c>
      <c r="C587">
        <v>12779.179999999989</v>
      </c>
      <c r="D587">
        <v>7241.06</v>
      </c>
      <c r="E587">
        <v>105538.12</v>
      </c>
      <c r="F587">
        <v>112779.18</v>
      </c>
    </row>
    <row r="588" spans="1:6" x14ac:dyDescent="0.25">
      <c r="A588" s="1" t="s">
        <v>592</v>
      </c>
      <c r="B588">
        <v>0.12840619999999989</v>
      </c>
      <c r="C588">
        <v>12840.61999999999</v>
      </c>
      <c r="D588">
        <v>17957.68</v>
      </c>
      <c r="E588">
        <v>94882.94</v>
      </c>
      <c r="F588">
        <v>112840.62</v>
      </c>
    </row>
    <row r="589" spans="1:6" x14ac:dyDescent="0.25">
      <c r="A589" s="1" t="s">
        <v>593</v>
      </c>
      <c r="B589">
        <v>0.1266711999999999</v>
      </c>
      <c r="C589">
        <v>12667.11999999999</v>
      </c>
      <c r="D589">
        <v>48223.56</v>
      </c>
      <c r="E589">
        <v>64443.56</v>
      </c>
      <c r="F589">
        <v>112667.12</v>
      </c>
    </row>
    <row r="590" spans="1:6" x14ac:dyDescent="0.25">
      <c r="A590" s="1" t="s">
        <v>594</v>
      </c>
      <c r="B590">
        <v>0.1358637999999999</v>
      </c>
      <c r="C590">
        <v>13586.37999999999</v>
      </c>
      <c r="D590">
        <v>54825.84</v>
      </c>
      <c r="E590">
        <v>58760.54</v>
      </c>
      <c r="F590">
        <v>113586.38</v>
      </c>
    </row>
    <row r="591" spans="1:6" x14ac:dyDescent="0.25">
      <c r="A591" s="1" t="s">
        <v>595</v>
      </c>
      <c r="B591">
        <v>0.13256699999999991</v>
      </c>
      <c r="C591">
        <v>13256.7</v>
      </c>
      <c r="D591">
        <v>58704.4</v>
      </c>
      <c r="E591">
        <v>54552.3</v>
      </c>
      <c r="F591">
        <v>113256.7</v>
      </c>
    </row>
    <row r="592" spans="1:6" x14ac:dyDescent="0.25">
      <c r="A592" s="1" t="s">
        <v>596</v>
      </c>
      <c r="B592">
        <v>0.14484879999999989</v>
      </c>
      <c r="C592">
        <v>14484.87999999999</v>
      </c>
      <c r="D592">
        <v>58949.34</v>
      </c>
      <c r="E592">
        <v>55535.54</v>
      </c>
      <c r="F592">
        <v>114484.88</v>
      </c>
    </row>
    <row r="593" spans="1:6" x14ac:dyDescent="0.25">
      <c r="A593" s="1" t="s">
        <v>597</v>
      </c>
      <c r="B593">
        <v>0.13718559999999991</v>
      </c>
      <c r="C593">
        <v>13718.55999999999</v>
      </c>
      <c r="D593">
        <v>66913.88</v>
      </c>
      <c r="E593">
        <v>46804.68</v>
      </c>
      <c r="F593">
        <v>113718.56</v>
      </c>
    </row>
    <row r="594" spans="1:6" x14ac:dyDescent="0.25">
      <c r="A594" s="1" t="s">
        <v>598</v>
      </c>
      <c r="B594">
        <v>0.1420075999999999</v>
      </c>
      <c r="C594">
        <v>14200.759999999989</v>
      </c>
      <c r="D594">
        <v>67396.08</v>
      </c>
      <c r="E594">
        <v>46804.68</v>
      </c>
      <c r="F594">
        <v>114200.76</v>
      </c>
    </row>
    <row r="595" spans="1:6" x14ac:dyDescent="0.25">
      <c r="A595" s="1" t="s">
        <v>599</v>
      </c>
      <c r="B595">
        <v>0.1617789999999999</v>
      </c>
      <c r="C595">
        <v>16177.899999999991</v>
      </c>
      <c r="D595">
        <v>66751.28</v>
      </c>
      <c r="E595">
        <v>49426.62</v>
      </c>
      <c r="F595">
        <v>116177.9</v>
      </c>
    </row>
    <row r="596" spans="1:6" x14ac:dyDescent="0.25">
      <c r="A596" s="1" t="s">
        <v>600</v>
      </c>
      <c r="B596">
        <v>0.16579979999999989</v>
      </c>
      <c r="C596">
        <v>16579.979999999989</v>
      </c>
      <c r="D596">
        <v>68039.960000000006</v>
      </c>
      <c r="E596">
        <v>48540.02</v>
      </c>
      <c r="F596">
        <v>116579.98</v>
      </c>
    </row>
    <row r="597" spans="1:6" x14ac:dyDescent="0.25">
      <c r="A597" s="1" t="s">
        <v>601</v>
      </c>
      <c r="B597">
        <v>0.16434979999999991</v>
      </c>
      <c r="C597">
        <v>16434.979999999989</v>
      </c>
      <c r="D597">
        <v>88532.24</v>
      </c>
      <c r="E597">
        <v>27902.739999999991</v>
      </c>
      <c r="F597">
        <v>116434.98</v>
      </c>
    </row>
    <row r="598" spans="1:6" x14ac:dyDescent="0.25">
      <c r="A598" s="1" t="s">
        <v>602</v>
      </c>
      <c r="B598">
        <v>0.1784621999999999</v>
      </c>
      <c r="C598">
        <v>17846.21999999999</v>
      </c>
      <c r="D598">
        <v>89081.68</v>
      </c>
      <c r="E598">
        <v>28764.53999999999</v>
      </c>
      <c r="F598">
        <v>117846.22</v>
      </c>
    </row>
    <row r="599" spans="1:6" x14ac:dyDescent="0.25">
      <c r="A599" s="1" t="s">
        <v>603</v>
      </c>
      <c r="B599">
        <v>0.19289899999999999</v>
      </c>
      <c r="C599">
        <v>19289.899999999991</v>
      </c>
      <c r="D599">
        <v>85169.06</v>
      </c>
      <c r="E599">
        <v>34120.839999999989</v>
      </c>
      <c r="F599">
        <v>119289.9</v>
      </c>
    </row>
    <row r="600" spans="1:6" x14ac:dyDescent="0.25">
      <c r="A600" s="1" t="s">
        <v>604</v>
      </c>
      <c r="B600">
        <v>0.20163059999999991</v>
      </c>
      <c r="C600">
        <v>20163.05999999999</v>
      </c>
      <c r="D600">
        <v>86042.22</v>
      </c>
      <c r="E600">
        <v>34120.839999999989</v>
      </c>
      <c r="F600">
        <v>120163.06</v>
      </c>
    </row>
    <row r="601" spans="1:6" x14ac:dyDescent="0.25">
      <c r="A601" s="1" t="s">
        <v>605</v>
      </c>
      <c r="B601">
        <v>0.2023221999999999</v>
      </c>
      <c r="C601">
        <v>20232.21999999999</v>
      </c>
      <c r="D601">
        <v>86133.72</v>
      </c>
      <c r="E601">
        <v>34098.499999999993</v>
      </c>
      <c r="F601">
        <v>120232.22</v>
      </c>
    </row>
    <row r="602" spans="1:6" x14ac:dyDescent="0.25">
      <c r="A602" s="1" t="s">
        <v>606</v>
      </c>
      <c r="B602">
        <v>0.18342199999999989</v>
      </c>
      <c r="C602">
        <v>18342.19999999999</v>
      </c>
      <c r="D602">
        <v>45635.74</v>
      </c>
      <c r="E602">
        <v>72706.460000000006</v>
      </c>
      <c r="F602">
        <v>118342.2</v>
      </c>
    </row>
    <row r="603" spans="1:6" x14ac:dyDescent="0.25">
      <c r="A603" s="1" t="s">
        <v>607</v>
      </c>
      <c r="B603">
        <v>0.18674799999999989</v>
      </c>
      <c r="C603">
        <v>18674.799999999988</v>
      </c>
      <c r="D603">
        <v>36740.519999999997</v>
      </c>
      <c r="E603">
        <v>81934.28</v>
      </c>
      <c r="F603">
        <v>118674.8</v>
      </c>
    </row>
    <row r="604" spans="1:6" x14ac:dyDescent="0.25">
      <c r="A604" s="1" t="s">
        <v>608</v>
      </c>
      <c r="B604">
        <v>0.17326839999999991</v>
      </c>
      <c r="C604">
        <v>17326.839999999989</v>
      </c>
      <c r="D604">
        <v>35392.559999999998</v>
      </c>
      <c r="E604">
        <v>81934.28</v>
      </c>
      <c r="F604">
        <v>117326.84</v>
      </c>
    </row>
    <row r="605" spans="1:6" x14ac:dyDescent="0.25">
      <c r="A605" s="1" t="s">
        <v>609</v>
      </c>
      <c r="B605">
        <v>0.19277714285714281</v>
      </c>
      <c r="C605">
        <v>19277.714285714279</v>
      </c>
      <c r="D605">
        <v>24331.87755102041</v>
      </c>
      <c r="E605">
        <v>94945.836734693876</v>
      </c>
      <c r="F605">
        <v>119277.7142857143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FrankGao</cp:lastModifiedBy>
  <dcterms:created xsi:type="dcterms:W3CDTF">2020-03-04T16:02:44Z</dcterms:created>
  <dcterms:modified xsi:type="dcterms:W3CDTF">2020-03-04T16:07:33Z</dcterms:modified>
</cp:coreProperties>
</file>