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Gao\Documents\GitHub\stock_data_analysis\trade\"/>
    </mc:Choice>
  </mc:AlternateContent>
  <xr:revisionPtr revIDLastSave="0" documentId="13_ncr:1_{0A12A88A-F051-4006-9CAA-0242EC5F7AB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<sst xmlns="http://schemas.openxmlformats.org/spreadsheetml/2006/main" count="610" uniqueCount="610">
  <si>
    <t>earn_percentage</t>
  </si>
  <si>
    <t>earn</t>
  </si>
  <si>
    <t>stock_value</t>
  </si>
  <si>
    <t>cash</t>
  </si>
  <si>
    <t>all</t>
  </si>
  <si>
    <t>date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</si>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</sst>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earn_percentage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Sheet1!$A$2:$A$605</c:f>
              <c:strCache>
                <c:ptCount val="604"/>
                <c:pt idx="0">
                  <c:v>2017-09-04</c:v>
                </c:pt>
                <c:pt idx="1">
                  <c:v>2017-09-05</c:v>
                </c:pt>
                <c:pt idx="2">
                  <c:v>2017-09-06</c:v>
                </c:pt>
                <c:pt idx="3">
                  <c:v>2017-09-07</c:v>
                </c:pt>
                <c:pt idx="4">
                  <c:v>2017-09-08</c:v>
                </c:pt>
                <c:pt idx="5">
                  <c:v>2017-09-11</c:v>
                </c:pt>
                <c:pt idx="6">
                  <c:v>2017-09-12</c:v>
                </c:pt>
                <c:pt idx="7">
                  <c:v>2017-09-13</c:v>
                </c:pt>
                <c:pt idx="8">
                  <c:v>2017-09-14</c:v>
                </c:pt>
                <c:pt idx="9">
                  <c:v>2017-09-15</c:v>
                </c:pt>
                <c:pt idx="10">
                  <c:v>2017-09-18</c:v>
                </c:pt>
                <c:pt idx="11">
                  <c:v>2017-09-19</c:v>
                </c:pt>
                <c:pt idx="12">
                  <c:v>2017-09-20</c:v>
                </c:pt>
                <c:pt idx="13">
                  <c:v>2017-09-21</c:v>
                </c:pt>
                <c:pt idx="14">
                  <c:v>2017-09-22</c:v>
                </c:pt>
                <c:pt idx="15">
                  <c:v>2017-09-25</c:v>
                </c:pt>
                <c:pt idx="16">
                  <c:v>2017-09-26</c:v>
                </c:pt>
                <c:pt idx="17">
                  <c:v>2017-09-27</c:v>
                </c:pt>
                <c:pt idx="18">
                  <c:v>2017-09-28</c:v>
                </c:pt>
                <c:pt idx="19">
                  <c:v>2017-09-29</c:v>
                </c:pt>
                <c:pt idx="20">
                  <c:v>2017-10-09</c:v>
                </c:pt>
                <c:pt idx="21">
                  <c:v>2017-10-10</c:v>
                </c:pt>
                <c:pt idx="22">
                  <c:v>2017-10-11</c:v>
                </c:pt>
                <c:pt idx="23">
                  <c:v>2017-10-12</c:v>
                </c:pt>
                <c:pt idx="24">
                  <c:v>2017-10-13</c:v>
                </c:pt>
                <c:pt idx="25">
                  <c:v>2017-10-16</c:v>
                </c:pt>
                <c:pt idx="26">
                  <c:v>2017-10-17</c:v>
                </c:pt>
                <c:pt idx="27">
                  <c:v>2017-10-18</c:v>
                </c:pt>
                <c:pt idx="28">
                  <c:v>2017-10-19</c:v>
                </c:pt>
                <c:pt idx="29">
                  <c:v>2017-10-20</c:v>
                </c:pt>
                <c:pt idx="30">
                  <c:v>2017-10-23</c:v>
                </c:pt>
                <c:pt idx="31">
                  <c:v>2017-10-24</c:v>
                </c:pt>
                <c:pt idx="32">
                  <c:v>2017-10-25</c:v>
                </c:pt>
                <c:pt idx="33">
                  <c:v>2017-10-26</c:v>
                </c:pt>
                <c:pt idx="34">
                  <c:v>2017-10-27</c:v>
                </c:pt>
                <c:pt idx="35">
                  <c:v>2017-10-30</c:v>
                </c:pt>
                <c:pt idx="36">
                  <c:v>2017-10-31</c:v>
                </c:pt>
                <c:pt idx="37">
                  <c:v>2017-11-01</c:v>
                </c:pt>
                <c:pt idx="38">
                  <c:v>2017-11-02</c:v>
                </c:pt>
                <c:pt idx="39">
                  <c:v>2017-11-03</c:v>
                </c:pt>
                <c:pt idx="40">
                  <c:v>2017-11-06</c:v>
                </c:pt>
                <c:pt idx="41">
                  <c:v>2017-11-07</c:v>
                </c:pt>
                <c:pt idx="42">
                  <c:v>2017-11-08</c:v>
                </c:pt>
                <c:pt idx="43">
                  <c:v>2017-11-09</c:v>
                </c:pt>
                <c:pt idx="44">
                  <c:v>2017-11-10</c:v>
                </c:pt>
                <c:pt idx="45">
                  <c:v>2017-11-13</c:v>
                </c:pt>
                <c:pt idx="46">
                  <c:v>2017-11-14</c:v>
                </c:pt>
                <c:pt idx="47">
                  <c:v>2017-11-15</c:v>
                </c:pt>
                <c:pt idx="48">
                  <c:v>2017-11-16</c:v>
                </c:pt>
                <c:pt idx="49">
                  <c:v>2017-11-17</c:v>
                </c:pt>
                <c:pt idx="50">
                  <c:v>2017-11-20</c:v>
                </c:pt>
                <c:pt idx="51">
                  <c:v>2017-11-21</c:v>
                </c:pt>
                <c:pt idx="52">
                  <c:v>2017-11-22</c:v>
                </c:pt>
                <c:pt idx="53">
                  <c:v>2017-11-23</c:v>
                </c:pt>
                <c:pt idx="54">
                  <c:v>2017-11-24</c:v>
                </c:pt>
                <c:pt idx="55">
                  <c:v>2017-11-27</c:v>
                </c:pt>
                <c:pt idx="56">
                  <c:v>2017-11-28</c:v>
                </c:pt>
                <c:pt idx="57">
                  <c:v>2017-11-29</c:v>
                </c:pt>
                <c:pt idx="58">
                  <c:v>2017-11-30</c:v>
                </c:pt>
                <c:pt idx="59">
                  <c:v>2017-12-01</c:v>
                </c:pt>
                <c:pt idx="60">
                  <c:v>2017-12-04</c:v>
                </c:pt>
                <c:pt idx="61">
                  <c:v>2017-12-05</c:v>
                </c:pt>
                <c:pt idx="62">
                  <c:v>2017-12-06</c:v>
                </c:pt>
                <c:pt idx="63">
                  <c:v>2017-12-07</c:v>
                </c:pt>
                <c:pt idx="64">
                  <c:v>2017-12-08</c:v>
                </c:pt>
                <c:pt idx="65">
                  <c:v>2017-12-11</c:v>
                </c:pt>
                <c:pt idx="66">
                  <c:v>2017-12-12</c:v>
                </c:pt>
                <c:pt idx="67">
                  <c:v>2017-12-13</c:v>
                </c:pt>
                <c:pt idx="68">
                  <c:v>2017-12-14</c:v>
                </c:pt>
                <c:pt idx="69">
                  <c:v>2017-12-15</c:v>
                </c:pt>
                <c:pt idx="70">
                  <c:v>2017-12-18</c:v>
                </c:pt>
                <c:pt idx="71">
                  <c:v>2017-12-19</c:v>
                </c:pt>
                <c:pt idx="72">
                  <c:v>2017-12-20</c:v>
                </c:pt>
                <c:pt idx="73">
                  <c:v>2017-12-21</c:v>
                </c:pt>
                <c:pt idx="74">
                  <c:v>2017-12-22</c:v>
                </c:pt>
                <c:pt idx="75">
                  <c:v>2017-12-25</c:v>
                </c:pt>
                <c:pt idx="76">
                  <c:v>2017-12-26</c:v>
                </c:pt>
                <c:pt idx="77">
                  <c:v>2017-12-27</c:v>
                </c:pt>
                <c:pt idx="78">
                  <c:v>2017-12-28</c:v>
                </c:pt>
                <c:pt idx="79">
                  <c:v>2017-12-29</c:v>
                </c:pt>
                <c:pt idx="80">
                  <c:v>2018-01-02</c:v>
                </c:pt>
                <c:pt idx="81">
                  <c:v>2018-01-03</c:v>
                </c:pt>
                <c:pt idx="82">
                  <c:v>2018-01-04</c:v>
                </c:pt>
                <c:pt idx="83">
                  <c:v>2018-01-05</c:v>
                </c:pt>
                <c:pt idx="84">
                  <c:v>2018-01-08</c:v>
                </c:pt>
                <c:pt idx="85">
                  <c:v>2018-01-09</c:v>
                </c:pt>
                <c:pt idx="86">
                  <c:v>2018-01-10</c:v>
                </c:pt>
                <c:pt idx="87">
                  <c:v>2018-01-11</c:v>
                </c:pt>
                <c:pt idx="88">
                  <c:v>2018-01-12</c:v>
                </c:pt>
                <c:pt idx="89">
                  <c:v>2018-01-15</c:v>
                </c:pt>
                <c:pt idx="90">
                  <c:v>2018-01-16</c:v>
                </c:pt>
                <c:pt idx="91">
                  <c:v>2018-01-17</c:v>
                </c:pt>
                <c:pt idx="92">
                  <c:v>2018-01-18</c:v>
                </c:pt>
                <c:pt idx="93">
                  <c:v>2018-01-19</c:v>
                </c:pt>
                <c:pt idx="94">
                  <c:v>2018-01-22</c:v>
                </c:pt>
                <c:pt idx="95">
                  <c:v>2018-01-23</c:v>
                </c:pt>
                <c:pt idx="96">
                  <c:v>2018-01-24</c:v>
                </c:pt>
                <c:pt idx="97">
                  <c:v>2018-01-25</c:v>
                </c:pt>
                <c:pt idx="98">
                  <c:v>2018-01-26</c:v>
                </c:pt>
                <c:pt idx="99">
                  <c:v>2018-01-29</c:v>
                </c:pt>
                <c:pt idx="100">
                  <c:v>2018-01-30</c:v>
                </c:pt>
                <c:pt idx="101">
                  <c:v>2018-01-31</c:v>
                </c:pt>
                <c:pt idx="102">
                  <c:v>2018-02-01</c:v>
                </c:pt>
                <c:pt idx="103">
                  <c:v>2018-02-02</c:v>
                </c:pt>
                <c:pt idx="104">
                  <c:v>2018-02-05</c:v>
                </c:pt>
                <c:pt idx="105">
                  <c:v>2018-02-06</c:v>
                </c:pt>
                <c:pt idx="106">
                  <c:v>2018-02-07</c:v>
                </c:pt>
                <c:pt idx="107">
                  <c:v>2018-02-08</c:v>
                </c:pt>
                <c:pt idx="108">
                  <c:v>2018-02-09</c:v>
                </c:pt>
                <c:pt idx="109">
                  <c:v>2018-02-12</c:v>
                </c:pt>
                <c:pt idx="110">
                  <c:v>2018-02-13</c:v>
                </c:pt>
                <c:pt idx="111">
                  <c:v>2018-02-14</c:v>
                </c:pt>
                <c:pt idx="112">
                  <c:v>2018-02-22</c:v>
                </c:pt>
                <c:pt idx="113">
                  <c:v>2018-02-23</c:v>
                </c:pt>
                <c:pt idx="114">
                  <c:v>2018-02-26</c:v>
                </c:pt>
                <c:pt idx="115">
                  <c:v>2018-02-27</c:v>
                </c:pt>
                <c:pt idx="116">
                  <c:v>2018-02-28</c:v>
                </c:pt>
                <c:pt idx="117">
                  <c:v>2018-03-01</c:v>
                </c:pt>
                <c:pt idx="118">
                  <c:v>2018-03-02</c:v>
                </c:pt>
                <c:pt idx="119">
                  <c:v>2018-03-05</c:v>
                </c:pt>
                <c:pt idx="120">
                  <c:v>2018-03-06</c:v>
                </c:pt>
                <c:pt idx="121">
                  <c:v>2018-03-07</c:v>
                </c:pt>
                <c:pt idx="122">
                  <c:v>2018-03-08</c:v>
                </c:pt>
                <c:pt idx="123">
                  <c:v>2018-03-09</c:v>
                </c:pt>
                <c:pt idx="124">
                  <c:v>2018-03-12</c:v>
                </c:pt>
                <c:pt idx="125">
                  <c:v>2018-03-13</c:v>
                </c:pt>
                <c:pt idx="126">
                  <c:v>2018-03-14</c:v>
                </c:pt>
                <c:pt idx="127">
                  <c:v>2018-03-15</c:v>
                </c:pt>
                <c:pt idx="128">
                  <c:v>2018-03-16</c:v>
                </c:pt>
                <c:pt idx="129">
                  <c:v>2018-03-19</c:v>
                </c:pt>
                <c:pt idx="130">
                  <c:v>2018-03-20</c:v>
                </c:pt>
                <c:pt idx="131">
                  <c:v>2018-03-21</c:v>
                </c:pt>
                <c:pt idx="132">
                  <c:v>2018-03-22</c:v>
                </c:pt>
                <c:pt idx="133">
                  <c:v>2018-03-23</c:v>
                </c:pt>
                <c:pt idx="134">
                  <c:v>2018-03-26</c:v>
                </c:pt>
                <c:pt idx="135">
                  <c:v>2018-03-27</c:v>
                </c:pt>
                <c:pt idx="136">
                  <c:v>2018-03-28</c:v>
                </c:pt>
                <c:pt idx="137">
                  <c:v>2018-03-29</c:v>
                </c:pt>
                <c:pt idx="138">
                  <c:v>2018-03-30</c:v>
                </c:pt>
                <c:pt idx="139">
                  <c:v>2018-04-02</c:v>
                </c:pt>
                <c:pt idx="140">
                  <c:v>2018-04-03</c:v>
                </c:pt>
                <c:pt idx="141">
                  <c:v>2018-04-04</c:v>
                </c:pt>
                <c:pt idx="142">
                  <c:v>2018-04-09</c:v>
                </c:pt>
                <c:pt idx="143">
                  <c:v>2018-04-10</c:v>
                </c:pt>
                <c:pt idx="144">
                  <c:v>2018-04-11</c:v>
                </c:pt>
                <c:pt idx="145">
                  <c:v>2018-04-12</c:v>
                </c:pt>
                <c:pt idx="146">
                  <c:v>2018-04-13</c:v>
                </c:pt>
                <c:pt idx="147">
                  <c:v>2018-04-16</c:v>
                </c:pt>
                <c:pt idx="148">
                  <c:v>2018-04-17</c:v>
                </c:pt>
                <c:pt idx="149">
                  <c:v>2018-04-18</c:v>
                </c:pt>
                <c:pt idx="150">
                  <c:v>2018-04-19</c:v>
                </c:pt>
                <c:pt idx="151">
                  <c:v>2018-04-20</c:v>
                </c:pt>
                <c:pt idx="152">
                  <c:v>2018-04-23</c:v>
                </c:pt>
                <c:pt idx="153">
                  <c:v>2018-04-24</c:v>
                </c:pt>
                <c:pt idx="154">
                  <c:v>2018-04-25</c:v>
                </c:pt>
                <c:pt idx="155">
                  <c:v>2018-04-26</c:v>
                </c:pt>
                <c:pt idx="156">
                  <c:v>2018-04-27</c:v>
                </c:pt>
                <c:pt idx="157">
                  <c:v>2018-05-02</c:v>
                </c:pt>
                <c:pt idx="158">
                  <c:v>2018-05-03</c:v>
                </c:pt>
                <c:pt idx="159">
                  <c:v>2018-05-04</c:v>
                </c:pt>
                <c:pt idx="160">
                  <c:v>2018-05-07</c:v>
                </c:pt>
                <c:pt idx="161">
                  <c:v>2018-05-08</c:v>
                </c:pt>
                <c:pt idx="162">
                  <c:v>2018-05-09</c:v>
                </c:pt>
                <c:pt idx="163">
                  <c:v>2018-05-10</c:v>
                </c:pt>
                <c:pt idx="164">
                  <c:v>2018-05-11</c:v>
                </c:pt>
                <c:pt idx="165">
                  <c:v>2018-05-14</c:v>
                </c:pt>
                <c:pt idx="166">
                  <c:v>2018-05-15</c:v>
                </c:pt>
                <c:pt idx="167">
                  <c:v>2018-05-16</c:v>
                </c:pt>
                <c:pt idx="168">
                  <c:v>2018-05-17</c:v>
                </c:pt>
                <c:pt idx="169">
                  <c:v>2018-05-18</c:v>
                </c:pt>
                <c:pt idx="170">
                  <c:v>2018-05-21</c:v>
                </c:pt>
                <c:pt idx="171">
                  <c:v>2018-05-22</c:v>
                </c:pt>
                <c:pt idx="172">
                  <c:v>2018-05-23</c:v>
                </c:pt>
                <c:pt idx="173">
                  <c:v>2018-05-24</c:v>
                </c:pt>
                <c:pt idx="174">
                  <c:v>2018-05-25</c:v>
                </c:pt>
                <c:pt idx="175">
                  <c:v>2018-05-28</c:v>
                </c:pt>
                <c:pt idx="176">
                  <c:v>2018-05-29</c:v>
                </c:pt>
                <c:pt idx="177">
                  <c:v>2018-05-30</c:v>
                </c:pt>
                <c:pt idx="178">
                  <c:v>2018-05-31</c:v>
                </c:pt>
                <c:pt idx="179">
                  <c:v>2018-06-01</c:v>
                </c:pt>
                <c:pt idx="180">
                  <c:v>2018-06-04</c:v>
                </c:pt>
                <c:pt idx="181">
                  <c:v>2018-06-05</c:v>
                </c:pt>
                <c:pt idx="182">
                  <c:v>2018-06-06</c:v>
                </c:pt>
                <c:pt idx="183">
                  <c:v>2018-06-07</c:v>
                </c:pt>
                <c:pt idx="184">
                  <c:v>2018-06-08</c:v>
                </c:pt>
                <c:pt idx="185">
                  <c:v>2018-06-11</c:v>
                </c:pt>
                <c:pt idx="186">
                  <c:v>2018-06-12</c:v>
                </c:pt>
                <c:pt idx="187">
                  <c:v>2018-06-13</c:v>
                </c:pt>
                <c:pt idx="188">
                  <c:v>2018-06-14</c:v>
                </c:pt>
                <c:pt idx="189">
                  <c:v>2018-06-15</c:v>
                </c:pt>
                <c:pt idx="190">
                  <c:v>2018-06-19</c:v>
                </c:pt>
                <c:pt idx="191">
                  <c:v>2018-06-20</c:v>
                </c:pt>
                <c:pt idx="192">
                  <c:v>2018-06-21</c:v>
                </c:pt>
                <c:pt idx="193">
                  <c:v>2018-06-22</c:v>
                </c:pt>
                <c:pt idx="194">
                  <c:v>2018-06-25</c:v>
                </c:pt>
                <c:pt idx="195">
                  <c:v>2018-06-26</c:v>
                </c:pt>
                <c:pt idx="196">
                  <c:v>2018-06-27</c:v>
                </c:pt>
                <c:pt idx="197">
                  <c:v>2018-06-28</c:v>
                </c:pt>
                <c:pt idx="198">
                  <c:v>2018-06-29</c:v>
                </c:pt>
                <c:pt idx="199">
                  <c:v>2018-07-02</c:v>
                </c:pt>
                <c:pt idx="200">
                  <c:v>2018-07-03</c:v>
                </c:pt>
                <c:pt idx="201">
                  <c:v>2018-07-04</c:v>
                </c:pt>
                <c:pt idx="202">
                  <c:v>2018-07-05</c:v>
                </c:pt>
                <c:pt idx="203">
                  <c:v>2018-07-06</c:v>
                </c:pt>
                <c:pt idx="204">
                  <c:v>2018-07-09</c:v>
                </c:pt>
                <c:pt idx="205">
                  <c:v>2018-07-10</c:v>
                </c:pt>
                <c:pt idx="206">
                  <c:v>2018-07-11</c:v>
                </c:pt>
                <c:pt idx="207">
                  <c:v>2018-07-12</c:v>
                </c:pt>
                <c:pt idx="208">
                  <c:v>2018-07-13</c:v>
                </c:pt>
                <c:pt idx="209">
                  <c:v>2018-07-16</c:v>
                </c:pt>
                <c:pt idx="210">
                  <c:v>2018-07-17</c:v>
                </c:pt>
                <c:pt idx="211">
                  <c:v>2018-07-18</c:v>
                </c:pt>
                <c:pt idx="212">
                  <c:v>2018-07-19</c:v>
                </c:pt>
                <c:pt idx="213">
                  <c:v>2018-07-20</c:v>
                </c:pt>
                <c:pt idx="214">
                  <c:v>2018-07-23</c:v>
                </c:pt>
                <c:pt idx="215">
                  <c:v>2018-07-24</c:v>
                </c:pt>
                <c:pt idx="216">
                  <c:v>2018-07-25</c:v>
                </c:pt>
                <c:pt idx="217">
                  <c:v>2018-07-26</c:v>
                </c:pt>
                <c:pt idx="218">
                  <c:v>2018-07-27</c:v>
                </c:pt>
                <c:pt idx="219">
                  <c:v>2018-07-30</c:v>
                </c:pt>
                <c:pt idx="220">
                  <c:v>2018-07-31</c:v>
                </c:pt>
                <c:pt idx="221">
                  <c:v>2018-08-01</c:v>
                </c:pt>
                <c:pt idx="222">
                  <c:v>2018-08-02</c:v>
                </c:pt>
                <c:pt idx="223">
                  <c:v>2018-08-03</c:v>
                </c:pt>
                <c:pt idx="224">
                  <c:v>2018-08-06</c:v>
                </c:pt>
                <c:pt idx="225">
                  <c:v>2018-08-07</c:v>
                </c:pt>
                <c:pt idx="226">
                  <c:v>2018-08-08</c:v>
                </c:pt>
                <c:pt idx="227">
                  <c:v>2018-08-09</c:v>
                </c:pt>
                <c:pt idx="228">
                  <c:v>2018-08-10</c:v>
                </c:pt>
                <c:pt idx="229">
                  <c:v>2018-08-13</c:v>
                </c:pt>
                <c:pt idx="230">
                  <c:v>2018-08-14</c:v>
                </c:pt>
                <c:pt idx="231">
                  <c:v>2018-08-15</c:v>
                </c:pt>
                <c:pt idx="232">
                  <c:v>2018-08-16</c:v>
                </c:pt>
                <c:pt idx="233">
                  <c:v>2018-08-17</c:v>
                </c:pt>
                <c:pt idx="234">
                  <c:v>2018-08-20</c:v>
                </c:pt>
                <c:pt idx="235">
                  <c:v>2018-08-21</c:v>
                </c:pt>
                <c:pt idx="236">
                  <c:v>2018-08-22</c:v>
                </c:pt>
                <c:pt idx="237">
                  <c:v>2018-08-23</c:v>
                </c:pt>
                <c:pt idx="238">
                  <c:v>2018-08-24</c:v>
                </c:pt>
                <c:pt idx="239">
                  <c:v>2018-08-27</c:v>
                </c:pt>
                <c:pt idx="240">
                  <c:v>2018-08-28</c:v>
                </c:pt>
                <c:pt idx="241">
                  <c:v>2018-08-29</c:v>
                </c:pt>
                <c:pt idx="242">
                  <c:v>2018-08-30</c:v>
                </c:pt>
                <c:pt idx="243">
                  <c:v>2018-08-31</c:v>
                </c:pt>
                <c:pt idx="244">
                  <c:v>2018-09-03</c:v>
                </c:pt>
                <c:pt idx="245">
                  <c:v>2018-09-04</c:v>
                </c:pt>
                <c:pt idx="246">
                  <c:v>2018-09-05</c:v>
                </c:pt>
                <c:pt idx="247">
                  <c:v>2018-09-06</c:v>
                </c:pt>
                <c:pt idx="248">
                  <c:v>2018-09-07</c:v>
                </c:pt>
                <c:pt idx="249">
                  <c:v>2018-09-10</c:v>
                </c:pt>
                <c:pt idx="250">
                  <c:v>2018-09-11</c:v>
                </c:pt>
                <c:pt idx="251">
                  <c:v>2018-09-12</c:v>
                </c:pt>
                <c:pt idx="252">
                  <c:v>2018-09-13</c:v>
                </c:pt>
                <c:pt idx="253">
                  <c:v>2018-09-14</c:v>
                </c:pt>
                <c:pt idx="254">
                  <c:v>2018-09-17</c:v>
                </c:pt>
                <c:pt idx="255">
                  <c:v>2018-09-18</c:v>
                </c:pt>
                <c:pt idx="256">
                  <c:v>2018-09-19</c:v>
                </c:pt>
                <c:pt idx="257">
                  <c:v>2018-09-20</c:v>
                </c:pt>
                <c:pt idx="258">
                  <c:v>2018-09-21</c:v>
                </c:pt>
                <c:pt idx="259">
                  <c:v>2018-09-25</c:v>
                </c:pt>
                <c:pt idx="260">
                  <c:v>2018-09-26</c:v>
                </c:pt>
                <c:pt idx="261">
                  <c:v>2018-09-27</c:v>
                </c:pt>
                <c:pt idx="262">
                  <c:v>2018-09-28</c:v>
                </c:pt>
                <c:pt idx="263">
                  <c:v>2018-10-08</c:v>
                </c:pt>
                <c:pt idx="264">
                  <c:v>2018-10-09</c:v>
                </c:pt>
                <c:pt idx="265">
                  <c:v>2018-10-10</c:v>
                </c:pt>
                <c:pt idx="266">
                  <c:v>2018-10-11</c:v>
                </c:pt>
                <c:pt idx="267">
                  <c:v>2018-10-12</c:v>
                </c:pt>
                <c:pt idx="268">
                  <c:v>2018-10-15</c:v>
                </c:pt>
                <c:pt idx="269">
                  <c:v>2018-10-16</c:v>
                </c:pt>
                <c:pt idx="270">
                  <c:v>2018-10-17</c:v>
                </c:pt>
                <c:pt idx="271">
                  <c:v>2018-10-18</c:v>
                </c:pt>
                <c:pt idx="272">
                  <c:v>2018-10-19</c:v>
                </c:pt>
                <c:pt idx="273">
                  <c:v>2018-10-22</c:v>
                </c:pt>
                <c:pt idx="274">
                  <c:v>2018-10-23</c:v>
                </c:pt>
                <c:pt idx="275">
                  <c:v>2018-10-24</c:v>
                </c:pt>
                <c:pt idx="276">
                  <c:v>2018-10-25</c:v>
                </c:pt>
                <c:pt idx="277">
                  <c:v>2018-10-26</c:v>
                </c:pt>
                <c:pt idx="278">
                  <c:v>2018-10-29</c:v>
                </c:pt>
                <c:pt idx="279">
                  <c:v>2018-10-30</c:v>
                </c:pt>
                <c:pt idx="280">
                  <c:v>2018-10-31</c:v>
                </c:pt>
                <c:pt idx="281">
                  <c:v>2018-11-01</c:v>
                </c:pt>
                <c:pt idx="282">
                  <c:v>2018-11-02</c:v>
                </c:pt>
                <c:pt idx="283">
                  <c:v>2018-11-05</c:v>
                </c:pt>
                <c:pt idx="284">
                  <c:v>2018-11-06</c:v>
                </c:pt>
                <c:pt idx="285">
                  <c:v>2018-11-07</c:v>
                </c:pt>
                <c:pt idx="286">
                  <c:v>2018-11-08</c:v>
                </c:pt>
                <c:pt idx="287">
                  <c:v>2018-11-09</c:v>
                </c:pt>
                <c:pt idx="288">
                  <c:v>2018-11-12</c:v>
                </c:pt>
                <c:pt idx="289">
                  <c:v>2018-11-13</c:v>
                </c:pt>
                <c:pt idx="290">
                  <c:v>2018-11-14</c:v>
                </c:pt>
                <c:pt idx="291">
                  <c:v>2018-11-15</c:v>
                </c:pt>
                <c:pt idx="292">
                  <c:v>2018-11-16</c:v>
                </c:pt>
                <c:pt idx="293">
                  <c:v>2018-11-19</c:v>
                </c:pt>
                <c:pt idx="294">
                  <c:v>2018-11-20</c:v>
                </c:pt>
                <c:pt idx="295">
                  <c:v>2018-11-21</c:v>
                </c:pt>
                <c:pt idx="296">
                  <c:v>2018-11-22</c:v>
                </c:pt>
                <c:pt idx="297">
                  <c:v>2018-11-23</c:v>
                </c:pt>
                <c:pt idx="298">
                  <c:v>2018-11-26</c:v>
                </c:pt>
                <c:pt idx="299">
                  <c:v>2018-11-27</c:v>
                </c:pt>
                <c:pt idx="300">
                  <c:v>2018-11-28</c:v>
                </c:pt>
                <c:pt idx="301">
                  <c:v>2018-11-29</c:v>
                </c:pt>
                <c:pt idx="302">
                  <c:v>2018-11-30</c:v>
                </c:pt>
                <c:pt idx="303">
                  <c:v>2018-12-03</c:v>
                </c:pt>
                <c:pt idx="304">
                  <c:v>2018-12-04</c:v>
                </c:pt>
                <c:pt idx="305">
                  <c:v>2018-12-05</c:v>
                </c:pt>
                <c:pt idx="306">
                  <c:v>2018-12-06</c:v>
                </c:pt>
                <c:pt idx="307">
                  <c:v>2018-12-07</c:v>
                </c:pt>
                <c:pt idx="308">
                  <c:v>2018-12-10</c:v>
                </c:pt>
                <c:pt idx="309">
                  <c:v>2018-12-11</c:v>
                </c:pt>
                <c:pt idx="310">
                  <c:v>2018-12-12</c:v>
                </c:pt>
                <c:pt idx="311">
                  <c:v>2018-12-13</c:v>
                </c:pt>
                <c:pt idx="312">
                  <c:v>2018-12-14</c:v>
                </c:pt>
                <c:pt idx="313">
                  <c:v>2018-12-17</c:v>
                </c:pt>
                <c:pt idx="314">
                  <c:v>2018-12-18</c:v>
                </c:pt>
                <c:pt idx="315">
                  <c:v>2018-12-19</c:v>
                </c:pt>
                <c:pt idx="316">
                  <c:v>2018-12-20</c:v>
                </c:pt>
                <c:pt idx="317">
                  <c:v>2018-12-21</c:v>
                </c:pt>
                <c:pt idx="318">
                  <c:v>2018-12-24</c:v>
                </c:pt>
                <c:pt idx="319">
                  <c:v>2018-12-25</c:v>
                </c:pt>
                <c:pt idx="320">
                  <c:v>2018-12-26</c:v>
                </c:pt>
                <c:pt idx="321">
                  <c:v>2018-12-27</c:v>
                </c:pt>
                <c:pt idx="322">
                  <c:v>2018-12-28</c:v>
                </c:pt>
                <c:pt idx="323">
                  <c:v>2019-01-02</c:v>
                </c:pt>
                <c:pt idx="324">
                  <c:v>2019-01-03</c:v>
                </c:pt>
                <c:pt idx="325">
                  <c:v>2019-01-04</c:v>
                </c:pt>
                <c:pt idx="326">
                  <c:v>2019-01-07</c:v>
                </c:pt>
                <c:pt idx="327">
                  <c:v>2019-01-08</c:v>
                </c:pt>
                <c:pt idx="328">
                  <c:v>2019-01-09</c:v>
                </c:pt>
                <c:pt idx="329">
                  <c:v>2019-01-10</c:v>
                </c:pt>
                <c:pt idx="330">
                  <c:v>2019-01-11</c:v>
                </c:pt>
                <c:pt idx="331">
                  <c:v>2019-01-14</c:v>
                </c:pt>
                <c:pt idx="332">
                  <c:v>2019-01-15</c:v>
                </c:pt>
                <c:pt idx="333">
                  <c:v>2019-01-16</c:v>
                </c:pt>
                <c:pt idx="334">
                  <c:v>2019-01-17</c:v>
                </c:pt>
                <c:pt idx="335">
                  <c:v>2019-01-18</c:v>
                </c:pt>
                <c:pt idx="336">
                  <c:v>2019-01-21</c:v>
                </c:pt>
                <c:pt idx="337">
                  <c:v>2019-01-22</c:v>
                </c:pt>
                <c:pt idx="338">
                  <c:v>2019-01-23</c:v>
                </c:pt>
                <c:pt idx="339">
                  <c:v>2019-01-24</c:v>
                </c:pt>
                <c:pt idx="340">
                  <c:v>2019-01-25</c:v>
                </c:pt>
                <c:pt idx="341">
                  <c:v>2019-01-28</c:v>
                </c:pt>
                <c:pt idx="342">
                  <c:v>2019-01-29</c:v>
                </c:pt>
                <c:pt idx="343">
                  <c:v>2019-01-30</c:v>
                </c:pt>
                <c:pt idx="344">
                  <c:v>2019-01-31</c:v>
                </c:pt>
                <c:pt idx="345">
                  <c:v>2019-02-01</c:v>
                </c:pt>
                <c:pt idx="346">
                  <c:v>2019-02-11</c:v>
                </c:pt>
                <c:pt idx="347">
                  <c:v>2019-02-12</c:v>
                </c:pt>
                <c:pt idx="348">
                  <c:v>2019-02-13</c:v>
                </c:pt>
                <c:pt idx="349">
                  <c:v>2019-02-14</c:v>
                </c:pt>
                <c:pt idx="350">
                  <c:v>2019-02-15</c:v>
                </c:pt>
                <c:pt idx="351">
                  <c:v>2019-02-18</c:v>
                </c:pt>
                <c:pt idx="352">
                  <c:v>2019-02-19</c:v>
                </c:pt>
                <c:pt idx="353">
                  <c:v>2019-02-20</c:v>
                </c:pt>
                <c:pt idx="354">
                  <c:v>2019-02-21</c:v>
                </c:pt>
                <c:pt idx="355">
                  <c:v>2019-02-22</c:v>
                </c:pt>
                <c:pt idx="356">
                  <c:v>2019-02-25</c:v>
                </c:pt>
                <c:pt idx="357">
                  <c:v>2019-02-26</c:v>
                </c:pt>
                <c:pt idx="358">
                  <c:v>2019-02-27</c:v>
                </c:pt>
                <c:pt idx="359">
                  <c:v>2019-02-28</c:v>
                </c:pt>
                <c:pt idx="360">
                  <c:v>2019-03-01</c:v>
                </c:pt>
                <c:pt idx="361">
                  <c:v>2019-03-04</c:v>
                </c:pt>
                <c:pt idx="362">
                  <c:v>2019-03-05</c:v>
                </c:pt>
                <c:pt idx="363">
                  <c:v>2019-03-06</c:v>
                </c:pt>
                <c:pt idx="364">
                  <c:v>2019-03-07</c:v>
                </c:pt>
                <c:pt idx="365">
                  <c:v>2019-03-08</c:v>
                </c:pt>
                <c:pt idx="366">
                  <c:v>2019-03-11</c:v>
                </c:pt>
                <c:pt idx="367">
                  <c:v>2019-03-12</c:v>
                </c:pt>
                <c:pt idx="368">
                  <c:v>2019-03-13</c:v>
                </c:pt>
                <c:pt idx="369">
                  <c:v>2019-03-14</c:v>
                </c:pt>
                <c:pt idx="370">
                  <c:v>2019-03-15</c:v>
                </c:pt>
                <c:pt idx="371">
                  <c:v>2019-03-18</c:v>
                </c:pt>
                <c:pt idx="372">
                  <c:v>2019-03-19</c:v>
                </c:pt>
                <c:pt idx="373">
                  <c:v>2019-03-20</c:v>
                </c:pt>
                <c:pt idx="374">
                  <c:v>2019-03-21</c:v>
                </c:pt>
                <c:pt idx="375">
                  <c:v>2019-03-22</c:v>
                </c:pt>
                <c:pt idx="376">
                  <c:v>2019-03-25</c:v>
                </c:pt>
                <c:pt idx="377">
                  <c:v>2019-03-26</c:v>
                </c:pt>
                <c:pt idx="378">
                  <c:v>2019-03-27</c:v>
                </c:pt>
                <c:pt idx="379">
                  <c:v>2019-03-28</c:v>
                </c:pt>
                <c:pt idx="380">
                  <c:v>2019-03-29</c:v>
                </c:pt>
                <c:pt idx="381">
                  <c:v>2019-04-01</c:v>
                </c:pt>
                <c:pt idx="382">
                  <c:v>2019-04-02</c:v>
                </c:pt>
                <c:pt idx="383">
                  <c:v>2019-04-03</c:v>
                </c:pt>
                <c:pt idx="384">
                  <c:v>2019-04-04</c:v>
                </c:pt>
                <c:pt idx="385">
                  <c:v>2019-04-08</c:v>
                </c:pt>
                <c:pt idx="386">
                  <c:v>2019-04-09</c:v>
                </c:pt>
                <c:pt idx="387">
                  <c:v>2019-04-10</c:v>
                </c:pt>
                <c:pt idx="388">
                  <c:v>2019-04-11</c:v>
                </c:pt>
                <c:pt idx="389">
                  <c:v>2019-04-12</c:v>
                </c:pt>
                <c:pt idx="390">
                  <c:v>2019-04-15</c:v>
                </c:pt>
                <c:pt idx="391">
                  <c:v>2019-04-16</c:v>
                </c:pt>
                <c:pt idx="392">
                  <c:v>2019-04-17</c:v>
                </c:pt>
                <c:pt idx="393">
                  <c:v>2019-04-18</c:v>
                </c:pt>
                <c:pt idx="394">
                  <c:v>2019-04-19</c:v>
                </c:pt>
                <c:pt idx="395">
                  <c:v>2019-04-22</c:v>
                </c:pt>
                <c:pt idx="396">
                  <c:v>2019-04-23</c:v>
                </c:pt>
                <c:pt idx="397">
                  <c:v>2019-04-24</c:v>
                </c:pt>
                <c:pt idx="398">
                  <c:v>2019-04-25</c:v>
                </c:pt>
                <c:pt idx="399">
                  <c:v>2019-04-26</c:v>
                </c:pt>
                <c:pt idx="400">
                  <c:v>2019-04-29</c:v>
                </c:pt>
                <c:pt idx="401">
                  <c:v>2019-04-30</c:v>
                </c:pt>
                <c:pt idx="402">
                  <c:v>2019-05-06</c:v>
                </c:pt>
                <c:pt idx="403">
                  <c:v>2019-05-07</c:v>
                </c:pt>
                <c:pt idx="404">
                  <c:v>2019-05-08</c:v>
                </c:pt>
                <c:pt idx="405">
                  <c:v>2019-05-09</c:v>
                </c:pt>
                <c:pt idx="406">
                  <c:v>2019-05-10</c:v>
                </c:pt>
                <c:pt idx="407">
                  <c:v>2019-05-13</c:v>
                </c:pt>
                <c:pt idx="408">
                  <c:v>2019-05-14</c:v>
                </c:pt>
                <c:pt idx="409">
                  <c:v>2019-05-15</c:v>
                </c:pt>
                <c:pt idx="410">
                  <c:v>2019-05-16</c:v>
                </c:pt>
                <c:pt idx="411">
                  <c:v>2019-05-17</c:v>
                </c:pt>
                <c:pt idx="412">
                  <c:v>2019-05-20</c:v>
                </c:pt>
                <c:pt idx="413">
                  <c:v>2019-05-21</c:v>
                </c:pt>
                <c:pt idx="414">
                  <c:v>2019-05-22</c:v>
                </c:pt>
                <c:pt idx="415">
                  <c:v>2019-05-23</c:v>
                </c:pt>
                <c:pt idx="416">
                  <c:v>2019-05-24</c:v>
                </c:pt>
                <c:pt idx="417">
                  <c:v>2019-05-27</c:v>
                </c:pt>
                <c:pt idx="418">
                  <c:v>2019-05-28</c:v>
                </c:pt>
                <c:pt idx="419">
                  <c:v>2019-05-29</c:v>
                </c:pt>
                <c:pt idx="420">
                  <c:v>2019-05-30</c:v>
                </c:pt>
                <c:pt idx="421">
                  <c:v>2019-05-31</c:v>
                </c:pt>
                <c:pt idx="422">
                  <c:v>2019-06-03</c:v>
                </c:pt>
                <c:pt idx="423">
                  <c:v>2019-06-04</c:v>
                </c:pt>
                <c:pt idx="424">
                  <c:v>2019-06-05</c:v>
                </c:pt>
                <c:pt idx="425">
                  <c:v>2019-06-06</c:v>
                </c:pt>
                <c:pt idx="426">
                  <c:v>2019-06-10</c:v>
                </c:pt>
                <c:pt idx="427">
                  <c:v>2019-06-11</c:v>
                </c:pt>
                <c:pt idx="428">
                  <c:v>2019-06-12</c:v>
                </c:pt>
                <c:pt idx="429">
                  <c:v>2019-06-13</c:v>
                </c:pt>
                <c:pt idx="430">
                  <c:v>2019-06-14</c:v>
                </c:pt>
                <c:pt idx="431">
                  <c:v>2019-06-17</c:v>
                </c:pt>
                <c:pt idx="432">
                  <c:v>2019-06-18</c:v>
                </c:pt>
                <c:pt idx="433">
                  <c:v>2019-06-19</c:v>
                </c:pt>
                <c:pt idx="434">
                  <c:v>2019-06-20</c:v>
                </c:pt>
                <c:pt idx="435">
                  <c:v>2019-06-21</c:v>
                </c:pt>
                <c:pt idx="436">
                  <c:v>2019-06-24</c:v>
                </c:pt>
                <c:pt idx="437">
                  <c:v>2019-06-25</c:v>
                </c:pt>
                <c:pt idx="438">
                  <c:v>2019-06-26</c:v>
                </c:pt>
                <c:pt idx="439">
                  <c:v>2019-06-27</c:v>
                </c:pt>
                <c:pt idx="440">
                  <c:v>2019-06-28</c:v>
                </c:pt>
                <c:pt idx="441">
                  <c:v>2019-07-01</c:v>
                </c:pt>
                <c:pt idx="442">
                  <c:v>2019-07-02</c:v>
                </c:pt>
                <c:pt idx="443">
                  <c:v>2019-07-03</c:v>
                </c:pt>
                <c:pt idx="444">
                  <c:v>2019-07-04</c:v>
                </c:pt>
                <c:pt idx="445">
                  <c:v>2019-07-05</c:v>
                </c:pt>
                <c:pt idx="446">
                  <c:v>2019-07-08</c:v>
                </c:pt>
                <c:pt idx="447">
                  <c:v>2019-07-09</c:v>
                </c:pt>
                <c:pt idx="448">
                  <c:v>2019-07-10</c:v>
                </c:pt>
                <c:pt idx="449">
                  <c:v>2019-07-11</c:v>
                </c:pt>
                <c:pt idx="450">
                  <c:v>2019-07-12</c:v>
                </c:pt>
                <c:pt idx="451">
                  <c:v>2019-07-15</c:v>
                </c:pt>
                <c:pt idx="452">
                  <c:v>2019-07-16</c:v>
                </c:pt>
                <c:pt idx="453">
                  <c:v>2019-07-17</c:v>
                </c:pt>
                <c:pt idx="454">
                  <c:v>2019-07-18</c:v>
                </c:pt>
                <c:pt idx="455">
                  <c:v>2019-07-19</c:v>
                </c:pt>
                <c:pt idx="456">
                  <c:v>2019-07-22</c:v>
                </c:pt>
                <c:pt idx="457">
                  <c:v>2019-07-23</c:v>
                </c:pt>
                <c:pt idx="458">
                  <c:v>2019-07-24</c:v>
                </c:pt>
                <c:pt idx="459">
                  <c:v>2019-07-25</c:v>
                </c:pt>
                <c:pt idx="460">
                  <c:v>2019-07-26</c:v>
                </c:pt>
                <c:pt idx="461">
                  <c:v>2019-07-29</c:v>
                </c:pt>
                <c:pt idx="462">
                  <c:v>2019-07-30</c:v>
                </c:pt>
                <c:pt idx="463">
                  <c:v>2019-07-31</c:v>
                </c:pt>
                <c:pt idx="464">
                  <c:v>2019-08-01</c:v>
                </c:pt>
                <c:pt idx="465">
                  <c:v>2019-08-02</c:v>
                </c:pt>
                <c:pt idx="466">
                  <c:v>2019-08-05</c:v>
                </c:pt>
                <c:pt idx="467">
                  <c:v>2019-08-06</c:v>
                </c:pt>
                <c:pt idx="468">
                  <c:v>2019-08-07</c:v>
                </c:pt>
                <c:pt idx="469">
                  <c:v>2019-08-08</c:v>
                </c:pt>
                <c:pt idx="470">
                  <c:v>2019-08-09</c:v>
                </c:pt>
                <c:pt idx="471">
                  <c:v>2019-08-12</c:v>
                </c:pt>
                <c:pt idx="472">
                  <c:v>2019-08-13</c:v>
                </c:pt>
                <c:pt idx="473">
                  <c:v>2019-08-14</c:v>
                </c:pt>
                <c:pt idx="474">
                  <c:v>2019-08-15</c:v>
                </c:pt>
                <c:pt idx="475">
                  <c:v>2019-08-16</c:v>
                </c:pt>
                <c:pt idx="476">
                  <c:v>2019-08-19</c:v>
                </c:pt>
                <c:pt idx="477">
                  <c:v>2019-08-20</c:v>
                </c:pt>
                <c:pt idx="478">
                  <c:v>2019-08-21</c:v>
                </c:pt>
                <c:pt idx="479">
                  <c:v>2019-08-22</c:v>
                </c:pt>
                <c:pt idx="480">
                  <c:v>2019-08-23</c:v>
                </c:pt>
                <c:pt idx="481">
                  <c:v>2019-08-26</c:v>
                </c:pt>
                <c:pt idx="482">
                  <c:v>2019-08-27</c:v>
                </c:pt>
                <c:pt idx="483">
                  <c:v>2019-08-28</c:v>
                </c:pt>
                <c:pt idx="484">
                  <c:v>2019-08-29</c:v>
                </c:pt>
                <c:pt idx="485">
                  <c:v>2019-08-30</c:v>
                </c:pt>
                <c:pt idx="486">
                  <c:v>2019-09-02</c:v>
                </c:pt>
                <c:pt idx="487">
                  <c:v>2019-09-03</c:v>
                </c:pt>
                <c:pt idx="488">
                  <c:v>2019-09-04</c:v>
                </c:pt>
                <c:pt idx="489">
                  <c:v>2019-09-05</c:v>
                </c:pt>
                <c:pt idx="490">
                  <c:v>2019-09-06</c:v>
                </c:pt>
                <c:pt idx="491">
                  <c:v>2019-09-09</c:v>
                </c:pt>
                <c:pt idx="492">
                  <c:v>2019-09-10</c:v>
                </c:pt>
                <c:pt idx="493">
                  <c:v>2019-09-11</c:v>
                </c:pt>
                <c:pt idx="494">
                  <c:v>2019-09-12</c:v>
                </c:pt>
                <c:pt idx="495">
                  <c:v>2019-09-16</c:v>
                </c:pt>
                <c:pt idx="496">
                  <c:v>2019-09-17</c:v>
                </c:pt>
                <c:pt idx="497">
                  <c:v>2019-09-18</c:v>
                </c:pt>
                <c:pt idx="498">
                  <c:v>2019-09-19</c:v>
                </c:pt>
                <c:pt idx="499">
                  <c:v>2019-09-20</c:v>
                </c:pt>
                <c:pt idx="500">
                  <c:v>2019-09-23</c:v>
                </c:pt>
                <c:pt idx="501">
                  <c:v>2019-09-24</c:v>
                </c:pt>
                <c:pt idx="502">
                  <c:v>2019-09-25</c:v>
                </c:pt>
                <c:pt idx="503">
                  <c:v>2019-09-26</c:v>
                </c:pt>
                <c:pt idx="504">
                  <c:v>2019-09-27</c:v>
                </c:pt>
                <c:pt idx="505">
                  <c:v>2019-09-30</c:v>
                </c:pt>
                <c:pt idx="506">
                  <c:v>2019-10-08</c:v>
                </c:pt>
                <c:pt idx="507">
                  <c:v>2019-10-09</c:v>
                </c:pt>
                <c:pt idx="508">
                  <c:v>2019-10-10</c:v>
                </c:pt>
                <c:pt idx="509">
                  <c:v>2019-10-11</c:v>
                </c:pt>
                <c:pt idx="510">
                  <c:v>2019-10-14</c:v>
                </c:pt>
                <c:pt idx="511">
                  <c:v>2019-10-15</c:v>
                </c:pt>
                <c:pt idx="512">
                  <c:v>2019-10-16</c:v>
                </c:pt>
                <c:pt idx="513">
                  <c:v>2019-10-17</c:v>
                </c:pt>
                <c:pt idx="514">
                  <c:v>2019-10-18</c:v>
                </c:pt>
                <c:pt idx="515">
                  <c:v>2019-10-21</c:v>
                </c:pt>
                <c:pt idx="516">
                  <c:v>2019-10-22</c:v>
                </c:pt>
                <c:pt idx="517">
                  <c:v>2019-10-23</c:v>
                </c:pt>
                <c:pt idx="518">
                  <c:v>2019-10-24</c:v>
                </c:pt>
                <c:pt idx="519">
                  <c:v>2019-10-25</c:v>
                </c:pt>
                <c:pt idx="520">
                  <c:v>2019-10-28</c:v>
                </c:pt>
                <c:pt idx="521">
                  <c:v>2019-10-29</c:v>
                </c:pt>
                <c:pt idx="522">
                  <c:v>2019-10-30</c:v>
                </c:pt>
                <c:pt idx="523">
                  <c:v>2019-10-31</c:v>
                </c:pt>
                <c:pt idx="524">
                  <c:v>2019-11-01</c:v>
                </c:pt>
                <c:pt idx="525">
                  <c:v>2019-11-04</c:v>
                </c:pt>
                <c:pt idx="526">
                  <c:v>2019-11-05</c:v>
                </c:pt>
                <c:pt idx="527">
                  <c:v>2019-11-06</c:v>
                </c:pt>
                <c:pt idx="528">
                  <c:v>2019-11-07</c:v>
                </c:pt>
                <c:pt idx="529">
                  <c:v>2019-11-08</c:v>
                </c:pt>
                <c:pt idx="530">
                  <c:v>2019-11-11</c:v>
                </c:pt>
                <c:pt idx="531">
                  <c:v>2019-11-12</c:v>
                </c:pt>
                <c:pt idx="532">
                  <c:v>2019-11-13</c:v>
                </c:pt>
                <c:pt idx="533">
                  <c:v>2019-11-14</c:v>
                </c:pt>
                <c:pt idx="534">
                  <c:v>2019-11-15</c:v>
                </c:pt>
                <c:pt idx="535">
                  <c:v>2019-11-18</c:v>
                </c:pt>
                <c:pt idx="536">
                  <c:v>2019-11-19</c:v>
                </c:pt>
                <c:pt idx="537">
                  <c:v>2019-11-20</c:v>
                </c:pt>
                <c:pt idx="538">
                  <c:v>2019-11-21</c:v>
                </c:pt>
                <c:pt idx="539">
                  <c:v>2019-11-22</c:v>
                </c:pt>
                <c:pt idx="540">
                  <c:v>2019-11-25</c:v>
                </c:pt>
                <c:pt idx="541">
                  <c:v>2019-11-26</c:v>
                </c:pt>
                <c:pt idx="542">
                  <c:v>2019-11-27</c:v>
                </c:pt>
                <c:pt idx="543">
                  <c:v>2019-11-28</c:v>
                </c:pt>
                <c:pt idx="544">
                  <c:v>2019-11-29</c:v>
                </c:pt>
                <c:pt idx="545">
                  <c:v>2019-12-02</c:v>
                </c:pt>
                <c:pt idx="546">
                  <c:v>2019-12-03</c:v>
                </c:pt>
                <c:pt idx="547">
                  <c:v>2019-12-04</c:v>
                </c:pt>
                <c:pt idx="548">
                  <c:v>2019-12-05</c:v>
                </c:pt>
                <c:pt idx="549">
                  <c:v>2019-12-06</c:v>
                </c:pt>
                <c:pt idx="550">
                  <c:v>2019-12-09</c:v>
                </c:pt>
                <c:pt idx="551">
                  <c:v>2019-12-10</c:v>
                </c:pt>
                <c:pt idx="552">
                  <c:v>2019-12-11</c:v>
                </c:pt>
                <c:pt idx="553">
                  <c:v>2019-12-12</c:v>
                </c:pt>
                <c:pt idx="554">
                  <c:v>2019-12-13</c:v>
                </c:pt>
                <c:pt idx="555">
                  <c:v>2019-12-16</c:v>
                </c:pt>
                <c:pt idx="556">
                  <c:v>2019-12-17</c:v>
                </c:pt>
                <c:pt idx="557">
                  <c:v>2019-12-18</c:v>
                </c:pt>
                <c:pt idx="558">
                  <c:v>2019-12-19</c:v>
                </c:pt>
                <c:pt idx="559">
                  <c:v>2019-12-20</c:v>
                </c:pt>
                <c:pt idx="560">
                  <c:v>2019-12-23</c:v>
                </c:pt>
                <c:pt idx="561">
                  <c:v>2019-12-24</c:v>
                </c:pt>
                <c:pt idx="562">
                  <c:v>2019-12-25</c:v>
                </c:pt>
                <c:pt idx="563">
                  <c:v>2019-12-26</c:v>
                </c:pt>
                <c:pt idx="564">
                  <c:v>2019-12-27</c:v>
                </c:pt>
                <c:pt idx="565">
                  <c:v>2019-12-30</c:v>
                </c:pt>
                <c:pt idx="566">
                  <c:v>2019-12-31</c:v>
                </c:pt>
                <c:pt idx="567">
                  <c:v>2020-01-02</c:v>
                </c:pt>
                <c:pt idx="568">
                  <c:v>2020-01-03</c:v>
                </c:pt>
                <c:pt idx="569">
                  <c:v>2020-01-06</c:v>
                </c:pt>
                <c:pt idx="570">
                  <c:v>2020-01-07</c:v>
                </c:pt>
                <c:pt idx="571">
                  <c:v>2020-01-08</c:v>
                </c:pt>
                <c:pt idx="572">
                  <c:v>2020-01-09</c:v>
                </c:pt>
                <c:pt idx="573">
                  <c:v>2020-01-10</c:v>
                </c:pt>
                <c:pt idx="574">
                  <c:v>2020-01-13</c:v>
                </c:pt>
                <c:pt idx="575">
                  <c:v>2020-01-14</c:v>
                </c:pt>
                <c:pt idx="576">
                  <c:v>2020-01-15</c:v>
                </c:pt>
                <c:pt idx="577">
                  <c:v>2020-01-16</c:v>
                </c:pt>
                <c:pt idx="578">
                  <c:v>2020-01-17</c:v>
                </c:pt>
                <c:pt idx="579">
                  <c:v>2020-01-20</c:v>
                </c:pt>
                <c:pt idx="580">
                  <c:v>2020-01-21</c:v>
                </c:pt>
                <c:pt idx="581">
                  <c:v>2020-01-22</c:v>
                </c:pt>
                <c:pt idx="582">
                  <c:v>2020-01-23</c:v>
                </c:pt>
                <c:pt idx="583">
                  <c:v>2020-02-03</c:v>
                </c:pt>
                <c:pt idx="584">
                  <c:v>2020-02-04</c:v>
                </c:pt>
                <c:pt idx="585">
                  <c:v>2020-02-05</c:v>
                </c:pt>
                <c:pt idx="586">
                  <c:v>2020-02-06</c:v>
                </c:pt>
                <c:pt idx="587">
                  <c:v>2020-02-07</c:v>
                </c:pt>
                <c:pt idx="588">
                  <c:v>2020-02-10</c:v>
                </c:pt>
                <c:pt idx="589">
                  <c:v>2020-02-11</c:v>
                </c:pt>
                <c:pt idx="590">
                  <c:v>2020-02-12</c:v>
                </c:pt>
                <c:pt idx="591">
                  <c:v>2020-02-13</c:v>
                </c:pt>
                <c:pt idx="592">
                  <c:v>2020-02-14</c:v>
                </c:pt>
                <c:pt idx="593">
                  <c:v>2020-02-17</c:v>
                </c:pt>
                <c:pt idx="594">
                  <c:v>2020-02-18</c:v>
                </c:pt>
                <c:pt idx="595">
                  <c:v>2020-02-19</c:v>
                </c:pt>
                <c:pt idx="596">
                  <c:v>2020-02-20</c:v>
                </c:pt>
                <c:pt idx="597">
                  <c:v>2020-02-21</c:v>
                </c:pt>
                <c:pt idx="598">
                  <c:v>2020-02-24</c:v>
                </c:pt>
                <c:pt idx="599">
                  <c:v>2020-02-25</c:v>
                </c:pt>
                <c:pt idx="600">
                  <c:v>2020-02-26</c:v>
                </c:pt>
                <c:pt idx="601">
                  <c:v>2020-02-27</c:v>
                </c:pt>
                <c:pt idx="602">
                  <c:v>2020-02-28</c:v>
                </c:pt>
                <c:pt idx="603">
                  <c:v>2020-03-02</c:v>
                </c:pt>
              </c:strCache>
            </c:strRef>
          </c:cat>
          <c:val>
            <c:numRef>
              <c:f>Sheet1!$B$2:$B$605</c:f>
              <c:numCache>
                <c:formatCode>General</c:formatCode>
                <c:ptCount val="6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-3.3319999999999709E-4</c:v>
                </c:pt>
                <c:pt idx="5">
                  <c:v>-1.7195999999999941E-3</c:v>
                </c:pt>
                <c:pt idx="6">
                  <c:v>-1.3219999999999909E-3</c:v>
                </c:pt>
                <c:pt idx="7">
                  <c:v>-4.1559999999999709E-4</c:v>
                </c:pt>
                <c:pt idx="8">
                  <c:v>-1.1080000000000881E-4</c:v>
                </c:pt>
                <c:pt idx="9">
                  <c:v>-3.640600000000006E-3</c:v>
                </c:pt>
                <c:pt idx="10">
                  <c:v>9.8469387755102103E-4</c:v>
                </c:pt>
                <c:pt idx="11">
                  <c:v>4.9079999999999372E-4</c:v>
                </c:pt>
                <c:pt idx="12">
                  <c:v>3.3948000000000029E-3</c:v>
                </c:pt>
                <c:pt idx="13">
                  <c:v>1.6093877551020439E-3</c:v>
                </c:pt>
                <c:pt idx="14">
                  <c:v>9.5571428571428337E-4</c:v>
                </c:pt>
                <c:pt idx="15">
                  <c:v>-8.1632653060937945E-7</c:v>
                </c:pt>
                <c:pt idx="16">
                  <c:v>1.1630612244897991E-3</c:v>
                </c:pt>
                <c:pt idx="17">
                  <c:v>4.0295918367346927E-3</c:v>
                </c:pt>
                <c:pt idx="18">
                  <c:v>1.004285714285714E-2</c:v>
                </c:pt>
                <c:pt idx="19">
                  <c:v>1.3084081632653059E-2</c:v>
                </c:pt>
                <c:pt idx="20">
                  <c:v>1.030708333333333E-2</c:v>
                </c:pt>
                <c:pt idx="21">
                  <c:v>1.0550208333333319E-2</c:v>
                </c:pt>
                <c:pt idx="22">
                  <c:v>1.4344583333333339E-2</c:v>
                </c:pt>
                <c:pt idx="23">
                  <c:v>1.6002708333333331E-2</c:v>
                </c:pt>
                <c:pt idx="24">
                  <c:v>2.160755102040816E-2</c:v>
                </c:pt>
                <c:pt idx="25">
                  <c:v>1.499020408163264E-2</c:v>
                </c:pt>
                <c:pt idx="26">
                  <c:v>1.2502448979591831E-2</c:v>
                </c:pt>
                <c:pt idx="27">
                  <c:v>1.545285714285715E-2</c:v>
                </c:pt>
                <c:pt idx="28">
                  <c:v>1.385166666666667E-2</c:v>
                </c:pt>
                <c:pt idx="29">
                  <c:v>1.182645833333335E-2</c:v>
                </c:pt>
                <c:pt idx="30">
                  <c:v>1.5047083333333331E-2</c:v>
                </c:pt>
                <c:pt idx="31">
                  <c:v>1.5811041666666661E-2</c:v>
                </c:pt>
                <c:pt idx="32">
                  <c:v>1.8630833333333319E-2</c:v>
                </c:pt>
                <c:pt idx="33">
                  <c:v>2.099040816326531E-2</c:v>
                </c:pt>
                <c:pt idx="34">
                  <c:v>2.259653061224489E-2</c:v>
                </c:pt>
                <c:pt idx="35">
                  <c:v>2.543102040816328E-2</c:v>
                </c:pt>
                <c:pt idx="36">
                  <c:v>3.4623399999999999E-2</c:v>
                </c:pt>
                <c:pt idx="37">
                  <c:v>3.2598799999999997E-2</c:v>
                </c:pt>
                <c:pt idx="38">
                  <c:v>2.9077200000000011E-2</c:v>
                </c:pt>
                <c:pt idx="39">
                  <c:v>2.5743200000000001E-2</c:v>
                </c:pt>
                <c:pt idx="40">
                  <c:v>3.3304800000000023E-2</c:v>
                </c:pt>
                <c:pt idx="41">
                  <c:v>3.8272000000000028E-2</c:v>
                </c:pt>
                <c:pt idx="42">
                  <c:v>3.3809200000000011E-2</c:v>
                </c:pt>
                <c:pt idx="43">
                  <c:v>3.9830400000000023E-2</c:v>
                </c:pt>
                <c:pt idx="44">
                  <c:v>5.017420000000003E-2</c:v>
                </c:pt>
                <c:pt idx="45">
                  <c:v>5.6992199999999979E-2</c:v>
                </c:pt>
                <c:pt idx="46">
                  <c:v>5.3383600000000017E-2</c:v>
                </c:pt>
                <c:pt idx="47">
                  <c:v>4.6666400000000018E-2</c:v>
                </c:pt>
                <c:pt idx="48">
                  <c:v>5.3329200000000007E-2</c:v>
                </c:pt>
                <c:pt idx="49">
                  <c:v>5.0966200000000017E-2</c:v>
                </c:pt>
                <c:pt idx="50">
                  <c:v>5.7141400000000023E-2</c:v>
                </c:pt>
                <c:pt idx="51">
                  <c:v>6.2647800000000003E-2</c:v>
                </c:pt>
                <c:pt idx="52">
                  <c:v>6.5111799999999997E-2</c:v>
                </c:pt>
                <c:pt idx="53">
                  <c:v>4.8380800000000009E-2</c:v>
                </c:pt>
                <c:pt idx="54">
                  <c:v>4.6901800000000007E-2</c:v>
                </c:pt>
                <c:pt idx="55">
                  <c:v>4.0918600000000013E-2</c:v>
                </c:pt>
                <c:pt idx="56">
                  <c:v>4.2035199999999988E-2</c:v>
                </c:pt>
                <c:pt idx="57">
                  <c:v>4.623919999999998E-2</c:v>
                </c:pt>
                <c:pt idx="58">
                  <c:v>4.2847000000000003E-2</c:v>
                </c:pt>
                <c:pt idx="59">
                  <c:v>4.2162040816326518E-2</c:v>
                </c:pt>
                <c:pt idx="60">
                  <c:v>3.9552799999999999E-2</c:v>
                </c:pt>
                <c:pt idx="61">
                  <c:v>3.26006E-2</c:v>
                </c:pt>
                <c:pt idx="62">
                  <c:v>3.3146799999999997E-2</c:v>
                </c:pt>
                <c:pt idx="63">
                  <c:v>2.9465200000000011E-2</c:v>
                </c:pt>
                <c:pt idx="64">
                  <c:v>2.99618E-2</c:v>
                </c:pt>
                <c:pt idx="65">
                  <c:v>3.3172199999999999E-2</c:v>
                </c:pt>
                <c:pt idx="66">
                  <c:v>2.9975000000000019E-2</c:v>
                </c:pt>
                <c:pt idx="67">
                  <c:v>3.6504799999999997E-2</c:v>
                </c:pt>
                <c:pt idx="68">
                  <c:v>3.3931999999999997E-2</c:v>
                </c:pt>
                <c:pt idx="69">
                  <c:v>3.0094200000000002E-2</c:v>
                </c:pt>
                <c:pt idx="70">
                  <c:v>2.7337199999999999E-2</c:v>
                </c:pt>
                <c:pt idx="71">
                  <c:v>3.4024999999999993E-2</c:v>
                </c:pt>
                <c:pt idx="72">
                  <c:v>3.7545999999999989E-2</c:v>
                </c:pt>
                <c:pt idx="73">
                  <c:v>3.9411999999999989E-2</c:v>
                </c:pt>
                <c:pt idx="74">
                  <c:v>3.9473199999999972E-2</c:v>
                </c:pt>
                <c:pt idx="75">
                  <c:v>3.7074200000000002E-2</c:v>
                </c:pt>
                <c:pt idx="76">
                  <c:v>4.0282800000000007E-2</c:v>
                </c:pt>
                <c:pt idx="77">
                  <c:v>3.1077999999999991E-2</c:v>
                </c:pt>
                <c:pt idx="78">
                  <c:v>3.7935000000000003E-2</c:v>
                </c:pt>
                <c:pt idx="79">
                  <c:v>3.8612800000000003E-2</c:v>
                </c:pt>
                <c:pt idx="80">
                  <c:v>4.5183800000000003E-2</c:v>
                </c:pt>
                <c:pt idx="81">
                  <c:v>4.5385599999999998E-2</c:v>
                </c:pt>
                <c:pt idx="82">
                  <c:v>4.8661800000000012E-2</c:v>
                </c:pt>
                <c:pt idx="83">
                  <c:v>5.3699400000000022E-2</c:v>
                </c:pt>
                <c:pt idx="84">
                  <c:v>6.240320000000002E-2</c:v>
                </c:pt>
                <c:pt idx="85">
                  <c:v>6.4192800000000008E-2</c:v>
                </c:pt>
                <c:pt idx="86">
                  <c:v>6.4987800000000012E-2</c:v>
                </c:pt>
                <c:pt idx="87">
                  <c:v>6.3786199999999973E-2</c:v>
                </c:pt>
                <c:pt idx="88">
                  <c:v>6.388499999999997E-2</c:v>
                </c:pt>
                <c:pt idx="89">
                  <c:v>5.9237800000000007E-2</c:v>
                </c:pt>
                <c:pt idx="90">
                  <c:v>7.0619199999999993E-2</c:v>
                </c:pt>
                <c:pt idx="91">
                  <c:v>6.5898600000000002E-2</c:v>
                </c:pt>
                <c:pt idx="92">
                  <c:v>7.3508999999999963E-2</c:v>
                </c:pt>
                <c:pt idx="93">
                  <c:v>6.8282999999999983E-2</c:v>
                </c:pt>
                <c:pt idx="94">
                  <c:v>6.9542040816326506E-2</c:v>
                </c:pt>
                <c:pt idx="95">
                  <c:v>7.4718367346938791E-2</c:v>
                </c:pt>
                <c:pt idx="96">
                  <c:v>7.5692708333333358E-2</c:v>
                </c:pt>
                <c:pt idx="97">
                  <c:v>7.4221458333333323E-2</c:v>
                </c:pt>
                <c:pt idx="98">
                  <c:v>7.5779374999999982E-2</c:v>
                </c:pt>
                <c:pt idx="99">
                  <c:v>7.0070416666666649E-2</c:v>
                </c:pt>
                <c:pt idx="100">
                  <c:v>6.4849791666666642E-2</c:v>
                </c:pt>
                <c:pt idx="101">
                  <c:v>6.1815918367346907E-2</c:v>
                </c:pt>
                <c:pt idx="102">
                  <c:v>5.6927346938775512E-2</c:v>
                </c:pt>
                <c:pt idx="103">
                  <c:v>5.8269591836734698E-2</c:v>
                </c:pt>
                <c:pt idx="104">
                  <c:v>6.1056999999999993E-2</c:v>
                </c:pt>
                <c:pt idx="105">
                  <c:v>5.2892999999999989E-2</c:v>
                </c:pt>
                <c:pt idx="106">
                  <c:v>4.6067200000000003E-2</c:v>
                </c:pt>
                <c:pt idx="107">
                  <c:v>4.2876599999999987E-2</c:v>
                </c:pt>
                <c:pt idx="108">
                  <c:v>3.7141999999999988E-2</c:v>
                </c:pt>
                <c:pt idx="109">
                  <c:v>3.8374999999999979E-2</c:v>
                </c:pt>
                <c:pt idx="110">
                  <c:v>3.9456599999999967E-2</c:v>
                </c:pt>
                <c:pt idx="111">
                  <c:v>3.8865199999999989E-2</c:v>
                </c:pt>
                <c:pt idx="112">
                  <c:v>4.88064E-2</c:v>
                </c:pt>
                <c:pt idx="113">
                  <c:v>4.8640199999999953E-2</c:v>
                </c:pt>
                <c:pt idx="114">
                  <c:v>5.6947399999999961E-2</c:v>
                </c:pt>
                <c:pt idx="115">
                  <c:v>4.5378199999999973E-2</c:v>
                </c:pt>
                <c:pt idx="116">
                  <c:v>4.1889599999999937E-2</c:v>
                </c:pt>
                <c:pt idx="117">
                  <c:v>5.290139999999996E-2</c:v>
                </c:pt>
                <c:pt idx="118">
                  <c:v>4.8171399999999968E-2</c:v>
                </c:pt>
                <c:pt idx="119">
                  <c:v>4.7777599999999962E-2</c:v>
                </c:pt>
                <c:pt idx="120">
                  <c:v>5.8219795918367283E-2</c:v>
                </c:pt>
                <c:pt idx="121">
                  <c:v>5.2242244897959131E-2</c:v>
                </c:pt>
                <c:pt idx="122">
                  <c:v>5.4907755102040788E-2</c:v>
                </c:pt>
                <c:pt idx="123">
                  <c:v>6.6324897959183629E-2</c:v>
                </c:pt>
                <c:pt idx="124">
                  <c:v>7.6828979591836682E-2</c:v>
                </c:pt>
                <c:pt idx="125">
                  <c:v>6.9391020408163237E-2</c:v>
                </c:pt>
                <c:pt idx="126">
                  <c:v>6.2983469387755064E-2</c:v>
                </c:pt>
                <c:pt idx="127">
                  <c:v>6.6563469387755064E-2</c:v>
                </c:pt>
                <c:pt idx="128">
                  <c:v>6.0781224489795858E-2</c:v>
                </c:pt>
                <c:pt idx="129">
                  <c:v>6.4053061224489727E-2</c:v>
                </c:pt>
                <c:pt idx="130">
                  <c:v>6.2854897959183628E-2</c:v>
                </c:pt>
                <c:pt idx="131">
                  <c:v>6.1216326530612188E-2</c:v>
                </c:pt>
                <c:pt idx="132">
                  <c:v>6.1145306122448943E-2</c:v>
                </c:pt>
                <c:pt idx="133">
                  <c:v>4.23563265306122E-2</c:v>
                </c:pt>
                <c:pt idx="134">
                  <c:v>4.7358163265306077E-2</c:v>
                </c:pt>
                <c:pt idx="135">
                  <c:v>5.164489795918363E-2</c:v>
                </c:pt>
                <c:pt idx="136">
                  <c:v>5.0038163265306093E-2</c:v>
                </c:pt>
                <c:pt idx="137">
                  <c:v>5.0863061224489747E-2</c:v>
                </c:pt>
                <c:pt idx="138">
                  <c:v>5.9894081632653022E-2</c:v>
                </c:pt>
                <c:pt idx="139">
                  <c:v>6.1345714285714253E-2</c:v>
                </c:pt>
                <c:pt idx="140">
                  <c:v>5.8818571428571387E-2</c:v>
                </c:pt>
                <c:pt idx="141">
                  <c:v>5.5946122448979542E-2</c:v>
                </c:pt>
                <c:pt idx="142">
                  <c:v>6.0385510204081567E-2</c:v>
                </c:pt>
                <c:pt idx="143">
                  <c:v>6.2617551020408085E-2</c:v>
                </c:pt>
                <c:pt idx="144">
                  <c:v>6.3403265306122392E-2</c:v>
                </c:pt>
                <c:pt idx="145">
                  <c:v>5.9432448979591782E-2</c:v>
                </c:pt>
                <c:pt idx="146">
                  <c:v>5.8977142857142791E-2</c:v>
                </c:pt>
                <c:pt idx="147">
                  <c:v>5.501142857142851E-2</c:v>
                </c:pt>
                <c:pt idx="148">
                  <c:v>3.9162244897959143E-2</c:v>
                </c:pt>
                <c:pt idx="149">
                  <c:v>4.7802244897959152E-2</c:v>
                </c:pt>
                <c:pt idx="150">
                  <c:v>4.7972653061224432E-2</c:v>
                </c:pt>
                <c:pt idx="151">
                  <c:v>4.295183673469382E-2</c:v>
                </c:pt>
                <c:pt idx="152">
                  <c:v>3.7671632653061171E-2</c:v>
                </c:pt>
                <c:pt idx="153">
                  <c:v>4.8761428571428518E-2</c:v>
                </c:pt>
                <c:pt idx="154">
                  <c:v>5.3350408163265257E-2</c:v>
                </c:pt>
                <c:pt idx="155">
                  <c:v>4.7643124999999967E-2</c:v>
                </c:pt>
                <c:pt idx="156">
                  <c:v>4.2577551020408097E-2</c:v>
                </c:pt>
                <c:pt idx="157">
                  <c:v>4.0007499999999939E-2</c:v>
                </c:pt>
                <c:pt idx="158">
                  <c:v>4.8898367346938761E-2</c:v>
                </c:pt>
                <c:pt idx="159">
                  <c:v>5.0924897959183632E-2</c:v>
                </c:pt>
                <c:pt idx="160">
                  <c:v>6.2841428571428493E-2</c:v>
                </c:pt>
                <c:pt idx="161">
                  <c:v>6.6268367346938709E-2</c:v>
                </c:pt>
                <c:pt idx="162">
                  <c:v>6.5797142857142804E-2</c:v>
                </c:pt>
                <c:pt idx="163">
                  <c:v>6.9245510204081609E-2</c:v>
                </c:pt>
                <c:pt idx="164">
                  <c:v>5.9977551020408103E-2</c:v>
                </c:pt>
                <c:pt idx="165">
                  <c:v>6.1133673469387688E-2</c:v>
                </c:pt>
                <c:pt idx="166">
                  <c:v>6.919061224489792E-2</c:v>
                </c:pt>
                <c:pt idx="167">
                  <c:v>6.6054693877550974E-2</c:v>
                </c:pt>
                <c:pt idx="168">
                  <c:v>6.060530612244891E-2</c:v>
                </c:pt>
                <c:pt idx="169">
                  <c:v>6.7608775510204028E-2</c:v>
                </c:pt>
                <c:pt idx="170">
                  <c:v>7.0862040816326494E-2</c:v>
                </c:pt>
                <c:pt idx="171">
                  <c:v>7.0215510204081566E-2</c:v>
                </c:pt>
                <c:pt idx="172">
                  <c:v>6.2473877551020372E-2</c:v>
                </c:pt>
                <c:pt idx="173">
                  <c:v>6.0923469387755079E-2</c:v>
                </c:pt>
                <c:pt idx="174">
                  <c:v>6.0394285714285713E-2</c:v>
                </c:pt>
                <c:pt idx="175">
                  <c:v>6.2197959183673449E-2</c:v>
                </c:pt>
                <c:pt idx="176">
                  <c:v>5.8214081632653028E-2</c:v>
                </c:pt>
                <c:pt idx="177">
                  <c:v>5.3894693877551011E-2</c:v>
                </c:pt>
                <c:pt idx="178">
                  <c:v>6.2262040816326532E-2</c:v>
                </c:pt>
                <c:pt idx="179">
                  <c:v>5.7377551020408153E-2</c:v>
                </c:pt>
                <c:pt idx="180">
                  <c:v>5.9656734693877549E-2</c:v>
                </c:pt>
                <c:pt idx="181">
                  <c:v>6.2014489795918351E-2</c:v>
                </c:pt>
                <c:pt idx="182">
                  <c:v>6.5822708333333299E-2</c:v>
                </c:pt>
                <c:pt idx="183">
                  <c:v>6.2522291666666632E-2</c:v>
                </c:pt>
                <c:pt idx="184">
                  <c:v>5.6725416666666632E-2</c:v>
                </c:pt>
                <c:pt idx="185">
                  <c:v>5.5422708333333313E-2</c:v>
                </c:pt>
                <c:pt idx="186">
                  <c:v>6.3752708333333311E-2</c:v>
                </c:pt>
                <c:pt idx="187">
                  <c:v>6.2133333333333297E-2</c:v>
                </c:pt>
                <c:pt idx="188">
                  <c:v>5.9808541666666611E-2</c:v>
                </c:pt>
                <c:pt idx="189">
                  <c:v>5.9456041666666619E-2</c:v>
                </c:pt>
                <c:pt idx="190">
                  <c:v>4.6731041666666633E-2</c:v>
                </c:pt>
                <c:pt idx="191">
                  <c:v>4.7014583333333311E-2</c:v>
                </c:pt>
                <c:pt idx="192">
                  <c:v>4.7282916666666633E-2</c:v>
                </c:pt>
                <c:pt idx="193">
                  <c:v>4.7330833333333287E-2</c:v>
                </c:pt>
                <c:pt idx="194">
                  <c:v>4.6375833333333311E-2</c:v>
                </c:pt>
                <c:pt idx="195">
                  <c:v>4.353937499999997E-2</c:v>
                </c:pt>
                <c:pt idx="196">
                  <c:v>4.0040208333333292E-2</c:v>
                </c:pt>
                <c:pt idx="197">
                  <c:v>3.520104166666662E-2</c:v>
                </c:pt>
                <c:pt idx="198">
                  <c:v>3.5939183673469349E-2</c:v>
                </c:pt>
                <c:pt idx="199">
                  <c:v>3.3153877551020373E-2</c:v>
                </c:pt>
                <c:pt idx="200">
                  <c:v>3.4400408163265277E-2</c:v>
                </c:pt>
                <c:pt idx="201">
                  <c:v>3.1300408163265292E-2</c:v>
                </c:pt>
                <c:pt idx="202">
                  <c:v>3.1114285714285699E-2</c:v>
                </c:pt>
                <c:pt idx="203">
                  <c:v>3.2163673469387713E-2</c:v>
                </c:pt>
                <c:pt idx="204">
                  <c:v>3.40497959183673E-2</c:v>
                </c:pt>
                <c:pt idx="205">
                  <c:v>3.3656326530612221E-2</c:v>
                </c:pt>
                <c:pt idx="206">
                  <c:v>3.0609999999999981E-2</c:v>
                </c:pt>
                <c:pt idx="207">
                  <c:v>4.2590816326530563E-2</c:v>
                </c:pt>
                <c:pt idx="208">
                  <c:v>4.1285714285714259E-2</c:v>
                </c:pt>
                <c:pt idx="209">
                  <c:v>3.8533469387755037E-2</c:v>
                </c:pt>
                <c:pt idx="210">
                  <c:v>3.0166122448979541E-2</c:v>
                </c:pt>
                <c:pt idx="211">
                  <c:v>2.8319999999999939E-2</c:v>
                </c:pt>
                <c:pt idx="212">
                  <c:v>2.5324489795918319E-2</c:v>
                </c:pt>
                <c:pt idx="213">
                  <c:v>3.465346938775507E-2</c:v>
                </c:pt>
                <c:pt idx="214">
                  <c:v>3.4507346938775441E-2</c:v>
                </c:pt>
                <c:pt idx="215">
                  <c:v>4.3307346938775471E-2</c:v>
                </c:pt>
                <c:pt idx="216">
                  <c:v>4.1741020408163222E-2</c:v>
                </c:pt>
                <c:pt idx="217">
                  <c:v>3.1830204081632597E-2</c:v>
                </c:pt>
                <c:pt idx="218">
                  <c:v>2.6578775510204031E-2</c:v>
                </c:pt>
                <c:pt idx="219">
                  <c:v>2.246897959183666E-2</c:v>
                </c:pt>
                <c:pt idx="220">
                  <c:v>2.3274693877550968E-2</c:v>
                </c:pt>
                <c:pt idx="221">
                  <c:v>1.512081632653056E-2</c:v>
                </c:pt>
                <c:pt idx="222">
                  <c:v>1.054306122448974E-2</c:v>
                </c:pt>
                <c:pt idx="223">
                  <c:v>9.032857142857096E-3</c:v>
                </c:pt>
                <c:pt idx="224">
                  <c:v>5.6985714285713923E-3</c:v>
                </c:pt>
                <c:pt idx="225">
                  <c:v>9.9983999999999559E-3</c:v>
                </c:pt>
                <c:pt idx="226">
                  <c:v>8.009399999999953E-3</c:v>
                </c:pt>
                <c:pt idx="227">
                  <c:v>1.008959999999995E-2</c:v>
                </c:pt>
                <c:pt idx="228">
                  <c:v>8.7317999999999459E-3</c:v>
                </c:pt>
                <c:pt idx="229">
                  <c:v>7.3401999999999504E-3</c:v>
                </c:pt>
                <c:pt idx="230">
                  <c:v>4.5095999999999531E-3</c:v>
                </c:pt>
                <c:pt idx="231">
                  <c:v>-5.5576000000000436E-3</c:v>
                </c:pt>
                <c:pt idx="232">
                  <c:v>-6.4970000000000444E-3</c:v>
                </c:pt>
                <c:pt idx="233">
                  <c:v>-1.080620000000005E-2</c:v>
                </c:pt>
                <c:pt idx="234">
                  <c:v>-6.4580000000000514E-3</c:v>
                </c:pt>
                <c:pt idx="235">
                  <c:v>-3.6032000000000459E-3</c:v>
                </c:pt>
                <c:pt idx="236">
                  <c:v>-5.5528000000000599E-3</c:v>
                </c:pt>
                <c:pt idx="237">
                  <c:v>-3.028400000000053E-3</c:v>
                </c:pt>
                <c:pt idx="238">
                  <c:v>-6.4664000000000466E-3</c:v>
                </c:pt>
                <c:pt idx="239">
                  <c:v>6.9685999999999429E-3</c:v>
                </c:pt>
                <c:pt idx="240">
                  <c:v>6.6291999999999462E-3</c:v>
                </c:pt>
                <c:pt idx="241">
                  <c:v>4.9159999999999378E-3</c:v>
                </c:pt>
                <c:pt idx="242">
                  <c:v>-1.1156000000000609E-3</c:v>
                </c:pt>
                <c:pt idx="243">
                  <c:v>-7.4368000000000611E-3</c:v>
                </c:pt>
                <c:pt idx="244">
                  <c:v>-4.164400000000042E-3</c:v>
                </c:pt>
                <c:pt idx="245">
                  <c:v>2.3439999999995081E-4</c:v>
                </c:pt>
                <c:pt idx="246">
                  <c:v>-5.7026000000000489E-3</c:v>
                </c:pt>
                <c:pt idx="247">
                  <c:v>-9.3292000000000513E-3</c:v>
                </c:pt>
                <c:pt idx="248">
                  <c:v>-9.6802000000000363E-3</c:v>
                </c:pt>
                <c:pt idx="249">
                  <c:v>-1.524840000000004E-2</c:v>
                </c:pt>
                <c:pt idx="250">
                  <c:v>-1.4725600000000061E-2</c:v>
                </c:pt>
                <c:pt idx="251">
                  <c:v>-1.672060000000004E-2</c:v>
                </c:pt>
                <c:pt idx="252">
                  <c:v>-1.4957200000000059E-2</c:v>
                </c:pt>
                <c:pt idx="253">
                  <c:v>-1.8046400000000049E-2</c:v>
                </c:pt>
                <c:pt idx="254">
                  <c:v>-1.9407000000000039E-2</c:v>
                </c:pt>
                <c:pt idx="255">
                  <c:v>-1.358520000000003E-2</c:v>
                </c:pt>
                <c:pt idx="256">
                  <c:v>-1.147673469387759E-2</c:v>
                </c:pt>
                <c:pt idx="257">
                  <c:v>-1.047836734693885E-2</c:v>
                </c:pt>
                <c:pt idx="258">
                  <c:v>5.5955102040815864E-3</c:v>
                </c:pt>
                <c:pt idx="259">
                  <c:v>1.4081632653055429E-4</c:v>
                </c:pt>
                <c:pt idx="260">
                  <c:v>8.6551020408162701E-3</c:v>
                </c:pt>
                <c:pt idx="261">
                  <c:v>5.9814285714285187E-3</c:v>
                </c:pt>
                <c:pt idx="262">
                  <c:v>1.365714285714281E-2</c:v>
                </c:pt>
                <c:pt idx="263">
                  <c:v>-1.9401020408163321E-2</c:v>
                </c:pt>
                <c:pt idx="264">
                  <c:v>-2.2036122448979671E-2</c:v>
                </c:pt>
                <c:pt idx="265">
                  <c:v>-2.123959183673475E-2</c:v>
                </c:pt>
                <c:pt idx="266">
                  <c:v>-3.1968775510204127E-2</c:v>
                </c:pt>
                <c:pt idx="267">
                  <c:v>-3.001755102040822E-2</c:v>
                </c:pt>
                <c:pt idx="268">
                  <c:v>-3.2341224489795969E-2</c:v>
                </c:pt>
                <c:pt idx="269">
                  <c:v>-3.2425510204081673E-2</c:v>
                </c:pt>
                <c:pt idx="270">
                  <c:v>-3.1293877551020463E-2</c:v>
                </c:pt>
                <c:pt idx="271">
                  <c:v>-3.4954489795918413E-2</c:v>
                </c:pt>
                <c:pt idx="272">
                  <c:v>-3.2454285714285748E-2</c:v>
                </c:pt>
                <c:pt idx="273">
                  <c:v>-2.8278367346938831E-2</c:v>
                </c:pt>
                <c:pt idx="274">
                  <c:v>-3.1526326530612291E-2</c:v>
                </c:pt>
                <c:pt idx="275">
                  <c:v>-3.2496734693877587E-2</c:v>
                </c:pt>
                <c:pt idx="276">
                  <c:v>-2.8508541666666731E-2</c:v>
                </c:pt>
                <c:pt idx="277">
                  <c:v>-2.774208333333341E-2</c:v>
                </c:pt>
                <c:pt idx="278">
                  <c:v>-3.6722500000000061E-2</c:v>
                </c:pt>
                <c:pt idx="279">
                  <c:v>-3.1985000000000062E-2</c:v>
                </c:pt>
                <c:pt idx="280">
                  <c:v>-2.4418333333333399E-2</c:v>
                </c:pt>
                <c:pt idx="281">
                  <c:v>-2.4647142857142899E-2</c:v>
                </c:pt>
                <c:pt idx="282">
                  <c:v>-1.110428571428577E-2</c:v>
                </c:pt>
                <c:pt idx="283">
                  <c:v>-9.5622448979592461E-3</c:v>
                </c:pt>
                <c:pt idx="284">
                  <c:v>-1.552857142857149E-2</c:v>
                </c:pt>
                <c:pt idx="285">
                  <c:v>-2.0443061224489859E-2</c:v>
                </c:pt>
                <c:pt idx="286">
                  <c:v>-2.4711836734693949E-2</c:v>
                </c:pt>
                <c:pt idx="287">
                  <c:v>-2.978693877551028E-2</c:v>
                </c:pt>
                <c:pt idx="288">
                  <c:v>-9.6914285714286286E-3</c:v>
                </c:pt>
                <c:pt idx="289">
                  <c:v>-2.5259183673470172E-3</c:v>
                </c:pt>
                <c:pt idx="290">
                  <c:v>-4.9789795918368032E-3</c:v>
                </c:pt>
                <c:pt idx="291">
                  <c:v>-3.2530612244903868E-4</c:v>
                </c:pt>
                <c:pt idx="292">
                  <c:v>3.8842857142856449E-3</c:v>
                </c:pt>
                <c:pt idx="293">
                  <c:v>9.2767346938774902E-3</c:v>
                </c:pt>
                <c:pt idx="294">
                  <c:v>-5.0061224489796599E-3</c:v>
                </c:pt>
                <c:pt idx="295">
                  <c:v>-3.496122448979665E-3</c:v>
                </c:pt>
                <c:pt idx="296">
                  <c:v>-2.3716326530612728E-3</c:v>
                </c:pt>
                <c:pt idx="297">
                  <c:v>-8.4816000000000665E-3</c:v>
                </c:pt>
                <c:pt idx="298">
                  <c:v>-9.1904081632653532E-3</c:v>
                </c:pt>
                <c:pt idx="299">
                  <c:v>-1.0258775510204141E-2</c:v>
                </c:pt>
                <c:pt idx="300">
                  <c:v>-7.3916326530612834E-3</c:v>
                </c:pt>
                <c:pt idx="301">
                  <c:v>-9.3748979591837291E-3</c:v>
                </c:pt>
                <c:pt idx="302">
                  <c:v>-9.7875510204082257E-3</c:v>
                </c:pt>
                <c:pt idx="303">
                  <c:v>-5.9280000000007166E-4</c:v>
                </c:pt>
                <c:pt idx="304">
                  <c:v>-8.0500000000005849E-4</c:v>
                </c:pt>
                <c:pt idx="305">
                  <c:v>-5.0940000000005369E-4</c:v>
                </c:pt>
                <c:pt idx="306">
                  <c:v>-1.689100000000008E-2</c:v>
                </c:pt>
                <c:pt idx="307">
                  <c:v>-1.7489800000000069E-2</c:v>
                </c:pt>
                <c:pt idx="308">
                  <c:v>-2.2141600000000081E-2</c:v>
                </c:pt>
                <c:pt idx="309">
                  <c:v>-1.8037000000000091E-2</c:v>
                </c:pt>
                <c:pt idx="310">
                  <c:v>-1.5444200000000101E-2</c:v>
                </c:pt>
                <c:pt idx="311">
                  <c:v>-8.6912000000000603E-3</c:v>
                </c:pt>
                <c:pt idx="312">
                  <c:v>-1.3044400000000079E-2</c:v>
                </c:pt>
                <c:pt idx="313">
                  <c:v>-1.299120000000009E-2</c:v>
                </c:pt>
                <c:pt idx="314">
                  <c:v>-2.025480000000008E-2</c:v>
                </c:pt>
                <c:pt idx="315">
                  <c:v>-2.5360000000000091E-2</c:v>
                </c:pt>
                <c:pt idx="316">
                  <c:v>-2.632460000000009E-2</c:v>
                </c:pt>
                <c:pt idx="317">
                  <c:v>-2.9897200000000099E-2</c:v>
                </c:pt>
                <c:pt idx="318">
                  <c:v>-2.624040000000008E-2</c:v>
                </c:pt>
                <c:pt idx="319">
                  <c:v>-3.1517346938775587E-2</c:v>
                </c:pt>
                <c:pt idx="320">
                  <c:v>-3.3670204081632731E-2</c:v>
                </c:pt>
                <c:pt idx="321">
                  <c:v>-3.544244897959193E-2</c:v>
                </c:pt>
                <c:pt idx="322">
                  <c:v>-3.5752857142857232E-2</c:v>
                </c:pt>
                <c:pt idx="323">
                  <c:v>-3.8462448979591918E-2</c:v>
                </c:pt>
                <c:pt idx="324">
                  <c:v>-4.0762244897959272E-2</c:v>
                </c:pt>
                <c:pt idx="325">
                  <c:v>-3.8433673469387843E-2</c:v>
                </c:pt>
                <c:pt idx="326">
                  <c:v>-3.456877551020416E-2</c:v>
                </c:pt>
                <c:pt idx="327">
                  <c:v>-3.3222040816326612E-2</c:v>
                </c:pt>
                <c:pt idx="328">
                  <c:v>-3.1799591836734788E-2</c:v>
                </c:pt>
                <c:pt idx="329">
                  <c:v>-3.137860000000009E-2</c:v>
                </c:pt>
                <c:pt idx="330">
                  <c:v>-2.7777800000000089E-2</c:v>
                </c:pt>
                <c:pt idx="331">
                  <c:v>-3.098940000000008E-2</c:v>
                </c:pt>
                <c:pt idx="332">
                  <c:v>-1.944920000000008E-2</c:v>
                </c:pt>
                <c:pt idx="333">
                  <c:v>-1.8872200000000078E-2</c:v>
                </c:pt>
                <c:pt idx="334">
                  <c:v>-2.317580000000009E-2</c:v>
                </c:pt>
                <c:pt idx="335">
                  <c:v>-1.039660000000007E-2</c:v>
                </c:pt>
                <c:pt idx="336">
                  <c:v>-4.2832000000000911E-3</c:v>
                </c:pt>
                <c:pt idx="337">
                  <c:v>-1.529440000000009E-2</c:v>
                </c:pt>
                <c:pt idx="338">
                  <c:v>-1.112020000000009E-2</c:v>
                </c:pt>
                <c:pt idx="339">
                  <c:v>-6.8716000000000757E-3</c:v>
                </c:pt>
                <c:pt idx="340">
                  <c:v>-4.0356000000000688E-3</c:v>
                </c:pt>
                <c:pt idx="341">
                  <c:v>-4.5440000000001E-3</c:v>
                </c:pt>
                <c:pt idx="342">
                  <c:v>-2.4892000000000742E-3</c:v>
                </c:pt>
                <c:pt idx="343">
                  <c:v>-9.8766000000000825E-3</c:v>
                </c:pt>
                <c:pt idx="344">
                  <c:v>-2.4688000000000852E-3</c:v>
                </c:pt>
                <c:pt idx="345">
                  <c:v>4.5045999999999073E-3</c:v>
                </c:pt>
                <c:pt idx="346">
                  <c:v>1.340239999999991E-2</c:v>
                </c:pt>
                <c:pt idx="347">
                  <c:v>1.7507599999999911E-2</c:v>
                </c:pt>
                <c:pt idx="348">
                  <c:v>2.8606599999999909E-2</c:v>
                </c:pt>
                <c:pt idx="349">
                  <c:v>3.0108399999999941E-2</c:v>
                </c:pt>
                <c:pt idx="350">
                  <c:v>1.7225999999999929E-2</c:v>
                </c:pt>
                <c:pt idx="351">
                  <c:v>4.9529999999999963E-2</c:v>
                </c:pt>
                <c:pt idx="352">
                  <c:v>4.7072399999999938E-2</c:v>
                </c:pt>
                <c:pt idx="353">
                  <c:v>4.6329199999999897E-2</c:v>
                </c:pt>
                <c:pt idx="354">
                  <c:v>4.2906799999999953E-2</c:v>
                </c:pt>
                <c:pt idx="355">
                  <c:v>5.9018399999999929E-2</c:v>
                </c:pt>
                <c:pt idx="356">
                  <c:v>0.1062287999999999</c:v>
                </c:pt>
                <c:pt idx="357">
                  <c:v>9.9119399999999983E-2</c:v>
                </c:pt>
                <c:pt idx="358">
                  <c:v>9.4633399999999923E-2</c:v>
                </c:pt>
                <c:pt idx="359">
                  <c:v>9.1667551020408092E-2</c:v>
                </c:pt>
                <c:pt idx="360">
                  <c:v>0.1141055999999999</c:v>
                </c:pt>
                <c:pt idx="361">
                  <c:v>0.13063479999999991</c:v>
                </c:pt>
                <c:pt idx="362">
                  <c:v>0.1527117999999999</c:v>
                </c:pt>
                <c:pt idx="363">
                  <c:v>0.16140999999999989</c:v>
                </c:pt>
                <c:pt idx="364">
                  <c:v>0.16258539999999991</c:v>
                </c:pt>
                <c:pt idx="365">
                  <c:v>0.1228783999999999</c:v>
                </c:pt>
                <c:pt idx="366">
                  <c:v>0.15099059999999989</c:v>
                </c:pt>
                <c:pt idx="367">
                  <c:v>0.16607759999999991</c:v>
                </c:pt>
                <c:pt idx="368">
                  <c:v>0.15198880000000001</c:v>
                </c:pt>
                <c:pt idx="369">
                  <c:v>0.13497839999999989</c:v>
                </c:pt>
                <c:pt idx="370">
                  <c:v>0.1439318</c:v>
                </c:pt>
                <c:pt idx="371">
                  <c:v>0.16129360000000001</c:v>
                </c:pt>
                <c:pt idx="372">
                  <c:v>0.15935219999999989</c:v>
                </c:pt>
                <c:pt idx="373">
                  <c:v>0.16202159999999999</c:v>
                </c:pt>
                <c:pt idx="374">
                  <c:v>0.15781400000000001</c:v>
                </c:pt>
                <c:pt idx="375">
                  <c:v>0.16167519999999999</c:v>
                </c:pt>
                <c:pt idx="376">
                  <c:v>0.1467949999999999</c:v>
                </c:pt>
                <c:pt idx="377">
                  <c:v>0.13904059999999999</c:v>
                </c:pt>
                <c:pt idx="378">
                  <c:v>0.14464719999999989</c:v>
                </c:pt>
                <c:pt idx="379">
                  <c:v>0.14060859999999989</c:v>
                </c:pt>
                <c:pt idx="380">
                  <c:v>0.14981459999999991</c:v>
                </c:pt>
                <c:pt idx="381">
                  <c:v>0.16449938775510201</c:v>
                </c:pt>
                <c:pt idx="382">
                  <c:v>0.1672522448979592</c:v>
                </c:pt>
                <c:pt idx="383">
                  <c:v>0.17908591836734691</c:v>
                </c:pt>
                <c:pt idx="384">
                  <c:v>0.1931842857142857</c:v>
                </c:pt>
                <c:pt idx="385">
                  <c:v>0.1959018367346938</c:v>
                </c:pt>
                <c:pt idx="386">
                  <c:v>0.18994279999999999</c:v>
                </c:pt>
                <c:pt idx="387">
                  <c:v>0.1946852</c:v>
                </c:pt>
                <c:pt idx="388">
                  <c:v>0.17083739999999989</c:v>
                </c:pt>
                <c:pt idx="389">
                  <c:v>0.17331879999999991</c:v>
                </c:pt>
                <c:pt idx="390">
                  <c:v>0.17049159999999999</c:v>
                </c:pt>
                <c:pt idx="391">
                  <c:v>0.18732599999999999</c:v>
                </c:pt>
                <c:pt idx="392">
                  <c:v>0.19792080000000001</c:v>
                </c:pt>
                <c:pt idx="393">
                  <c:v>0.1976439999999999</c:v>
                </c:pt>
                <c:pt idx="394">
                  <c:v>0.20434759999999999</c:v>
                </c:pt>
                <c:pt idx="395">
                  <c:v>0.18870639999999991</c:v>
                </c:pt>
                <c:pt idx="396">
                  <c:v>0.1835661999999999</c:v>
                </c:pt>
                <c:pt idx="397">
                  <c:v>0.1892869999999999</c:v>
                </c:pt>
                <c:pt idx="398">
                  <c:v>0.1735105999999999</c:v>
                </c:pt>
                <c:pt idx="399">
                  <c:v>0.16656059999999989</c:v>
                </c:pt>
                <c:pt idx="400">
                  <c:v>0.1662413999999999</c:v>
                </c:pt>
                <c:pt idx="401">
                  <c:v>0.17126279999999991</c:v>
                </c:pt>
                <c:pt idx="402">
                  <c:v>0.1608795999999999</c:v>
                </c:pt>
                <c:pt idx="403">
                  <c:v>0.16264719999999991</c:v>
                </c:pt>
                <c:pt idx="404">
                  <c:v>0.16192799999999991</c:v>
                </c:pt>
                <c:pt idx="405">
                  <c:v>0.15948239999999991</c:v>
                </c:pt>
                <c:pt idx="406">
                  <c:v>0.16325279999999989</c:v>
                </c:pt>
                <c:pt idx="407">
                  <c:v>0.1637549999999999</c:v>
                </c:pt>
                <c:pt idx="408">
                  <c:v>0.16302779999999989</c:v>
                </c:pt>
                <c:pt idx="409">
                  <c:v>0.1666737999999999</c:v>
                </c:pt>
                <c:pt idx="410">
                  <c:v>0.1660730612244897</c:v>
                </c:pt>
                <c:pt idx="411">
                  <c:v>0.16018918367346929</c:v>
                </c:pt>
                <c:pt idx="412">
                  <c:v>0.15540836734693869</c:v>
                </c:pt>
                <c:pt idx="413">
                  <c:v>0.16279469387755099</c:v>
                </c:pt>
                <c:pt idx="414">
                  <c:v>0.1603912244897959</c:v>
                </c:pt>
                <c:pt idx="415">
                  <c:v>0.15456857142857139</c:v>
                </c:pt>
                <c:pt idx="416">
                  <c:v>0.15472204081632651</c:v>
                </c:pt>
                <c:pt idx="417">
                  <c:v>0.16167224489795909</c:v>
                </c:pt>
                <c:pt idx="418">
                  <c:v>0.1624608163265305</c:v>
                </c:pt>
                <c:pt idx="419">
                  <c:v>0.16381359999999989</c:v>
                </c:pt>
                <c:pt idx="420">
                  <c:v>0.1586108</c:v>
                </c:pt>
                <c:pt idx="421">
                  <c:v>0.15672739999999991</c:v>
                </c:pt>
                <c:pt idx="422">
                  <c:v>0.15492439999999991</c:v>
                </c:pt>
                <c:pt idx="423">
                  <c:v>0.15079219999999999</c:v>
                </c:pt>
                <c:pt idx="424">
                  <c:v>0.14549939999999989</c:v>
                </c:pt>
                <c:pt idx="425">
                  <c:v>0.13640219999999989</c:v>
                </c:pt>
                <c:pt idx="426">
                  <c:v>0.13577099999999989</c:v>
                </c:pt>
                <c:pt idx="427">
                  <c:v>0.14434179999999991</c:v>
                </c:pt>
                <c:pt idx="428">
                  <c:v>0.14592999999999989</c:v>
                </c:pt>
                <c:pt idx="429">
                  <c:v>0.14496200000000001</c:v>
                </c:pt>
                <c:pt idx="430">
                  <c:v>0.13450519999999999</c:v>
                </c:pt>
                <c:pt idx="431">
                  <c:v>0.12775919999999999</c:v>
                </c:pt>
                <c:pt idx="432">
                  <c:v>0.13147320000000001</c:v>
                </c:pt>
                <c:pt idx="433">
                  <c:v>0.13829920000000001</c:v>
                </c:pt>
                <c:pt idx="434">
                  <c:v>0.15444279999999991</c:v>
                </c:pt>
                <c:pt idx="435">
                  <c:v>0.15735679999999999</c:v>
                </c:pt>
                <c:pt idx="436">
                  <c:v>0.16005920000000001</c:v>
                </c:pt>
                <c:pt idx="437">
                  <c:v>0.14961759999999991</c:v>
                </c:pt>
                <c:pt idx="438">
                  <c:v>0.15128299999999989</c:v>
                </c:pt>
                <c:pt idx="439">
                  <c:v>0.16767020408163261</c:v>
                </c:pt>
                <c:pt idx="440">
                  <c:v>0.15867659999999989</c:v>
                </c:pt>
                <c:pt idx="441">
                  <c:v>0.17336539999999989</c:v>
                </c:pt>
                <c:pt idx="442">
                  <c:v>0.17234199999999991</c:v>
                </c:pt>
                <c:pt idx="443">
                  <c:v>0.16499839999999991</c:v>
                </c:pt>
                <c:pt idx="444">
                  <c:v>0.15513619999999989</c:v>
                </c:pt>
                <c:pt idx="445">
                  <c:v>0.1582243999999999</c:v>
                </c:pt>
                <c:pt idx="446">
                  <c:v>0.13952139999999999</c:v>
                </c:pt>
                <c:pt idx="447">
                  <c:v>0.1413713999999999</c:v>
                </c:pt>
                <c:pt idx="448">
                  <c:v>0.13839799999999991</c:v>
                </c:pt>
                <c:pt idx="449">
                  <c:v>0.1386899999999999</c:v>
                </c:pt>
                <c:pt idx="450">
                  <c:v>0.13936499999999991</c:v>
                </c:pt>
                <c:pt idx="451">
                  <c:v>0.1402963999999999</c:v>
                </c:pt>
                <c:pt idx="452">
                  <c:v>0.14087399999999989</c:v>
                </c:pt>
                <c:pt idx="453">
                  <c:v>0.1399747999999999</c:v>
                </c:pt>
                <c:pt idx="454">
                  <c:v>0.1353909999999999</c:v>
                </c:pt>
                <c:pt idx="455">
                  <c:v>0.1402345999999999</c:v>
                </c:pt>
                <c:pt idx="456">
                  <c:v>0.13051219999999991</c:v>
                </c:pt>
                <c:pt idx="457">
                  <c:v>0.1327695999999999</c:v>
                </c:pt>
                <c:pt idx="458">
                  <c:v>0.1364959999999999</c:v>
                </c:pt>
                <c:pt idx="459">
                  <c:v>0.1390617999999999</c:v>
                </c:pt>
                <c:pt idx="460">
                  <c:v>0.14180839999999989</c:v>
                </c:pt>
                <c:pt idx="461">
                  <c:v>0.13856719999999989</c:v>
                </c:pt>
                <c:pt idx="462">
                  <c:v>0.13888719999999991</c:v>
                </c:pt>
                <c:pt idx="463">
                  <c:v>0.1346729999999999</c:v>
                </c:pt>
                <c:pt idx="464">
                  <c:v>0.13119719999999979</c:v>
                </c:pt>
                <c:pt idx="465">
                  <c:v>0.1188099999999999</c:v>
                </c:pt>
                <c:pt idx="466">
                  <c:v>0.1086307999999999</c:v>
                </c:pt>
                <c:pt idx="467">
                  <c:v>0.1033725999999999</c:v>
                </c:pt>
                <c:pt idx="468">
                  <c:v>0.1011265999999999</c:v>
                </c:pt>
                <c:pt idx="469">
                  <c:v>9.9965799999999869E-2</c:v>
                </c:pt>
                <c:pt idx="470">
                  <c:v>9.8346799999999887E-2</c:v>
                </c:pt>
                <c:pt idx="471">
                  <c:v>9.9098199999999914E-2</c:v>
                </c:pt>
                <c:pt idx="472">
                  <c:v>0.10110459999999991</c:v>
                </c:pt>
                <c:pt idx="473">
                  <c:v>5.4659183673469267E-2</c:v>
                </c:pt>
                <c:pt idx="474">
                  <c:v>0.1091435999999999</c:v>
                </c:pt>
                <c:pt idx="475">
                  <c:v>0.11971559999999989</c:v>
                </c:pt>
                <c:pt idx="476">
                  <c:v>0.13304599999999989</c:v>
                </c:pt>
                <c:pt idx="477">
                  <c:v>0.13014259999999989</c:v>
                </c:pt>
                <c:pt idx="478">
                  <c:v>0.1230521999999999</c:v>
                </c:pt>
                <c:pt idx="479">
                  <c:v>0.12393459999999989</c:v>
                </c:pt>
                <c:pt idx="480">
                  <c:v>0.1282985999999999</c:v>
                </c:pt>
                <c:pt idx="481">
                  <c:v>0.1233733999999999</c:v>
                </c:pt>
                <c:pt idx="482">
                  <c:v>0.1364583999999999</c:v>
                </c:pt>
                <c:pt idx="483">
                  <c:v>0.1365693999999999</c:v>
                </c:pt>
                <c:pt idx="484">
                  <c:v>0.13729520000000001</c:v>
                </c:pt>
                <c:pt idx="485">
                  <c:v>0.13490619999999989</c:v>
                </c:pt>
                <c:pt idx="486">
                  <c:v>0.14571919999999991</c:v>
                </c:pt>
                <c:pt idx="487">
                  <c:v>0.1477611999999999</c:v>
                </c:pt>
                <c:pt idx="488">
                  <c:v>0.1494823999999999</c:v>
                </c:pt>
                <c:pt idx="489">
                  <c:v>0.15220859999999989</c:v>
                </c:pt>
                <c:pt idx="490">
                  <c:v>0.15493819999999989</c:v>
                </c:pt>
                <c:pt idx="491">
                  <c:v>0.16308559999999989</c:v>
                </c:pt>
                <c:pt idx="492">
                  <c:v>0.15734639999999989</c:v>
                </c:pt>
                <c:pt idx="493">
                  <c:v>0.14829059999999991</c:v>
                </c:pt>
                <c:pt idx="494">
                  <c:v>0.16265360000000001</c:v>
                </c:pt>
                <c:pt idx="495">
                  <c:v>0.17038359999999991</c:v>
                </c:pt>
                <c:pt idx="496">
                  <c:v>0.15342679999999989</c:v>
                </c:pt>
                <c:pt idx="497">
                  <c:v>0.1566025999999999</c:v>
                </c:pt>
                <c:pt idx="498">
                  <c:v>0.15327879999999991</c:v>
                </c:pt>
                <c:pt idx="499">
                  <c:v>0.15532839999999989</c:v>
                </c:pt>
                <c:pt idx="500">
                  <c:v>0.14911959999999991</c:v>
                </c:pt>
                <c:pt idx="501">
                  <c:v>0.15121059999999989</c:v>
                </c:pt>
                <c:pt idx="502">
                  <c:v>0.1474225999999999</c:v>
                </c:pt>
                <c:pt idx="503">
                  <c:v>0.1432091999999999</c:v>
                </c:pt>
                <c:pt idx="504">
                  <c:v>0.14248219999999989</c:v>
                </c:pt>
                <c:pt idx="505">
                  <c:v>0.13891039999999991</c:v>
                </c:pt>
                <c:pt idx="506">
                  <c:v>0.13975795918367331</c:v>
                </c:pt>
                <c:pt idx="507">
                  <c:v>0.14091693877551009</c:v>
                </c:pt>
                <c:pt idx="508">
                  <c:v>0.14435299999999979</c:v>
                </c:pt>
                <c:pt idx="509">
                  <c:v>0.14400879999999991</c:v>
                </c:pt>
                <c:pt idx="510">
                  <c:v>0.1454631999999999</c:v>
                </c:pt>
                <c:pt idx="511">
                  <c:v>0.13783159999999989</c:v>
                </c:pt>
                <c:pt idx="512">
                  <c:v>0.13437019999999991</c:v>
                </c:pt>
                <c:pt idx="513">
                  <c:v>0.13575139999999991</c:v>
                </c:pt>
                <c:pt idx="514">
                  <c:v>0.12775039999999979</c:v>
                </c:pt>
                <c:pt idx="515">
                  <c:v>0.1284385999999999</c:v>
                </c:pt>
                <c:pt idx="516">
                  <c:v>0.13181639999999989</c:v>
                </c:pt>
                <c:pt idx="517">
                  <c:v>0.12934779999999979</c:v>
                </c:pt>
                <c:pt idx="518">
                  <c:v>0.12824399999999991</c:v>
                </c:pt>
                <c:pt idx="519">
                  <c:v>0.12840439999999989</c:v>
                </c:pt>
                <c:pt idx="520">
                  <c:v>0.1351467999999999</c:v>
                </c:pt>
                <c:pt idx="521">
                  <c:v>0.1294943999999999</c:v>
                </c:pt>
                <c:pt idx="522">
                  <c:v>0.12352857142857129</c:v>
                </c:pt>
                <c:pt idx="523">
                  <c:v>0.1239317999999999</c:v>
                </c:pt>
                <c:pt idx="524">
                  <c:v>0.13182399999999991</c:v>
                </c:pt>
                <c:pt idx="525">
                  <c:v>0.13531839999999989</c:v>
                </c:pt>
                <c:pt idx="526">
                  <c:v>0.1369449999999999</c:v>
                </c:pt>
                <c:pt idx="527">
                  <c:v>0.13379859999999991</c:v>
                </c:pt>
                <c:pt idx="528">
                  <c:v>0.1382787999999999</c:v>
                </c:pt>
                <c:pt idx="529">
                  <c:v>0.1354561999999998</c:v>
                </c:pt>
                <c:pt idx="530">
                  <c:v>0.12248239999999989</c:v>
                </c:pt>
                <c:pt idx="531">
                  <c:v>0.12534059999999991</c:v>
                </c:pt>
                <c:pt idx="532">
                  <c:v>0.1248579999999998</c:v>
                </c:pt>
                <c:pt idx="533">
                  <c:v>0.1256305999999999</c:v>
                </c:pt>
                <c:pt idx="534">
                  <c:v>0.1228397999999998</c:v>
                </c:pt>
                <c:pt idx="535">
                  <c:v>0.1245939999999998</c:v>
                </c:pt>
                <c:pt idx="536">
                  <c:v>0.12866799999999981</c:v>
                </c:pt>
                <c:pt idx="537">
                  <c:v>0.1273443999999998</c:v>
                </c:pt>
                <c:pt idx="538">
                  <c:v>0.12645199999999979</c:v>
                </c:pt>
                <c:pt idx="539">
                  <c:v>0.11901339999999989</c:v>
                </c:pt>
                <c:pt idx="540">
                  <c:v>0.1238719999999999</c:v>
                </c:pt>
                <c:pt idx="541">
                  <c:v>0.1237839999999998</c:v>
                </c:pt>
                <c:pt idx="542">
                  <c:v>0.1233299999999998</c:v>
                </c:pt>
                <c:pt idx="543">
                  <c:v>0.1198069999999999</c:v>
                </c:pt>
                <c:pt idx="544">
                  <c:v>0.11671699999999979</c:v>
                </c:pt>
                <c:pt idx="545">
                  <c:v>0.1190122448979591</c:v>
                </c:pt>
                <c:pt idx="546">
                  <c:v>0.1194349999999999</c:v>
                </c:pt>
                <c:pt idx="547">
                  <c:v>0.1158109999999999</c:v>
                </c:pt>
                <c:pt idx="548">
                  <c:v>0.1174707999999999</c:v>
                </c:pt>
                <c:pt idx="549">
                  <c:v>0.1227297999999999</c:v>
                </c:pt>
                <c:pt idx="550">
                  <c:v>0.1239737999999999</c:v>
                </c:pt>
                <c:pt idx="551">
                  <c:v>0.12542079999999989</c:v>
                </c:pt>
                <c:pt idx="552">
                  <c:v>0.1218711999999999</c:v>
                </c:pt>
                <c:pt idx="553">
                  <c:v>0.1193813999999999</c:v>
                </c:pt>
                <c:pt idx="554">
                  <c:v>0.12748459999999989</c:v>
                </c:pt>
                <c:pt idx="555">
                  <c:v>0.13621679999999989</c:v>
                </c:pt>
                <c:pt idx="556">
                  <c:v>0.14244899999999991</c:v>
                </c:pt>
                <c:pt idx="557">
                  <c:v>0.14122359999999989</c:v>
                </c:pt>
                <c:pt idx="558">
                  <c:v>0.1425189999999999</c:v>
                </c:pt>
                <c:pt idx="559">
                  <c:v>0.13401579999999991</c:v>
                </c:pt>
                <c:pt idx="560">
                  <c:v>0.11920059999999991</c:v>
                </c:pt>
                <c:pt idx="561">
                  <c:v>0.12782639999999981</c:v>
                </c:pt>
                <c:pt idx="562">
                  <c:v>0.1267527999999998</c:v>
                </c:pt>
                <c:pt idx="563">
                  <c:v>0.13305239999999979</c:v>
                </c:pt>
                <c:pt idx="564">
                  <c:v>0.13201839999999981</c:v>
                </c:pt>
                <c:pt idx="565">
                  <c:v>0.14184059999999979</c:v>
                </c:pt>
                <c:pt idx="566">
                  <c:v>0.14626679999999981</c:v>
                </c:pt>
                <c:pt idx="567">
                  <c:v>0.1549833999999998</c:v>
                </c:pt>
                <c:pt idx="568">
                  <c:v>0.15093939999999981</c:v>
                </c:pt>
                <c:pt idx="569">
                  <c:v>0.15014479999999991</c:v>
                </c:pt>
                <c:pt idx="570">
                  <c:v>0.16284819999999989</c:v>
                </c:pt>
                <c:pt idx="571">
                  <c:v>0.15532139999999989</c:v>
                </c:pt>
                <c:pt idx="572">
                  <c:v>0.16573599999999991</c:v>
                </c:pt>
                <c:pt idx="573">
                  <c:v>0.16492219999999999</c:v>
                </c:pt>
                <c:pt idx="574">
                  <c:v>0.16842719999999989</c:v>
                </c:pt>
                <c:pt idx="575">
                  <c:v>0.1668551999999999</c:v>
                </c:pt>
                <c:pt idx="576">
                  <c:v>0.1681101999999999</c:v>
                </c:pt>
                <c:pt idx="577">
                  <c:v>0.16560599999999989</c:v>
                </c:pt>
                <c:pt idx="578">
                  <c:v>0.1606991999999999</c:v>
                </c:pt>
                <c:pt idx="579">
                  <c:v>0.1608929999999999</c:v>
                </c:pt>
                <c:pt idx="580">
                  <c:v>0.1531471999999999</c:v>
                </c:pt>
                <c:pt idx="581">
                  <c:v>0.15138419999999991</c:v>
                </c:pt>
                <c:pt idx="582">
                  <c:v>0.13607059999999979</c:v>
                </c:pt>
                <c:pt idx="583">
                  <c:v>0.1124697999999999</c:v>
                </c:pt>
                <c:pt idx="584">
                  <c:v>0.1143383999999999</c:v>
                </c:pt>
                <c:pt idx="585">
                  <c:v>0.11935219999999989</c:v>
                </c:pt>
                <c:pt idx="586">
                  <c:v>0.1199233999999999</c:v>
                </c:pt>
                <c:pt idx="587">
                  <c:v>0.11843759999999991</c:v>
                </c:pt>
                <c:pt idx="588">
                  <c:v>0.1226815999999999</c:v>
                </c:pt>
                <c:pt idx="589">
                  <c:v>0.11902799999999999</c:v>
                </c:pt>
                <c:pt idx="590">
                  <c:v>0.1301141999999999</c:v>
                </c:pt>
                <c:pt idx="591">
                  <c:v>0.12313539999999989</c:v>
                </c:pt>
                <c:pt idx="592">
                  <c:v>0.12767159999999991</c:v>
                </c:pt>
                <c:pt idx="593">
                  <c:v>0.1461493999999999</c:v>
                </c:pt>
                <c:pt idx="594">
                  <c:v>0.15029539999999991</c:v>
                </c:pt>
                <c:pt idx="595">
                  <c:v>0.14870199999999989</c:v>
                </c:pt>
                <c:pt idx="596">
                  <c:v>0.16226159999999989</c:v>
                </c:pt>
                <c:pt idx="597">
                  <c:v>0.17567559999999979</c:v>
                </c:pt>
                <c:pt idx="598">
                  <c:v>0.18386859999999991</c:v>
                </c:pt>
                <c:pt idx="599">
                  <c:v>0.18442439999999979</c:v>
                </c:pt>
                <c:pt idx="600">
                  <c:v>0.16608479999999989</c:v>
                </c:pt>
                <c:pt idx="601">
                  <c:v>0.16943379999999991</c:v>
                </c:pt>
                <c:pt idx="602">
                  <c:v>0.15660919999999989</c:v>
                </c:pt>
                <c:pt idx="603">
                  <c:v>0.17574775510204069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9-467A-ABDE-D3D71DCF0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018408"/>
        <c:axId val="514452728"/>
      </c:lineChart>
      <c:catAx>
        <c:axId val="67501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452728"/>
        <c:crosses val="autoZero"/>
        <c:auto val="1"/>
        <c:lblAlgn val="ctr"/>
        <c:lblOffset val="100"/>
        <c:noMultiLvlLbl val="0"/>
      </c:catAx>
      <c:valAx>
        <c:axId val="51445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49693D-CAEB-4FDD-ACD3-CEE197F8A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5"/>
  <sheetViews>
    <sheetView tabSelected="1" workbookViewId="0">
      <selection sqref="A1:B1048576"/>
    </sheetView>
  </sheetViews>
  <sheetFormatPr defaultRowHeight="14.4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0</v>
      </c>
      <c r="C2">
        <v>0</v>
      </c>
      <c r="D2">
        <v>0</v>
      </c>
      <c r="E2">
        <v>100000</v>
      </c>
      <c r="F2">
        <v>100000</v>
      </c>
    </row>
    <row r="3" spans="1:6" x14ac:dyDescent="0.25">
      <c r="A3" s="1" t="s">
        <v>7</v>
      </c>
      <c r="B3">
        <v>0</v>
      </c>
      <c r="C3">
        <v>0</v>
      </c>
      <c r="D3">
        <v>0</v>
      </c>
      <c r="E3">
        <v>100000</v>
      </c>
      <c r="F3">
        <v>100000</v>
      </c>
    </row>
    <row r="4" spans="1:6" x14ac:dyDescent="0.25">
      <c r="A4" s="1" t="s">
        <v>8</v>
      </c>
      <c r="B4">
        <v>0</v>
      </c>
      <c r="C4">
        <v>0</v>
      </c>
      <c r="D4">
        <v>0</v>
      </c>
      <c r="E4">
        <v>100000</v>
      </c>
      <c r="F4">
        <v>100000</v>
      </c>
    </row>
    <row r="5" spans="1:6" x14ac:dyDescent="0.25">
      <c r="A5" s="1" t="s">
        <v>9</v>
      </c>
      <c r="B5">
        <v>0</v>
      </c>
      <c r="C5">
        <v>0</v>
      </c>
      <c r="D5">
        <v>9772.56</v>
      </c>
      <c r="E5">
        <v>90227.44</v>
      </c>
      <c r="F5">
        <v>100000</v>
      </c>
    </row>
    <row r="6" spans="1:6" x14ac:dyDescent="0.25">
      <c r="A6" s="1" t="s">
        <v>10</v>
      </c>
      <c r="B6">
        <v>-3.3319999999999709E-4</v>
      </c>
      <c r="C6">
        <v>-33.319999999999709</v>
      </c>
      <c r="D6">
        <v>9739.24</v>
      </c>
      <c r="E6">
        <v>90227.44</v>
      </c>
      <c r="F6">
        <v>99966.68</v>
      </c>
    </row>
    <row r="7" spans="1:6" x14ac:dyDescent="0.25">
      <c r="A7" s="1" t="s">
        <v>11</v>
      </c>
      <c r="B7">
        <v>-1.7195999999999941E-3</v>
      </c>
      <c r="C7">
        <v>-171.95999999999941</v>
      </c>
      <c r="D7">
        <v>11673.16</v>
      </c>
      <c r="E7">
        <v>88154.880000000005</v>
      </c>
      <c r="F7">
        <v>99828.04</v>
      </c>
    </row>
    <row r="8" spans="1:6" x14ac:dyDescent="0.25">
      <c r="A8" s="1" t="s">
        <v>12</v>
      </c>
      <c r="B8">
        <v>-1.3219999999999909E-3</v>
      </c>
      <c r="C8">
        <v>-132.19999999999911</v>
      </c>
      <c r="D8">
        <v>11712.92</v>
      </c>
      <c r="E8">
        <v>88154.880000000005</v>
      </c>
      <c r="F8">
        <v>99867.8</v>
      </c>
    </row>
    <row r="9" spans="1:6" x14ac:dyDescent="0.25">
      <c r="A9" s="1" t="s">
        <v>13</v>
      </c>
      <c r="B9">
        <v>-4.1559999999999709E-4</v>
      </c>
      <c r="C9">
        <v>-41.559999999999711</v>
      </c>
      <c r="D9">
        <v>15854.64</v>
      </c>
      <c r="E9">
        <v>84103.8</v>
      </c>
      <c r="F9">
        <v>99958.44</v>
      </c>
    </row>
    <row r="10" spans="1:6" x14ac:dyDescent="0.25">
      <c r="A10" s="1" t="s">
        <v>14</v>
      </c>
      <c r="B10">
        <v>-1.1080000000000881E-4</v>
      </c>
      <c r="C10">
        <v>-11.08000000000087</v>
      </c>
      <c r="D10">
        <v>27752.58</v>
      </c>
      <c r="E10">
        <v>72236.34</v>
      </c>
      <c r="F10">
        <v>99988.92</v>
      </c>
    </row>
    <row r="11" spans="1:6" x14ac:dyDescent="0.25">
      <c r="A11" s="1" t="s">
        <v>15</v>
      </c>
      <c r="B11">
        <v>-3.640600000000006E-3</v>
      </c>
      <c r="C11">
        <v>-364.06000000000063</v>
      </c>
      <c r="D11">
        <v>29358.959999999999</v>
      </c>
      <c r="E11">
        <v>70276.98</v>
      </c>
      <c r="F11">
        <v>99635.94</v>
      </c>
    </row>
    <row r="12" spans="1:6" x14ac:dyDescent="0.25">
      <c r="A12" s="1" t="s">
        <v>16</v>
      </c>
      <c r="B12">
        <v>9.8469387755102103E-4</v>
      </c>
      <c r="C12">
        <v>98.469387755102048</v>
      </c>
      <c r="D12">
        <v>18623.244897959179</v>
      </c>
      <c r="E12">
        <v>81475.224489795917</v>
      </c>
      <c r="F12">
        <v>100098.4693877551</v>
      </c>
    </row>
    <row r="13" spans="1:6" x14ac:dyDescent="0.25">
      <c r="A13" s="1" t="s">
        <v>17</v>
      </c>
      <c r="B13">
        <v>4.9079999999999372E-4</v>
      </c>
      <c r="C13">
        <v>49.079999999999423</v>
      </c>
      <c r="D13">
        <v>22332.34</v>
      </c>
      <c r="E13">
        <v>77716.740000000005</v>
      </c>
      <c r="F13">
        <v>100049.08</v>
      </c>
    </row>
    <row r="14" spans="1:6" x14ac:dyDescent="0.25">
      <c r="A14" s="1" t="s">
        <v>18</v>
      </c>
      <c r="B14">
        <v>3.3948000000000029E-3</v>
      </c>
      <c r="C14">
        <v>339.4800000000003</v>
      </c>
      <c r="D14">
        <v>26589.279999999999</v>
      </c>
      <c r="E14">
        <v>73750.2</v>
      </c>
      <c r="F14">
        <v>100339.48</v>
      </c>
    </row>
    <row r="15" spans="1:6" x14ac:dyDescent="0.25">
      <c r="A15" s="1" t="s">
        <v>19</v>
      </c>
      <c r="B15">
        <v>1.6093877551020439E-3</v>
      </c>
      <c r="C15">
        <v>160.93877551020441</v>
      </c>
      <c r="D15">
        <v>26873.65306122449</v>
      </c>
      <c r="E15">
        <v>73287.28571428571</v>
      </c>
      <c r="F15">
        <v>100160.93877551021</v>
      </c>
    </row>
    <row r="16" spans="1:6" x14ac:dyDescent="0.25">
      <c r="A16" s="1" t="s">
        <v>20</v>
      </c>
      <c r="B16">
        <v>9.5571428571428337E-4</v>
      </c>
      <c r="C16">
        <v>95.571428571428271</v>
      </c>
      <c r="D16">
        <v>28843.428571428569</v>
      </c>
      <c r="E16">
        <v>71252.142857142855</v>
      </c>
      <c r="F16">
        <v>100095.57142857141</v>
      </c>
    </row>
    <row r="17" spans="1:6" x14ac:dyDescent="0.25">
      <c r="A17" s="1" t="s">
        <v>21</v>
      </c>
      <c r="B17">
        <v>-8.1632653060937945E-7</v>
      </c>
      <c r="C17">
        <v>-8.1632653060927513E-2</v>
      </c>
      <c r="D17">
        <v>32973.530612244896</v>
      </c>
      <c r="E17">
        <v>67026.387755102041</v>
      </c>
      <c r="F17">
        <v>99999.918367346938</v>
      </c>
    </row>
    <row r="18" spans="1:6" x14ac:dyDescent="0.25">
      <c r="A18" s="1" t="s">
        <v>22</v>
      </c>
      <c r="B18">
        <v>1.1630612244897991E-3</v>
      </c>
      <c r="C18">
        <v>116.30612244897991</v>
      </c>
      <c r="D18">
        <v>37044.530612244896</v>
      </c>
      <c r="E18">
        <v>63071.775510204083</v>
      </c>
      <c r="F18">
        <v>100116.30612244899</v>
      </c>
    </row>
    <row r="19" spans="1:6" x14ac:dyDescent="0.25">
      <c r="A19" s="1" t="s">
        <v>23</v>
      </c>
      <c r="B19">
        <v>4.0295918367346927E-3</v>
      </c>
      <c r="C19">
        <v>402.9591836734694</v>
      </c>
      <c r="D19">
        <v>39325.326530612248</v>
      </c>
      <c r="E19">
        <v>61077.632653061228</v>
      </c>
      <c r="F19">
        <v>100402.95918367351</v>
      </c>
    </row>
    <row r="20" spans="1:6" x14ac:dyDescent="0.25">
      <c r="A20" s="1" t="s">
        <v>24</v>
      </c>
      <c r="B20">
        <v>1.004285714285714E-2</v>
      </c>
      <c r="C20">
        <v>1004.285714285714</v>
      </c>
      <c r="D20">
        <v>39746.591836734697</v>
      </c>
      <c r="E20">
        <v>61257.693877551021</v>
      </c>
      <c r="F20">
        <v>101004.2857142857</v>
      </c>
    </row>
    <row r="21" spans="1:6" x14ac:dyDescent="0.25">
      <c r="A21" s="1" t="s">
        <v>25</v>
      </c>
      <c r="B21">
        <v>1.3084081632653059E-2</v>
      </c>
      <c r="C21">
        <v>1308.408163265306</v>
      </c>
      <c r="D21">
        <v>40153.265306122448</v>
      </c>
      <c r="E21">
        <v>61155.142857142862</v>
      </c>
      <c r="F21">
        <v>101308.4081632653</v>
      </c>
    </row>
    <row r="22" spans="1:6" x14ac:dyDescent="0.25">
      <c r="A22" s="1" t="s">
        <v>26</v>
      </c>
      <c r="B22">
        <v>1.030708333333333E-2</v>
      </c>
      <c r="C22">
        <v>1030.708333333333</v>
      </c>
      <c r="D22">
        <v>36581.5</v>
      </c>
      <c r="E22">
        <v>64449.208333333343</v>
      </c>
      <c r="F22">
        <v>101030.7083333333</v>
      </c>
    </row>
    <row r="23" spans="1:6" x14ac:dyDescent="0.25">
      <c r="A23" s="1" t="s">
        <v>27</v>
      </c>
      <c r="B23">
        <v>1.0550208333333319E-2</v>
      </c>
      <c r="C23">
        <v>1055.0208333333319</v>
      </c>
      <c r="D23">
        <v>59399.083333333343</v>
      </c>
      <c r="E23">
        <v>41655.9375</v>
      </c>
      <c r="F23">
        <v>101055.0208333333</v>
      </c>
    </row>
    <row r="24" spans="1:6" x14ac:dyDescent="0.25">
      <c r="A24" s="1" t="s">
        <v>28</v>
      </c>
      <c r="B24">
        <v>1.4344583333333339E-2</v>
      </c>
      <c r="C24">
        <v>1434.4583333333339</v>
      </c>
      <c r="D24">
        <v>70039.375</v>
      </c>
      <c r="E24">
        <v>31395.083333333328</v>
      </c>
      <c r="F24">
        <v>101434.4583333333</v>
      </c>
    </row>
    <row r="25" spans="1:6" x14ac:dyDescent="0.25">
      <c r="A25" s="1" t="s">
        <v>29</v>
      </c>
      <c r="B25">
        <v>1.6002708333333331E-2</v>
      </c>
      <c r="C25">
        <v>1600.270833333333</v>
      </c>
      <c r="D25">
        <v>66084.8125</v>
      </c>
      <c r="E25">
        <v>35515.458333333343</v>
      </c>
      <c r="F25">
        <v>101600.2708333333</v>
      </c>
    </row>
    <row r="26" spans="1:6" x14ac:dyDescent="0.25">
      <c r="A26" s="1" t="s">
        <v>30</v>
      </c>
      <c r="B26">
        <v>2.160755102040816E-2</v>
      </c>
      <c r="C26">
        <v>2160.755102040815</v>
      </c>
      <c r="D26">
        <v>65183.408163265303</v>
      </c>
      <c r="E26">
        <v>36977.34693877551</v>
      </c>
      <c r="F26">
        <v>102160.7551020408</v>
      </c>
    </row>
    <row r="27" spans="1:6" x14ac:dyDescent="0.25">
      <c r="A27" s="1" t="s">
        <v>31</v>
      </c>
      <c r="B27">
        <v>1.499020408163264E-2</v>
      </c>
      <c r="C27">
        <v>1499.0204081632639</v>
      </c>
      <c r="D27">
        <v>70700.857142857145</v>
      </c>
      <c r="E27">
        <v>30798.163265306121</v>
      </c>
      <c r="F27">
        <v>101499.0204081633</v>
      </c>
    </row>
    <row r="28" spans="1:6" x14ac:dyDescent="0.25">
      <c r="A28" s="1" t="s">
        <v>32</v>
      </c>
      <c r="B28">
        <v>1.2502448979591831E-2</v>
      </c>
      <c r="C28">
        <v>1250.2448979591829</v>
      </c>
      <c r="D28">
        <v>68626.265306122456</v>
      </c>
      <c r="E28">
        <v>32623.979591836731</v>
      </c>
      <c r="F28">
        <v>101250.2448979592</v>
      </c>
    </row>
    <row r="29" spans="1:6" x14ac:dyDescent="0.25">
      <c r="A29" s="1" t="s">
        <v>33</v>
      </c>
      <c r="B29">
        <v>1.545285714285715E-2</v>
      </c>
      <c r="C29">
        <v>1545.2857142857149</v>
      </c>
      <c r="D29">
        <v>64750.612244897959</v>
      </c>
      <c r="E29">
        <v>36794.673469387752</v>
      </c>
      <c r="F29">
        <v>101545.2857142857</v>
      </c>
    </row>
    <row r="30" spans="1:6" x14ac:dyDescent="0.25">
      <c r="A30" s="1" t="s">
        <v>34</v>
      </c>
      <c r="B30">
        <v>1.385166666666667E-2</v>
      </c>
      <c r="C30">
        <v>1385.1666666666681</v>
      </c>
      <c r="D30">
        <v>56249.708333333343</v>
      </c>
      <c r="E30">
        <v>45135.458333333343</v>
      </c>
      <c r="F30">
        <v>101385.1666666667</v>
      </c>
    </row>
    <row r="31" spans="1:6" x14ac:dyDescent="0.25">
      <c r="A31" s="1" t="s">
        <v>35</v>
      </c>
      <c r="B31">
        <v>1.182645833333335E-2</v>
      </c>
      <c r="C31">
        <v>1182.6458333333351</v>
      </c>
      <c r="D31">
        <v>56090.354166666657</v>
      </c>
      <c r="E31">
        <v>45092.291666666657</v>
      </c>
      <c r="F31">
        <v>101182.6458333333</v>
      </c>
    </row>
    <row r="32" spans="1:6" x14ac:dyDescent="0.25">
      <c r="A32" s="1" t="s">
        <v>36</v>
      </c>
      <c r="B32">
        <v>1.5047083333333331E-2</v>
      </c>
      <c r="C32">
        <v>1504.708333333333</v>
      </c>
      <c r="D32">
        <v>50014.25</v>
      </c>
      <c r="E32">
        <v>51490.458333333343</v>
      </c>
      <c r="F32">
        <v>101504.7083333333</v>
      </c>
    </row>
    <row r="33" spans="1:6" x14ac:dyDescent="0.25">
      <c r="A33" s="1" t="s">
        <v>37</v>
      </c>
      <c r="B33">
        <v>1.5811041666666661E-2</v>
      </c>
      <c r="C33">
        <v>1581.1041666666661</v>
      </c>
      <c r="D33">
        <v>49355.333333333343</v>
      </c>
      <c r="E33">
        <v>52225.770833333343</v>
      </c>
      <c r="F33">
        <v>101581.1041666667</v>
      </c>
    </row>
    <row r="34" spans="1:6" x14ac:dyDescent="0.25">
      <c r="A34" s="1" t="s">
        <v>38</v>
      </c>
      <c r="B34">
        <v>1.8630833333333319E-2</v>
      </c>
      <c r="C34">
        <v>1863.083333333333</v>
      </c>
      <c r="D34">
        <v>49637.520833333343</v>
      </c>
      <c r="E34">
        <v>52225.5625</v>
      </c>
      <c r="F34">
        <v>101863.0833333333</v>
      </c>
    </row>
    <row r="35" spans="1:6" x14ac:dyDescent="0.25">
      <c r="A35" s="1" t="s">
        <v>39</v>
      </c>
      <c r="B35">
        <v>2.099040816326531E-2</v>
      </c>
      <c r="C35">
        <v>2099.0408163265301</v>
      </c>
      <c r="D35">
        <v>53194.65306122449</v>
      </c>
      <c r="E35">
        <v>48904.387755102041</v>
      </c>
      <c r="F35">
        <v>102099.04081632649</v>
      </c>
    </row>
    <row r="36" spans="1:6" x14ac:dyDescent="0.25">
      <c r="A36" s="1" t="s">
        <v>40</v>
      </c>
      <c r="B36">
        <v>2.259653061224489E-2</v>
      </c>
      <c r="C36">
        <v>2259.6530612244892</v>
      </c>
      <c r="D36">
        <v>53872.714285714283</v>
      </c>
      <c r="E36">
        <v>48386.938775510207</v>
      </c>
      <c r="F36">
        <v>102259.6530612245</v>
      </c>
    </row>
    <row r="37" spans="1:6" x14ac:dyDescent="0.25">
      <c r="A37" s="1" t="s">
        <v>41</v>
      </c>
      <c r="B37">
        <v>2.543102040816328E-2</v>
      </c>
      <c r="C37">
        <v>2543.1020408163281</v>
      </c>
      <c r="D37">
        <v>64304.102040816317</v>
      </c>
      <c r="E37">
        <v>38239</v>
      </c>
      <c r="F37">
        <v>102543.1020408163</v>
      </c>
    </row>
    <row r="38" spans="1:6" x14ac:dyDescent="0.25">
      <c r="A38" s="1" t="s">
        <v>42</v>
      </c>
      <c r="B38">
        <v>3.4623399999999999E-2</v>
      </c>
      <c r="C38">
        <v>3462.34</v>
      </c>
      <c r="D38">
        <v>64171.839999999997</v>
      </c>
      <c r="E38">
        <v>39290.5</v>
      </c>
      <c r="F38">
        <v>103462.34</v>
      </c>
    </row>
    <row r="39" spans="1:6" x14ac:dyDescent="0.25">
      <c r="A39" s="1" t="s">
        <v>43</v>
      </c>
      <c r="B39">
        <v>3.2598799999999997E-2</v>
      </c>
      <c r="C39">
        <v>3259.880000000001</v>
      </c>
      <c r="D39">
        <v>58538.6</v>
      </c>
      <c r="E39">
        <v>44721.279999999999</v>
      </c>
      <c r="F39">
        <v>103259.88</v>
      </c>
    </row>
    <row r="40" spans="1:6" x14ac:dyDescent="0.25">
      <c r="A40" s="1" t="s">
        <v>44</v>
      </c>
      <c r="B40">
        <v>2.9077200000000011E-2</v>
      </c>
      <c r="C40">
        <v>2907.72</v>
      </c>
      <c r="D40">
        <v>57798.76</v>
      </c>
      <c r="E40">
        <v>45108.959999999999</v>
      </c>
      <c r="F40">
        <v>102907.72</v>
      </c>
    </row>
    <row r="41" spans="1:6" x14ac:dyDescent="0.25">
      <c r="A41" s="1" t="s">
        <v>45</v>
      </c>
      <c r="B41">
        <v>2.5743200000000001E-2</v>
      </c>
      <c r="C41">
        <v>2574.3200000000011</v>
      </c>
      <c r="D41">
        <v>53004.22</v>
      </c>
      <c r="E41">
        <v>49570.1</v>
      </c>
      <c r="F41">
        <v>102574.32</v>
      </c>
    </row>
    <row r="42" spans="1:6" x14ac:dyDescent="0.25">
      <c r="A42" s="1" t="s">
        <v>46</v>
      </c>
      <c r="B42">
        <v>3.3304800000000023E-2</v>
      </c>
      <c r="C42">
        <v>3330.48</v>
      </c>
      <c r="D42">
        <v>45771.02</v>
      </c>
      <c r="E42">
        <v>57559.46</v>
      </c>
      <c r="F42">
        <v>103330.48</v>
      </c>
    </row>
    <row r="43" spans="1:6" x14ac:dyDescent="0.25">
      <c r="A43" s="1" t="s">
        <v>47</v>
      </c>
      <c r="B43">
        <v>3.8272000000000028E-2</v>
      </c>
      <c r="C43">
        <v>3827.2000000000012</v>
      </c>
      <c r="D43">
        <v>46267.74</v>
      </c>
      <c r="E43">
        <v>57559.46</v>
      </c>
      <c r="F43">
        <v>103827.2</v>
      </c>
    </row>
    <row r="44" spans="1:6" x14ac:dyDescent="0.25">
      <c r="A44" s="1" t="s">
        <v>48</v>
      </c>
      <c r="B44">
        <v>3.3809200000000011E-2</v>
      </c>
      <c r="C44">
        <v>3380.92</v>
      </c>
      <c r="D44">
        <v>45710.94</v>
      </c>
      <c r="E44">
        <v>57669.98</v>
      </c>
      <c r="F44">
        <v>103380.92</v>
      </c>
    </row>
    <row r="45" spans="1:6" x14ac:dyDescent="0.25">
      <c r="A45" s="1" t="s">
        <v>49</v>
      </c>
      <c r="B45">
        <v>3.9830400000000023E-2</v>
      </c>
      <c r="C45">
        <v>3983.04</v>
      </c>
      <c r="D45">
        <v>61935.92</v>
      </c>
      <c r="E45">
        <v>42047.12</v>
      </c>
      <c r="F45">
        <v>103983.03999999999</v>
      </c>
    </row>
    <row r="46" spans="1:6" x14ac:dyDescent="0.25">
      <c r="A46" s="1" t="s">
        <v>50</v>
      </c>
      <c r="B46">
        <v>5.017420000000003E-2</v>
      </c>
      <c r="C46">
        <v>5017.42</v>
      </c>
      <c r="D46">
        <v>62678.38</v>
      </c>
      <c r="E46">
        <v>42339.040000000001</v>
      </c>
      <c r="F46">
        <v>105017.42</v>
      </c>
    </row>
    <row r="47" spans="1:6" x14ac:dyDescent="0.25">
      <c r="A47" s="1" t="s">
        <v>51</v>
      </c>
      <c r="B47">
        <v>5.6992199999999979E-2</v>
      </c>
      <c r="C47">
        <v>5699.2199999999984</v>
      </c>
      <c r="D47">
        <v>65370.46</v>
      </c>
      <c r="E47">
        <v>40328.76</v>
      </c>
      <c r="F47">
        <v>105699.22</v>
      </c>
    </row>
    <row r="48" spans="1:6" x14ac:dyDescent="0.25">
      <c r="A48" s="1" t="s">
        <v>52</v>
      </c>
      <c r="B48">
        <v>5.3383600000000017E-2</v>
      </c>
      <c r="C48">
        <v>5338.36</v>
      </c>
      <c r="D48">
        <v>65009.599999999999</v>
      </c>
      <c r="E48">
        <v>40328.76</v>
      </c>
      <c r="F48">
        <v>105338.36</v>
      </c>
    </row>
    <row r="49" spans="1:6" x14ac:dyDescent="0.25">
      <c r="A49" s="1" t="s">
        <v>53</v>
      </c>
      <c r="B49">
        <v>4.6666400000000018E-2</v>
      </c>
      <c r="C49">
        <v>4666.6400000000012</v>
      </c>
      <c r="D49">
        <v>63634.26</v>
      </c>
      <c r="E49">
        <v>41032.379999999997</v>
      </c>
      <c r="F49">
        <v>104666.64</v>
      </c>
    </row>
    <row r="50" spans="1:6" x14ac:dyDescent="0.25">
      <c r="A50" s="1" t="s">
        <v>54</v>
      </c>
      <c r="B50">
        <v>5.3329200000000007E-2</v>
      </c>
      <c r="C50">
        <v>5332.920000000001</v>
      </c>
      <c r="D50">
        <v>57975.44</v>
      </c>
      <c r="E50">
        <v>47357.48</v>
      </c>
      <c r="F50">
        <v>105332.92</v>
      </c>
    </row>
    <row r="51" spans="1:6" x14ac:dyDescent="0.25">
      <c r="A51" s="1" t="s">
        <v>55</v>
      </c>
      <c r="B51">
        <v>5.0966200000000017E-2</v>
      </c>
      <c r="C51">
        <v>5096.6200000000008</v>
      </c>
      <c r="D51">
        <v>46248.18</v>
      </c>
      <c r="E51">
        <v>58848.44</v>
      </c>
      <c r="F51">
        <v>105096.62</v>
      </c>
    </row>
    <row r="52" spans="1:6" x14ac:dyDescent="0.25">
      <c r="A52" s="1" t="s">
        <v>56</v>
      </c>
      <c r="B52">
        <v>5.7141400000000023E-2</v>
      </c>
      <c r="C52">
        <v>5714.1399999999976</v>
      </c>
      <c r="D52">
        <v>45194.42</v>
      </c>
      <c r="E52">
        <v>60519.72</v>
      </c>
      <c r="F52">
        <v>105714.14</v>
      </c>
    </row>
    <row r="53" spans="1:6" x14ac:dyDescent="0.25">
      <c r="A53" s="1" t="s">
        <v>57</v>
      </c>
      <c r="B53">
        <v>6.2647800000000003E-2</v>
      </c>
      <c r="C53">
        <v>6264.78</v>
      </c>
      <c r="D53">
        <v>47232.98</v>
      </c>
      <c r="E53">
        <v>59031.8</v>
      </c>
      <c r="F53">
        <v>106264.78</v>
      </c>
    </row>
    <row r="54" spans="1:6" x14ac:dyDescent="0.25">
      <c r="A54" s="1" t="s">
        <v>58</v>
      </c>
      <c r="B54">
        <v>6.5111799999999997E-2</v>
      </c>
      <c r="C54">
        <v>6511.18</v>
      </c>
      <c r="D54">
        <v>49541.7</v>
      </c>
      <c r="E54">
        <v>56969.48</v>
      </c>
      <c r="F54">
        <v>106511.18</v>
      </c>
    </row>
    <row r="55" spans="1:6" x14ac:dyDescent="0.25">
      <c r="A55" s="1" t="s">
        <v>59</v>
      </c>
      <c r="B55">
        <v>4.8380800000000009E-2</v>
      </c>
      <c r="C55">
        <v>4838.0800000000008</v>
      </c>
      <c r="D55">
        <v>59631.26</v>
      </c>
      <c r="E55">
        <v>45206.82</v>
      </c>
      <c r="F55">
        <v>104838.08</v>
      </c>
    </row>
    <row r="56" spans="1:6" x14ac:dyDescent="0.25">
      <c r="A56" s="1" t="s">
        <v>60</v>
      </c>
      <c r="B56">
        <v>4.6901800000000007E-2</v>
      </c>
      <c r="C56">
        <v>4690.1800000000012</v>
      </c>
      <c r="D56">
        <v>59483.360000000001</v>
      </c>
      <c r="E56">
        <v>45206.82</v>
      </c>
      <c r="F56">
        <v>104690.18</v>
      </c>
    </row>
    <row r="57" spans="1:6" x14ac:dyDescent="0.25">
      <c r="A57" s="1" t="s">
        <v>61</v>
      </c>
      <c r="B57">
        <v>4.0918600000000013E-2</v>
      </c>
      <c r="C57">
        <v>4091.86</v>
      </c>
      <c r="D57">
        <v>30557.62</v>
      </c>
      <c r="E57">
        <v>73534.240000000005</v>
      </c>
      <c r="F57">
        <v>104091.86</v>
      </c>
    </row>
    <row r="58" spans="1:6" x14ac:dyDescent="0.25">
      <c r="A58" s="1" t="s">
        <v>62</v>
      </c>
      <c r="B58">
        <v>4.2035199999999988E-2</v>
      </c>
      <c r="C58">
        <v>4203.5200000000004</v>
      </c>
      <c r="D58">
        <v>24682.240000000002</v>
      </c>
      <c r="E58">
        <v>79521.279999999999</v>
      </c>
      <c r="F58">
        <v>104203.52</v>
      </c>
    </row>
    <row r="59" spans="1:6" x14ac:dyDescent="0.25">
      <c r="A59" s="1" t="s">
        <v>63</v>
      </c>
      <c r="B59">
        <v>4.623919999999998E-2</v>
      </c>
      <c r="C59">
        <v>4623.9199999999992</v>
      </c>
      <c r="D59">
        <v>27099.14</v>
      </c>
      <c r="E59">
        <v>77524.78</v>
      </c>
      <c r="F59">
        <v>104623.92</v>
      </c>
    </row>
    <row r="60" spans="1:6" x14ac:dyDescent="0.25">
      <c r="A60" s="1" t="s">
        <v>64</v>
      </c>
      <c r="B60">
        <v>4.2847000000000003E-2</v>
      </c>
      <c r="C60">
        <v>4284.6999999999989</v>
      </c>
      <c r="D60">
        <v>26533.1</v>
      </c>
      <c r="E60">
        <v>77751.600000000006</v>
      </c>
      <c r="F60">
        <v>104284.7</v>
      </c>
    </row>
    <row r="61" spans="1:6" x14ac:dyDescent="0.25">
      <c r="A61" s="1" t="s">
        <v>65</v>
      </c>
      <c r="B61">
        <v>4.2162040816326518E-2</v>
      </c>
      <c r="C61">
        <v>4216.2040816326517</v>
      </c>
      <c r="D61">
        <v>29002.081632653058</v>
      </c>
      <c r="E61">
        <v>75214.122448979586</v>
      </c>
      <c r="F61">
        <v>104216.2040816326</v>
      </c>
    </row>
    <row r="62" spans="1:6" x14ac:dyDescent="0.25">
      <c r="A62" s="1" t="s">
        <v>66</v>
      </c>
      <c r="B62">
        <v>3.9552799999999999E-2</v>
      </c>
      <c r="C62">
        <v>3955.2799999999988</v>
      </c>
      <c r="D62">
        <v>30181.22</v>
      </c>
      <c r="E62">
        <v>73774.06</v>
      </c>
      <c r="F62">
        <v>103955.28</v>
      </c>
    </row>
    <row r="63" spans="1:6" x14ac:dyDescent="0.25">
      <c r="A63" s="1" t="s">
        <v>67</v>
      </c>
      <c r="B63">
        <v>3.26006E-2</v>
      </c>
      <c r="C63">
        <v>3260.059999999999</v>
      </c>
      <c r="D63">
        <v>23390.36</v>
      </c>
      <c r="E63">
        <v>79869.7</v>
      </c>
      <c r="F63">
        <v>103260.06</v>
      </c>
    </row>
    <row r="64" spans="1:6" x14ac:dyDescent="0.25">
      <c r="A64" s="1" t="s">
        <v>68</v>
      </c>
      <c r="B64">
        <v>3.3146799999999997E-2</v>
      </c>
      <c r="C64">
        <v>3314.68</v>
      </c>
      <c r="D64">
        <v>24569.200000000001</v>
      </c>
      <c r="E64">
        <v>78745.48</v>
      </c>
      <c r="F64">
        <v>103314.68</v>
      </c>
    </row>
    <row r="65" spans="1:6" x14ac:dyDescent="0.25">
      <c r="A65" s="1" t="s">
        <v>69</v>
      </c>
      <c r="B65">
        <v>2.9465200000000011E-2</v>
      </c>
      <c r="C65">
        <v>2946.52</v>
      </c>
      <c r="D65">
        <v>22513.34</v>
      </c>
      <c r="E65">
        <v>80433.179999999993</v>
      </c>
      <c r="F65">
        <v>102946.52</v>
      </c>
    </row>
    <row r="66" spans="1:6" x14ac:dyDescent="0.25">
      <c r="A66" s="1" t="s">
        <v>70</v>
      </c>
      <c r="B66">
        <v>2.99618E-2</v>
      </c>
      <c r="C66">
        <v>2996.1799999999989</v>
      </c>
      <c r="D66">
        <v>22418.36</v>
      </c>
      <c r="E66">
        <v>80577.820000000007</v>
      </c>
      <c r="F66">
        <v>102996.18</v>
      </c>
    </row>
    <row r="67" spans="1:6" x14ac:dyDescent="0.25">
      <c r="A67" s="1" t="s">
        <v>71</v>
      </c>
      <c r="B67">
        <v>3.3172199999999999E-2</v>
      </c>
      <c r="C67">
        <v>3317.220000000003</v>
      </c>
      <c r="D67">
        <v>18841.080000000002</v>
      </c>
      <c r="E67">
        <v>84476.14</v>
      </c>
      <c r="F67">
        <v>103317.22</v>
      </c>
    </row>
    <row r="68" spans="1:6" x14ac:dyDescent="0.25">
      <c r="A68" s="1" t="s">
        <v>72</v>
      </c>
      <c r="B68">
        <v>2.9975000000000019E-2</v>
      </c>
      <c r="C68">
        <v>2997.5000000000018</v>
      </c>
      <c r="D68">
        <v>42990.8</v>
      </c>
      <c r="E68">
        <v>60006.7</v>
      </c>
      <c r="F68">
        <v>102997.5</v>
      </c>
    </row>
    <row r="69" spans="1:6" x14ac:dyDescent="0.25">
      <c r="A69" s="1" t="s">
        <v>73</v>
      </c>
      <c r="B69">
        <v>3.6504799999999997E-2</v>
      </c>
      <c r="C69">
        <v>3650.48</v>
      </c>
      <c r="D69">
        <v>56878.64</v>
      </c>
      <c r="E69">
        <v>46771.839999999997</v>
      </c>
      <c r="F69">
        <v>103650.48</v>
      </c>
    </row>
    <row r="70" spans="1:6" x14ac:dyDescent="0.25">
      <c r="A70" s="1" t="s">
        <v>74</v>
      </c>
      <c r="B70">
        <v>3.3931999999999997E-2</v>
      </c>
      <c r="C70">
        <v>3393.2000000000012</v>
      </c>
      <c r="D70">
        <v>56621.36</v>
      </c>
      <c r="E70">
        <v>46771.839999999997</v>
      </c>
      <c r="F70">
        <v>103393.2</v>
      </c>
    </row>
    <row r="71" spans="1:6" x14ac:dyDescent="0.25">
      <c r="A71" s="1" t="s">
        <v>75</v>
      </c>
      <c r="B71">
        <v>3.0094200000000002E-2</v>
      </c>
      <c r="C71">
        <v>3009.42</v>
      </c>
      <c r="D71">
        <v>56237.58</v>
      </c>
      <c r="E71">
        <v>46771.839999999997</v>
      </c>
      <c r="F71">
        <v>103009.42</v>
      </c>
    </row>
    <row r="72" spans="1:6" x14ac:dyDescent="0.25">
      <c r="A72" s="1" t="s">
        <v>76</v>
      </c>
      <c r="B72">
        <v>2.7337199999999999E-2</v>
      </c>
      <c r="C72">
        <v>2733.72</v>
      </c>
      <c r="D72">
        <v>55785.58</v>
      </c>
      <c r="E72">
        <v>46948.14</v>
      </c>
      <c r="F72">
        <v>102733.72</v>
      </c>
    </row>
    <row r="73" spans="1:6" x14ac:dyDescent="0.25">
      <c r="A73" s="1" t="s">
        <v>77</v>
      </c>
      <c r="B73">
        <v>3.4024999999999993E-2</v>
      </c>
      <c r="C73">
        <v>3402.5</v>
      </c>
      <c r="D73">
        <v>48040.639999999999</v>
      </c>
      <c r="E73">
        <v>55361.86</v>
      </c>
      <c r="F73">
        <v>103402.5</v>
      </c>
    </row>
    <row r="74" spans="1:6" x14ac:dyDescent="0.25">
      <c r="A74" s="1" t="s">
        <v>78</v>
      </c>
      <c r="B74">
        <v>3.7545999999999989E-2</v>
      </c>
      <c r="C74">
        <v>3754.599999999999</v>
      </c>
      <c r="D74">
        <v>50223.38</v>
      </c>
      <c r="E74">
        <v>53531.22</v>
      </c>
      <c r="F74">
        <v>103754.6</v>
      </c>
    </row>
    <row r="75" spans="1:6" x14ac:dyDescent="0.25">
      <c r="A75" s="1" t="s">
        <v>79</v>
      </c>
      <c r="B75">
        <v>3.9411999999999989E-2</v>
      </c>
      <c r="C75">
        <v>3941.2</v>
      </c>
      <c r="D75">
        <v>54390.02</v>
      </c>
      <c r="E75">
        <v>49551.18</v>
      </c>
      <c r="F75">
        <v>103941.2</v>
      </c>
    </row>
    <row r="76" spans="1:6" x14ac:dyDescent="0.25">
      <c r="A76" s="1" t="s">
        <v>80</v>
      </c>
      <c r="B76">
        <v>3.9473199999999972E-2</v>
      </c>
      <c r="C76">
        <v>3947.3199999999988</v>
      </c>
      <c r="D76">
        <v>54815.4</v>
      </c>
      <c r="E76">
        <v>49131.92</v>
      </c>
      <c r="F76">
        <v>103947.32</v>
      </c>
    </row>
    <row r="77" spans="1:6" x14ac:dyDescent="0.25">
      <c r="A77" s="1" t="s">
        <v>81</v>
      </c>
      <c r="B77">
        <v>3.7074200000000002E-2</v>
      </c>
      <c r="C77">
        <v>3707.42</v>
      </c>
      <c r="D77">
        <v>59519.94</v>
      </c>
      <c r="E77">
        <v>44187.48</v>
      </c>
      <c r="F77">
        <v>103707.42</v>
      </c>
    </row>
    <row r="78" spans="1:6" x14ac:dyDescent="0.25">
      <c r="A78" s="1" t="s">
        <v>82</v>
      </c>
      <c r="B78">
        <v>4.0282800000000007E-2</v>
      </c>
      <c r="C78">
        <v>4028.2799999999988</v>
      </c>
      <c r="D78">
        <v>57739.68</v>
      </c>
      <c r="E78">
        <v>46288.6</v>
      </c>
      <c r="F78">
        <v>104028.28</v>
      </c>
    </row>
    <row r="79" spans="1:6" x14ac:dyDescent="0.25">
      <c r="A79" s="1" t="s">
        <v>83</v>
      </c>
      <c r="B79">
        <v>3.1077999999999991E-2</v>
      </c>
      <c r="C79">
        <v>3107.799999999997</v>
      </c>
      <c r="D79">
        <v>48936.42</v>
      </c>
      <c r="E79">
        <v>54171.38</v>
      </c>
      <c r="F79">
        <v>103107.8</v>
      </c>
    </row>
    <row r="80" spans="1:6" x14ac:dyDescent="0.25">
      <c r="A80" s="1" t="s">
        <v>84</v>
      </c>
      <c r="B80">
        <v>3.7935000000000003E-2</v>
      </c>
      <c r="C80">
        <v>3793.4999999999982</v>
      </c>
      <c r="D80">
        <v>46905.2</v>
      </c>
      <c r="E80">
        <v>56888.3</v>
      </c>
      <c r="F80">
        <v>103793.5</v>
      </c>
    </row>
    <row r="81" spans="1:6" x14ac:dyDescent="0.25">
      <c r="A81" s="1" t="s">
        <v>85</v>
      </c>
      <c r="B81">
        <v>3.8612800000000003E-2</v>
      </c>
      <c r="C81">
        <v>3861.28</v>
      </c>
      <c r="D81">
        <v>42480.36</v>
      </c>
      <c r="E81">
        <v>61380.92</v>
      </c>
      <c r="F81">
        <v>103861.28</v>
      </c>
    </row>
    <row r="82" spans="1:6" x14ac:dyDescent="0.25">
      <c r="A82" s="1" t="s">
        <v>86</v>
      </c>
      <c r="B82">
        <v>4.5183800000000003E-2</v>
      </c>
      <c r="C82">
        <v>4518.38</v>
      </c>
      <c r="D82">
        <v>43137.46</v>
      </c>
      <c r="E82">
        <v>61380.92</v>
      </c>
      <c r="F82">
        <v>104518.38</v>
      </c>
    </row>
    <row r="83" spans="1:6" x14ac:dyDescent="0.25">
      <c r="A83" s="1" t="s">
        <v>87</v>
      </c>
      <c r="B83">
        <v>4.5385599999999998E-2</v>
      </c>
      <c r="C83">
        <v>4538.5600000000004</v>
      </c>
      <c r="D83">
        <v>51019.4</v>
      </c>
      <c r="E83">
        <v>53519.16</v>
      </c>
      <c r="F83">
        <v>104538.56</v>
      </c>
    </row>
    <row r="84" spans="1:6" x14ac:dyDescent="0.25">
      <c r="A84" s="1" t="s">
        <v>88</v>
      </c>
      <c r="B84">
        <v>4.8661800000000012E-2</v>
      </c>
      <c r="C84">
        <v>4866.1800000000012</v>
      </c>
      <c r="D84">
        <v>71154.320000000007</v>
      </c>
      <c r="E84">
        <v>33711.86</v>
      </c>
      <c r="F84">
        <v>104866.18</v>
      </c>
    </row>
    <row r="85" spans="1:6" x14ac:dyDescent="0.25">
      <c r="A85" s="1" t="s">
        <v>89</v>
      </c>
      <c r="B85">
        <v>5.3699400000000022E-2</v>
      </c>
      <c r="C85">
        <v>5369.9400000000014</v>
      </c>
      <c r="D85">
        <v>79403.039999999994</v>
      </c>
      <c r="E85">
        <v>25966.9</v>
      </c>
      <c r="F85">
        <v>105369.94</v>
      </c>
    </row>
    <row r="86" spans="1:6" x14ac:dyDescent="0.25">
      <c r="A86" s="1" t="s">
        <v>90</v>
      </c>
      <c r="B86">
        <v>6.240320000000002E-2</v>
      </c>
      <c r="C86">
        <v>6240.32</v>
      </c>
      <c r="D86">
        <v>78279.179999999993</v>
      </c>
      <c r="E86">
        <v>27961.14</v>
      </c>
      <c r="F86">
        <v>106240.32000000001</v>
      </c>
    </row>
    <row r="87" spans="1:6" x14ac:dyDescent="0.25">
      <c r="A87" s="1" t="s">
        <v>91</v>
      </c>
      <c r="B87">
        <v>6.4192800000000008E-2</v>
      </c>
      <c r="C87">
        <v>6419.28</v>
      </c>
      <c r="D87">
        <v>76462</v>
      </c>
      <c r="E87">
        <v>29957.279999999999</v>
      </c>
      <c r="F87">
        <v>106419.28</v>
      </c>
    </row>
    <row r="88" spans="1:6" x14ac:dyDescent="0.25">
      <c r="A88" s="1" t="s">
        <v>92</v>
      </c>
      <c r="B88">
        <v>6.4987800000000012E-2</v>
      </c>
      <c r="C88">
        <v>6498.78</v>
      </c>
      <c r="D88">
        <v>81092.92</v>
      </c>
      <c r="E88">
        <v>25405.86</v>
      </c>
      <c r="F88">
        <v>106498.78</v>
      </c>
    </row>
    <row r="89" spans="1:6" x14ac:dyDescent="0.25">
      <c r="A89" s="1" t="s">
        <v>93</v>
      </c>
      <c r="B89">
        <v>6.3786199999999973E-2</v>
      </c>
      <c r="C89">
        <v>6378.62</v>
      </c>
      <c r="D89">
        <v>82806.42</v>
      </c>
      <c r="E89">
        <v>23572.2</v>
      </c>
      <c r="F89">
        <v>106378.62</v>
      </c>
    </row>
    <row r="90" spans="1:6" x14ac:dyDescent="0.25">
      <c r="A90" s="1" t="s">
        <v>94</v>
      </c>
      <c r="B90">
        <v>6.388499999999997E-2</v>
      </c>
      <c r="C90">
        <v>6388.5</v>
      </c>
      <c r="D90">
        <v>81048.66</v>
      </c>
      <c r="E90">
        <v>25339.84</v>
      </c>
      <c r="F90">
        <v>106388.5</v>
      </c>
    </row>
    <row r="91" spans="1:6" x14ac:dyDescent="0.25">
      <c r="A91" s="1" t="s">
        <v>95</v>
      </c>
      <c r="B91">
        <v>5.9237800000000007E-2</v>
      </c>
      <c r="C91">
        <v>5923.7799999999979</v>
      </c>
      <c r="D91">
        <v>78898.06</v>
      </c>
      <c r="E91">
        <v>27025.72</v>
      </c>
      <c r="F91">
        <v>105923.78</v>
      </c>
    </row>
    <row r="92" spans="1:6" x14ac:dyDescent="0.25">
      <c r="A92" s="1" t="s">
        <v>96</v>
      </c>
      <c r="B92">
        <v>7.0619199999999993E-2</v>
      </c>
      <c r="C92">
        <v>7061.92</v>
      </c>
      <c r="D92">
        <v>76304.460000000006</v>
      </c>
      <c r="E92">
        <v>30757.46</v>
      </c>
      <c r="F92">
        <v>107061.92</v>
      </c>
    </row>
    <row r="93" spans="1:6" x14ac:dyDescent="0.25">
      <c r="A93" s="1" t="s">
        <v>97</v>
      </c>
      <c r="B93">
        <v>6.5898600000000002E-2</v>
      </c>
      <c r="C93">
        <v>6589.8600000000006</v>
      </c>
      <c r="D93">
        <v>59258.48</v>
      </c>
      <c r="E93">
        <v>47331.38</v>
      </c>
      <c r="F93">
        <v>106589.86</v>
      </c>
    </row>
    <row r="94" spans="1:6" x14ac:dyDescent="0.25">
      <c r="A94" s="1" t="s">
        <v>98</v>
      </c>
      <c r="B94">
        <v>7.3508999999999963E-2</v>
      </c>
      <c r="C94">
        <v>7350.8999999999978</v>
      </c>
      <c r="D94">
        <v>57015.44</v>
      </c>
      <c r="E94">
        <v>50335.46</v>
      </c>
      <c r="F94">
        <v>107350.9</v>
      </c>
    </row>
    <row r="95" spans="1:6" x14ac:dyDescent="0.25">
      <c r="A95" s="1" t="s">
        <v>99</v>
      </c>
      <c r="B95">
        <v>6.8282999999999983E-2</v>
      </c>
      <c r="C95">
        <v>6828.2999999999975</v>
      </c>
      <c r="D95">
        <v>49899.18</v>
      </c>
      <c r="E95">
        <v>56929.120000000003</v>
      </c>
      <c r="F95">
        <v>106828.3</v>
      </c>
    </row>
    <row r="96" spans="1:6" x14ac:dyDescent="0.25">
      <c r="A96" s="1" t="s">
        <v>100</v>
      </c>
      <c r="B96">
        <v>6.9542040816326506E-2</v>
      </c>
      <c r="C96">
        <v>6954.2040816326507</v>
      </c>
      <c r="D96">
        <v>51006.020408163262</v>
      </c>
      <c r="E96">
        <v>55948.183673469393</v>
      </c>
      <c r="F96">
        <v>106954.2040816326</v>
      </c>
    </row>
    <row r="97" spans="1:6" x14ac:dyDescent="0.25">
      <c r="A97" s="1" t="s">
        <v>101</v>
      </c>
      <c r="B97">
        <v>7.4718367346938791E-2</v>
      </c>
      <c r="C97">
        <v>7471.8367346938776</v>
      </c>
      <c r="D97">
        <v>57186.142857142862</v>
      </c>
      <c r="E97">
        <v>50285.693877551021</v>
      </c>
      <c r="F97">
        <v>107471.8367346939</v>
      </c>
    </row>
    <row r="98" spans="1:6" x14ac:dyDescent="0.25">
      <c r="A98" s="1" t="s">
        <v>102</v>
      </c>
      <c r="B98">
        <v>7.5692708333333358E-2</v>
      </c>
      <c r="C98">
        <v>7569.2708333333312</v>
      </c>
      <c r="D98">
        <v>70926.0625</v>
      </c>
      <c r="E98">
        <v>36643.208333333343</v>
      </c>
      <c r="F98">
        <v>107569.2708333333</v>
      </c>
    </row>
    <row r="99" spans="1:6" x14ac:dyDescent="0.25">
      <c r="A99" s="1" t="s">
        <v>103</v>
      </c>
      <c r="B99">
        <v>7.4221458333333323E-2</v>
      </c>
      <c r="C99">
        <v>7422.1458333333321</v>
      </c>
      <c r="D99">
        <v>72185.8125</v>
      </c>
      <c r="E99">
        <v>35236.333333333343</v>
      </c>
      <c r="F99">
        <v>107422.1458333333</v>
      </c>
    </row>
    <row r="100" spans="1:6" x14ac:dyDescent="0.25">
      <c r="A100" s="1" t="s">
        <v>104</v>
      </c>
      <c r="B100">
        <v>7.5779374999999982E-2</v>
      </c>
      <c r="C100">
        <v>7577.9374999999973</v>
      </c>
      <c r="D100">
        <v>62205.125</v>
      </c>
      <c r="E100">
        <v>45372.8125</v>
      </c>
      <c r="F100">
        <v>107577.9375</v>
      </c>
    </row>
    <row r="101" spans="1:6" x14ac:dyDescent="0.25">
      <c r="A101" s="1" t="s">
        <v>105</v>
      </c>
      <c r="B101">
        <v>7.0070416666666649E-2</v>
      </c>
      <c r="C101">
        <v>7007.0416666666642</v>
      </c>
      <c r="D101">
        <v>59566.9375</v>
      </c>
      <c r="E101">
        <v>47440.104166666657</v>
      </c>
      <c r="F101">
        <v>107007.0416666667</v>
      </c>
    </row>
    <row r="102" spans="1:6" x14ac:dyDescent="0.25">
      <c r="A102" s="1" t="s">
        <v>106</v>
      </c>
      <c r="B102">
        <v>6.4849791666666642E-2</v>
      </c>
      <c r="C102">
        <v>6484.9791666666642</v>
      </c>
      <c r="D102">
        <v>59044.875</v>
      </c>
      <c r="E102">
        <v>47440.104166666657</v>
      </c>
      <c r="F102">
        <v>106484.9791666667</v>
      </c>
    </row>
    <row r="103" spans="1:6" x14ac:dyDescent="0.25">
      <c r="A103" s="1" t="s">
        <v>107</v>
      </c>
      <c r="B103">
        <v>6.1815918367346907E-2</v>
      </c>
      <c r="C103">
        <v>6181.5918367346912</v>
      </c>
      <c r="D103">
        <v>49500.326530612248</v>
      </c>
      <c r="E103">
        <v>56681.265306122448</v>
      </c>
      <c r="F103">
        <v>106181.5918367347</v>
      </c>
    </row>
    <row r="104" spans="1:6" x14ac:dyDescent="0.25">
      <c r="A104" s="1" t="s">
        <v>108</v>
      </c>
      <c r="B104">
        <v>5.6927346938775512E-2</v>
      </c>
      <c r="C104">
        <v>5692.734693877549</v>
      </c>
      <c r="D104">
        <v>37722.816326530607</v>
      </c>
      <c r="E104">
        <v>67969.918367346938</v>
      </c>
      <c r="F104">
        <v>105692.7346938775</v>
      </c>
    </row>
    <row r="105" spans="1:6" x14ac:dyDescent="0.25">
      <c r="A105" s="1" t="s">
        <v>109</v>
      </c>
      <c r="B105">
        <v>5.8269591836734698E-2</v>
      </c>
      <c r="C105">
        <v>5826.9591836734671</v>
      </c>
      <c r="D105">
        <v>29963.102040816331</v>
      </c>
      <c r="E105">
        <v>75863.857142857145</v>
      </c>
      <c r="F105">
        <v>105826.95918367351</v>
      </c>
    </row>
    <row r="106" spans="1:6" x14ac:dyDescent="0.25">
      <c r="A106" s="1" t="s">
        <v>110</v>
      </c>
      <c r="B106">
        <v>6.1056999999999993E-2</v>
      </c>
      <c r="C106">
        <v>6105.6999999999962</v>
      </c>
      <c r="D106">
        <v>27899.96</v>
      </c>
      <c r="E106">
        <v>78205.740000000005</v>
      </c>
      <c r="F106">
        <v>106105.7</v>
      </c>
    </row>
    <row r="107" spans="1:6" x14ac:dyDescent="0.25">
      <c r="A107" s="1" t="s">
        <v>111</v>
      </c>
      <c r="B107">
        <v>5.2892999999999989E-2</v>
      </c>
      <c r="C107">
        <v>5289.2999999999993</v>
      </c>
      <c r="D107">
        <v>22615.96</v>
      </c>
      <c r="E107">
        <v>82673.34</v>
      </c>
      <c r="F107">
        <v>105289.3</v>
      </c>
    </row>
    <row r="108" spans="1:6" x14ac:dyDescent="0.25">
      <c r="A108" s="1" t="s">
        <v>112</v>
      </c>
      <c r="B108">
        <v>4.6067200000000003E-2</v>
      </c>
      <c r="C108">
        <v>4606.7199999999984</v>
      </c>
      <c r="D108">
        <v>13474.4</v>
      </c>
      <c r="E108">
        <v>91132.32</v>
      </c>
      <c r="F108">
        <v>104606.72</v>
      </c>
    </row>
    <row r="109" spans="1:6" x14ac:dyDescent="0.25">
      <c r="A109" s="1" t="s">
        <v>113</v>
      </c>
      <c r="B109">
        <v>4.2876599999999987E-2</v>
      </c>
      <c r="C109">
        <v>4287.659999999998</v>
      </c>
      <c r="D109">
        <v>13155.34</v>
      </c>
      <c r="E109">
        <v>91132.32</v>
      </c>
      <c r="F109">
        <v>104287.66</v>
      </c>
    </row>
    <row r="110" spans="1:6" x14ac:dyDescent="0.25">
      <c r="A110" s="1" t="s">
        <v>114</v>
      </c>
      <c r="B110">
        <v>3.7141999999999988E-2</v>
      </c>
      <c r="C110">
        <v>3714.199999999998</v>
      </c>
      <c r="D110">
        <v>10422.42</v>
      </c>
      <c r="E110">
        <v>93291.78</v>
      </c>
      <c r="F110">
        <v>103714.2</v>
      </c>
    </row>
    <row r="111" spans="1:6" x14ac:dyDescent="0.25">
      <c r="A111" s="1" t="s">
        <v>115</v>
      </c>
      <c r="B111">
        <v>3.8374999999999979E-2</v>
      </c>
      <c r="C111">
        <v>3837.4999999999959</v>
      </c>
      <c r="D111">
        <v>5933.76</v>
      </c>
      <c r="E111">
        <v>97903.74</v>
      </c>
      <c r="F111">
        <v>103837.5</v>
      </c>
    </row>
    <row r="112" spans="1:6" x14ac:dyDescent="0.25">
      <c r="A112" s="1" t="s">
        <v>116</v>
      </c>
      <c r="B112">
        <v>3.9456599999999967E-2</v>
      </c>
      <c r="C112">
        <v>3945.6599999999971</v>
      </c>
      <c r="D112">
        <v>6041.92</v>
      </c>
      <c r="E112">
        <v>97903.74</v>
      </c>
      <c r="F112">
        <v>103945.66</v>
      </c>
    </row>
    <row r="113" spans="1:6" x14ac:dyDescent="0.25">
      <c r="A113" s="1" t="s">
        <v>117</v>
      </c>
      <c r="B113">
        <v>3.8865199999999989E-2</v>
      </c>
      <c r="C113">
        <v>3886.5199999999982</v>
      </c>
      <c r="D113">
        <v>41894.699999999997</v>
      </c>
      <c r="E113">
        <v>61991.82</v>
      </c>
      <c r="F113">
        <v>103886.52</v>
      </c>
    </row>
    <row r="114" spans="1:6" x14ac:dyDescent="0.25">
      <c r="A114" s="1" t="s">
        <v>118</v>
      </c>
      <c r="B114">
        <v>4.88064E-2</v>
      </c>
      <c r="C114">
        <v>4880.6399999999967</v>
      </c>
      <c r="D114">
        <v>55480.02</v>
      </c>
      <c r="E114">
        <v>49400.62</v>
      </c>
      <c r="F114">
        <v>104880.64</v>
      </c>
    </row>
    <row r="115" spans="1:6" x14ac:dyDescent="0.25">
      <c r="A115" s="1" t="s">
        <v>119</v>
      </c>
      <c r="B115">
        <v>4.8640199999999953E-2</v>
      </c>
      <c r="C115">
        <v>4864.019999999995</v>
      </c>
      <c r="D115">
        <v>55463.4</v>
      </c>
      <c r="E115">
        <v>49400.62</v>
      </c>
      <c r="F115">
        <v>104864.02</v>
      </c>
    </row>
    <row r="116" spans="1:6" x14ac:dyDescent="0.25">
      <c r="A116" s="1" t="s">
        <v>120</v>
      </c>
      <c r="B116">
        <v>5.6947399999999961E-2</v>
      </c>
      <c r="C116">
        <v>5694.7399999999934</v>
      </c>
      <c r="D116">
        <v>91551.06</v>
      </c>
      <c r="E116">
        <v>14143.68</v>
      </c>
      <c r="F116">
        <v>105694.74</v>
      </c>
    </row>
    <row r="117" spans="1:6" x14ac:dyDescent="0.25">
      <c r="A117" s="1" t="s">
        <v>121</v>
      </c>
      <c r="B117">
        <v>4.5378199999999973E-2</v>
      </c>
      <c r="C117">
        <v>4537.8199999999961</v>
      </c>
      <c r="D117">
        <v>92863.22</v>
      </c>
      <c r="E117">
        <v>11674.6</v>
      </c>
      <c r="F117">
        <v>104537.82</v>
      </c>
    </row>
    <row r="118" spans="1:6" x14ac:dyDescent="0.25">
      <c r="A118" s="1" t="s">
        <v>122</v>
      </c>
      <c r="B118">
        <v>4.1889599999999937E-2</v>
      </c>
      <c r="C118">
        <v>4188.9599999999946</v>
      </c>
      <c r="D118">
        <v>92514.36</v>
      </c>
      <c r="E118">
        <v>11674.6</v>
      </c>
      <c r="F118">
        <v>104188.96</v>
      </c>
    </row>
    <row r="119" spans="1:6" x14ac:dyDescent="0.25">
      <c r="A119" s="1" t="s">
        <v>123</v>
      </c>
      <c r="B119">
        <v>5.290139999999996E-2</v>
      </c>
      <c r="C119">
        <v>5290.1399999999958</v>
      </c>
      <c r="D119">
        <v>71220.86</v>
      </c>
      <c r="E119">
        <v>34069.279999999999</v>
      </c>
      <c r="F119">
        <v>105290.14</v>
      </c>
    </row>
    <row r="120" spans="1:6" x14ac:dyDescent="0.25">
      <c r="A120" s="1" t="s">
        <v>124</v>
      </c>
      <c r="B120">
        <v>4.8171399999999968E-2</v>
      </c>
      <c r="C120">
        <v>4817.1399999999958</v>
      </c>
      <c r="D120">
        <v>62301.94</v>
      </c>
      <c r="E120">
        <v>42515.199999999997</v>
      </c>
      <c r="F120">
        <v>104817.14</v>
      </c>
    </row>
    <row r="121" spans="1:6" x14ac:dyDescent="0.25">
      <c r="A121" s="1" t="s">
        <v>125</v>
      </c>
      <c r="B121">
        <v>4.7777599999999962E-2</v>
      </c>
      <c r="C121">
        <v>4777.7599999999957</v>
      </c>
      <c r="D121">
        <v>62262.559999999998</v>
      </c>
      <c r="E121">
        <v>42515.199999999997</v>
      </c>
      <c r="F121">
        <v>104777.76</v>
      </c>
    </row>
    <row r="122" spans="1:6" x14ac:dyDescent="0.25">
      <c r="A122" s="1" t="s">
        <v>126</v>
      </c>
      <c r="B122">
        <v>5.8219795918367283E-2</v>
      </c>
      <c r="C122">
        <v>5821.979591836729</v>
      </c>
      <c r="D122">
        <v>64518.204081632663</v>
      </c>
      <c r="E122">
        <v>41303.775510204083</v>
      </c>
      <c r="F122">
        <v>105821.9795918367</v>
      </c>
    </row>
    <row r="123" spans="1:6" x14ac:dyDescent="0.25">
      <c r="A123" s="1" t="s">
        <v>127</v>
      </c>
      <c r="B123">
        <v>5.2242244897959131E-2</v>
      </c>
      <c r="C123">
        <v>5224.2244897959154</v>
      </c>
      <c r="D123">
        <v>57113.040816326531</v>
      </c>
      <c r="E123">
        <v>48111.183673469393</v>
      </c>
      <c r="F123">
        <v>105224.2244897959</v>
      </c>
    </row>
    <row r="124" spans="1:6" x14ac:dyDescent="0.25">
      <c r="A124" s="1" t="s">
        <v>128</v>
      </c>
      <c r="B124">
        <v>5.4907755102040788E-2</v>
      </c>
      <c r="C124">
        <v>5490.7755102040783</v>
      </c>
      <c r="D124">
        <v>65444.959183673469</v>
      </c>
      <c r="E124">
        <v>40045.816326530607</v>
      </c>
      <c r="F124">
        <v>105490.7755102041</v>
      </c>
    </row>
    <row r="125" spans="1:6" x14ac:dyDescent="0.25">
      <c r="A125" s="1" t="s">
        <v>129</v>
      </c>
      <c r="B125">
        <v>6.6324897959183629E-2</v>
      </c>
      <c r="C125">
        <v>6632.4897959183627</v>
      </c>
      <c r="D125">
        <v>68695.612244897959</v>
      </c>
      <c r="E125">
        <v>37936.877551020407</v>
      </c>
      <c r="F125">
        <v>106632.4897959184</v>
      </c>
    </row>
    <row r="126" spans="1:6" x14ac:dyDescent="0.25">
      <c r="A126" s="1" t="s">
        <v>130</v>
      </c>
      <c r="B126">
        <v>7.6828979591836682E-2</v>
      </c>
      <c r="C126">
        <v>7682.8979591836687</v>
      </c>
      <c r="D126">
        <v>72213.102040816331</v>
      </c>
      <c r="E126">
        <v>35469.795918367337</v>
      </c>
      <c r="F126">
        <v>107682.8979591837</v>
      </c>
    </row>
    <row r="127" spans="1:6" x14ac:dyDescent="0.25">
      <c r="A127" s="1" t="s">
        <v>131</v>
      </c>
      <c r="B127">
        <v>6.9391020408163237E-2</v>
      </c>
      <c r="C127">
        <v>6939.1020408163222</v>
      </c>
      <c r="D127">
        <v>83572.857142857145</v>
      </c>
      <c r="E127">
        <v>23366.244897959179</v>
      </c>
      <c r="F127">
        <v>106939.1020408163</v>
      </c>
    </row>
    <row r="128" spans="1:6" x14ac:dyDescent="0.25">
      <c r="A128" s="1" t="s">
        <v>132</v>
      </c>
      <c r="B128">
        <v>6.2983469387755064E-2</v>
      </c>
      <c r="C128">
        <v>6298.3469387755067</v>
      </c>
      <c r="D128">
        <v>78546.224489795917</v>
      </c>
      <c r="E128">
        <v>27752.12244897959</v>
      </c>
      <c r="F128">
        <v>106298.3469387755</v>
      </c>
    </row>
    <row r="129" spans="1:6" x14ac:dyDescent="0.25">
      <c r="A129" s="1" t="s">
        <v>133</v>
      </c>
      <c r="B129">
        <v>6.6563469387755064E-2</v>
      </c>
      <c r="C129">
        <v>6656.3469387755067</v>
      </c>
      <c r="D129">
        <v>68486.795918367352</v>
      </c>
      <c r="E129">
        <v>38169.551020408173</v>
      </c>
      <c r="F129">
        <v>106656.3469387755</v>
      </c>
    </row>
    <row r="130" spans="1:6" x14ac:dyDescent="0.25">
      <c r="A130" s="1" t="s">
        <v>134</v>
      </c>
      <c r="B130">
        <v>6.0781224489795858E-2</v>
      </c>
      <c r="C130">
        <v>6078.1224489795904</v>
      </c>
      <c r="D130">
        <v>54345.938775510207</v>
      </c>
      <c r="E130">
        <v>51732.183673469393</v>
      </c>
      <c r="F130">
        <v>106078.1224489796</v>
      </c>
    </row>
    <row r="131" spans="1:6" x14ac:dyDescent="0.25">
      <c r="A131" s="1" t="s">
        <v>135</v>
      </c>
      <c r="B131">
        <v>6.4053061224489727E-2</v>
      </c>
      <c r="C131">
        <v>6405.3061224489747</v>
      </c>
      <c r="D131">
        <v>55025.877551020407</v>
      </c>
      <c r="E131">
        <v>51379.428571428572</v>
      </c>
      <c r="F131">
        <v>106405.30612244899</v>
      </c>
    </row>
    <row r="132" spans="1:6" x14ac:dyDescent="0.25">
      <c r="A132" s="1" t="s">
        <v>136</v>
      </c>
      <c r="B132">
        <v>6.2854897959183628E-2</v>
      </c>
      <c r="C132">
        <v>6285.4897959183627</v>
      </c>
      <c r="D132">
        <v>50636.244897959194</v>
      </c>
      <c r="E132">
        <v>55649.244897959194</v>
      </c>
      <c r="F132">
        <v>106285.4897959184</v>
      </c>
    </row>
    <row r="133" spans="1:6" x14ac:dyDescent="0.25">
      <c r="A133" s="1" t="s">
        <v>137</v>
      </c>
      <c r="B133">
        <v>6.1216326530612188E-2</v>
      </c>
      <c r="C133">
        <v>6121.6326530612187</v>
      </c>
      <c r="D133">
        <v>44010.734693877552</v>
      </c>
      <c r="E133">
        <v>62110.897959183683</v>
      </c>
      <c r="F133">
        <v>106121.6326530612</v>
      </c>
    </row>
    <row r="134" spans="1:6" x14ac:dyDescent="0.25">
      <c r="A134" s="1" t="s">
        <v>138</v>
      </c>
      <c r="B134">
        <v>6.1145306122448943E-2</v>
      </c>
      <c r="C134">
        <v>6114.5306122448928</v>
      </c>
      <c r="D134">
        <v>48245.795918367337</v>
      </c>
      <c r="E134">
        <v>57868.734693877552</v>
      </c>
      <c r="F134">
        <v>106114.5306122449</v>
      </c>
    </row>
    <row r="135" spans="1:6" x14ac:dyDescent="0.25">
      <c r="A135" s="1" t="s">
        <v>139</v>
      </c>
      <c r="B135">
        <v>4.23563265306122E-2</v>
      </c>
      <c r="C135">
        <v>4235.6326530612196</v>
      </c>
      <c r="D135">
        <v>44149.408163265303</v>
      </c>
      <c r="E135">
        <v>60086.224489795917</v>
      </c>
      <c r="F135">
        <v>104235.6326530612</v>
      </c>
    </row>
    <row r="136" spans="1:6" x14ac:dyDescent="0.25">
      <c r="A136" s="1" t="s">
        <v>140</v>
      </c>
      <c r="B136">
        <v>4.7358163265306077E-2</v>
      </c>
      <c r="C136">
        <v>4735.8163265306084</v>
      </c>
      <c r="D136">
        <v>18045.020408163269</v>
      </c>
      <c r="E136">
        <v>86690.795918367352</v>
      </c>
      <c r="F136">
        <v>104735.81632653061</v>
      </c>
    </row>
    <row r="137" spans="1:6" x14ac:dyDescent="0.25">
      <c r="A137" s="1" t="s">
        <v>141</v>
      </c>
      <c r="B137">
        <v>5.164489795918363E-2</v>
      </c>
      <c r="C137">
        <v>5164.4897959183636</v>
      </c>
      <c r="D137">
        <v>12122.897959183671</v>
      </c>
      <c r="E137">
        <v>93041.591836734689</v>
      </c>
      <c r="F137">
        <v>105164.4897959184</v>
      </c>
    </row>
    <row r="138" spans="1:6" x14ac:dyDescent="0.25">
      <c r="A138" s="1" t="s">
        <v>142</v>
      </c>
      <c r="B138">
        <v>5.0038163265306093E-2</v>
      </c>
      <c r="C138">
        <v>5003.8163265306084</v>
      </c>
      <c r="D138">
        <v>22447.612244897959</v>
      </c>
      <c r="E138">
        <v>82556.204081632648</v>
      </c>
      <c r="F138">
        <v>105003.81632653061</v>
      </c>
    </row>
    <row r="139" spans="1:6" x14ac:dyDescent="0.25">
      <c r="A139" s="1" t="s">
        <v>143</v>
      </c>
      <c r="B139">
        <v>5.0863061224489747E-2</v>
      </c>
      <c r="C139">
        <v>5086.3061224489747</v>
      </c>
      <c r="D139">
        <v>29762.87755102041</v>
      </c>
      <c r="E139">
        <v>75323.428571428565</v>
      </c>
      <c r="F139">
        <v>105086.30612244899</v>
      </c>
    </row>
    <row r="140" spans="1:6" x14ac:dyDescent="0.25">
      <c r="A140" s="1" t="s">
        <v>144</v>
      </c>
      <c r="B140">
        <v>5.9894081632653022E-2</v>
      </c>
      <c r="C140">
        <v>5989.4081632653024</v>
      </c>
      <c r="D140">
        <v>25999.244897959179</v>
      </c>
      <c r="E140">
        <v>79990.163265306124</v>
      </c>
      <c r="F140">
        <v>105989.4081632653</v>
      </c>
    </row>
    <row r="141" spans="1:6" x14ac:dyDescent="0.25">
      <c r="A141" s="1" t="s">
        <v>145</v>
      </c>
      <c r="B141">
        <v>6.1345714285714253E-2</v>
      </c>
      <c r="C141">
        <v>6134.5714285714248</v>
      </c>
      <c r="D141">
        <v>38777.979591836738</v>
      </c>
      <c r="E141">
        <v>67356.591836734689</v>
      </c>
      <c r="F141">
        <v>106134.57142857141</v>
      </c>
    </row>
    <row r="142" spans="1:6" x14ac:dyDescent="0.25">
      <c r="A142" s="1" t="s">
        <v>146</v>
      </c>
      <c r="B142">
        <v>5.8818571428571387E-2</v>
      </c>
      <c r="C142">
        <v>5881.8571428571368</v>
      </c>
      <c r="D142">
        <v>49819.326530612248</v>
      </c>
      <c r="E142">
        <v>56062.530612244896</v>
      </c>
      <c r="F142">
        <v>105881.8571428571</v>
      </c>
    </row>
    <row r="143" spans="1:6" x14ac:dyDescent="0.25">
      <c r="A143" s="1" t="s">
        <v>147</v>
      </c>
      <c r="B143">
        <v>5.5946122448979542E-2</v>
      </c>
      <c r="C143">
        <v>5594.6122448979531</v>
      </c>
      <c r="D143">
        <v>51421.367346938772</v>
      </c>
      <c r="E143">
        <v>54173.244897959194</v>
      </c>
      <c r="F143">
        <v>105594.612244898</v>
      </c>
    </row>
    <row r="144" spans="1:6" x14ac:dyDescent="0.25">
      <c r="A144" s="1" t="s">
        <v>148</v>
      </c>
      <c r="B144">
        <v>6.0385510204081567E-2</v>
      </c>
      <c r="C144">
        <v>6038.5510204081565</v>
      </c>
      <c r="D144">
        <v>49893.387755102041</v>
      </c>
      <c r="E144">
        <v>56145.163265306117</v>
      </c>
      <c r="F144">
        <v>106038.55102040819</v>
      </c>
    </row>
    <row r="145" spans="1:6" x14ac:dyDescent="0.25">
      <c r="A145" s="1" t="s">
        <v>149</v>
      </c>
      <c r="B145">
        <v>6.2617551020408085E-2</v>
      </c>
      <c r="C145">
        <v>6261.7551020408082</v>
      </c>
      <c r="D145">
        <v>54903.244897959194</v>
      </c>
      <c r="E145">
        <v>51358.51020408162</v>
      </c>
      <c r="F145">
        <v>106261.7551020408</v>
      </c>
    </row>
    <row r="146" spans="1:6" x14ac:dyDescent="0.25">
      <c r="A146" s="1" t="s">
        <v>150</v>
      </c>
      <c r="B146">
        <v>6.3403265306122392E-2</v>
      </c>
      <c r="C146">
        <v>6340.3265306122375</v>
      </c>
      <c r="D146">
        <v>50562.448979591827</v>
      </c>
      <c r="E146">
        <v>55777.877551020407</v>
      </c>
      <c r="F146">
        <v>106340.3265306122</v>
      </c>
    </row>
    <row r="147" spans="1:6" x14ac:dyDescent="0.25">
      <c r="A147" s="1" t="s">
        <v>151</v>
      </c>
      <c r="B147">
        <v>5.9432448979591782E-2</v>
      </c>
      <c r="C147">
        <v>5943.2448979591763</v>
      </c>
      <c r="D147">
        <v>71421.102040816331</v>
      </c>
      <c r="E147">
        <v>34522.142857142862</v>
      </c>
      <c r="F147">
        <v>105943.2448979592</v>
      </c>
    </row>
    <row r="148" spans="1:6" x14ac:dyDescent="0.25">
      <c r="A148" s="1" t="s">
        <v>152</v>
      </c>
      <c r="B148">
        <v>5.8977142857142791E-2</v>
      </c>
      <c r="C148">
        <v>5897.714285714279</v>
      </c>
      <c r="D148">
        <v>73525.510204081627</v>
      </c>
      <c r="E148">
        <v>32372.204081632652</v>
      </c>
      <c r="F148">
        <v>105897.7142857143</v>
      </c>
    </row>
    <row r="149" spans="1:6" x14ac:dyDescent="0.25">
      <c r="A149" s="1" t="s">
        <v>153</v>
      </c>
      <c r="B149">
        <v>5.501142857142851E-2</v>
      </c>
      <c r="C149">
        <v>5501.1428571428487</v>
      </c>
      <c r="D149">
        <v>64330.510204081627</v>
      </c>
      <c r="E149">
        <v>41170.632653061228</v>
      </c>
      <c r="F149">
        <v>105501.1428571429</v>
      </c>
    </row>
    <row r="150" spans="1:6" x14ac:dyDescent="0.25">
      <c r="A150" s="1" t="s">
        <v>154</v>
      </c>
      <c r="B150">
        <v>3.9162244897959143E-2</v>
      </c>
      <c r="C150">
        <v>3916.2244897959131</v>
      </c>
      <c r="D150">
        <v>52481.591836734697</v>
      </c>
      <c r="E150">
        <v>51434.632653061228</v>
      </c>
      <c r="F150">
        <v>103916.2244897959</v>
      </c>
    </row>
    <row r="151" spans="1:6" x14ac:dyDescent="0.25">
      <c r="A151" s="1" t="s">
        <v>155</v>
      </c>
      <c r="B151">
        <v>4.7802244897959152E-2</v>
      </c>
      <c r="C151">
        <v>4780.2244897959145</v>
      </c>
      <c r="D151">
        <v>37279.081632653062</v>
      </c>
      <c r="E151">
        <v>67501.142857142855</v>
      </c>
      <c r="F151">
        <v>104780.2244897959</v>
      </c>
    </row>
    <row r="152" spans="1:6" x14ac:dyDescent="0.25">
      <c r="A152" s="1" t="s">
        <v>156</v>
      </c>
      <c r="B152">
        <v>4.7972653061224432E-2</v>
      </c>
      <c r="C152">
        <v>4797.2653061224446</v>
      </c>
      <c r="D152">
        <v>35537.387755102041</v>
      </c>
      <c r="E152">
        <v>69259.877551020414</v>
      </c>
      <c r="F152">
        <v>104797.2653061225</v>
      </c>
    </row>
    <row r="153" spans="1:6" x14ac:dyDescent="0.25">
      <c r="A153" s="1" t="s">
        <v>157</v>
      </c>
      <c r="B153">
        <v>4.295183673469382E-2</v>
      </c>
      <c r="C153">
        <v>4295.1836734693816</v>
      </c>
      <c r="D153">
        <v>35299.612244897959</v>
      </c>
      <c r="E153">
        <v>68995.571428571435</v>
      </c>
      <c r="F153">
        <v>104295.18367346939</v>
      </c>
    </row>
    <row r="154" spans="1:6" x14ac:dyDescent="0.25">
      <c r="A154" s="1" t="s">
        <v>158</v>
      </c>
      <c r="B154">
        <v>3.7671632653061171E-2</v>
      </c>
      <c r="C154">
        <v>3767.163265306117</v>
      </c>
      <c r="D154">
        <v>38565.836734693883</v>
      </c>
      <c r="E154">
        <v>65201.326530612227</v>
      </c>
      <c r="F154">
        <v>103767.1632653061</v>
      </c>
    </row>
    <row r="155" spans="1:6" x14ac:dyDescent="0.25">
      <c r="A155" s="1" t="s">
        <v>159</v>
      </c>
      <c r="B155">
        <v>4.8761428571428518E-2</v>
      </c>
      <c r="C155">
        <v>4876.1428571428523</v>
      </c>
      <c r="D155">
        <v>33773.612244897959</v>
      </c>
      <c r="E155">
        <v>71102.530612244896</v>
      </c>
      <c r="F155">
        <v>104876.1428571429</v>
      </c>
    </row>
    <row r="156" spans="1:6" x14ac:dyDescent="0.25">
      <c r="A156" s="1" t="s">
        <v>160</v>
      </c>
      <c r="B156">
        <v>5.3350408163265257E-2</v>
      </c>
      <c r="C156">
        <v>5335.0408163265256</v>
      </c>
      <c r="D156">
        <v>45096.979591836738</v>
      </c>
      <c r="E156">
        <v>60238.061224489793</v>
      </c>
      <c r="F156">
        <v>105335.04081632649</v>
      </c>
    </row>
    <row r="157" spans="1:6" x14ac:dyDescent="0.25">
      <c r="A157" s="1" t="s">
        <v>161</v>
      </c>
      <c r="B157">
        <v>4.7643124999999967E-2</v>
      </c>
      <c r="C157">
        <v>4764.3124999999964</v>
      </c>
      <c r="D157">
        <v>54217.645833333343</v>
      </c>
      <c r="E157">
        <v>50546.666666666657</v>
      </c>
      <c r="F157">
        <v>104764.3125</v>
      </c>
    </row>
    <row r="158" spans="1:6" x14ac:dyDescent="0.25">
      <c r="A158" s="1" t="s">
        <v>162</v>
      </c>
      <c r="B158">
        <v>4.2577551020408097E-2</v>
      </c>
      <c r="C158">
        <v>4257.7551020408118</v>
      </c>
      <c r="D158">
        <v>50629.530612244896</v>
      </c>
      <c r="E158">
        <v>53628.224489795917</v>
      </c>
      <c r="F158">
        <v>104257.7551020408</v>
      </c>
    </row>
    <row r="159" spans="1:6" x14ac:dyDescent="0.25">
      <c r="A159" s="1" t="s">
        <v>163</v>
      </c>
      <c r="B159">
        <v>4.0007499999999939E-2</v>
      </c>
      <c r="C159">
        <v>4000.7499999999941</v>
      </c>
      <c r="D159">
        <v>42529</v>
      </c>
      <c r="E159">
        <v>61471.75</v>
      </c>
      <c r="F159">
        <v>104000.75</v>
      </c>
    </row>
    <row r="160" spans="1:6" x14ac:dyDescent="0.25">
      <c r="A160" s="1" t="s">
        <v>164</v>
      </c>
      <c r="B160">
        <v>4.8898367346938761E-2</v>
      </c>
      <c r="C160">
        <v>4889.8367346938749</v>
      </c>
      <c r="D160">
        <v>45659.673469387752</v>
      </c>
      <c r="E160">
        <v>59230.163265306117</v>
      </c>
      <c r="F160">
        <v>104889.8367346939</v>
      </c>
    </row>
    <row r="161" spans="1:6" x14ac:dyDescent="0.25">
      <c r="A161" s="1" t="s">
        <v>165</v>
      </c>
      <c r="B161">
        <v>5.0924897959183632E-2</v>
      </c>
      <c r="C161">
        <v>5092.4897959183627</v>
      </c>
      <c r="D161">
        <v>47594.367346938772</v>
      </c>
      <c r="E161">
        <v>57498.122448979593</v>
      </c>
      <c r="F161">
        <v>105092.4897959184</v>
      </c>
    </row>
    <row r="162" spans="1:6" x14ac:dyDescent="0.25">
      <c r="A162" s="1" t="s">
        <v>166</v>
      </c>
      <c r="B162">
        <v>6.2841428571428493E-2</v>
      </c>
      <c r="C162">
        <v>6284.1428571428496</v>
      </c>
      <c r="D162">
        <v>56451.979591836738</v>
      </c>
      <c r="E162">
        <v>49832.163265306117</v>
      </c>
      <c r="F162">
        <v>106284.1428571429</v>
      </c>
    </row>
    <row r="163" spans="1:6" x14ac:dyDescent="0.25">
      <c r="A163" s="1" t="s">
        <v>167</v>
      </c>
      <c r="B163">
        <v>6.6268367346938709E-2</v>
      </c>
      <c r="C163">
        <v>6626.8367346938703</v>
      </c>
      <c r="D163">
        <v>65178.306122448979</v>
      </c>
      <c r="E163">
        <v>41448.530612244896</v>
      </c>
      <c r="F163">
        <v>106626.8367346939</v>
      </c>
    </row>
    <row r="164" spans="1:6" x14ac:dyDescent="0.25">
      <c r="A164" s="1" t="s">
        <v>168</v>
      </c>
      <c r="B164">
        <v>6.5797142857142804E-2</v>
      </c>
      <c r="C164">
        <v>6579.7142857142808</v>
      </c>
      <c r="D164">
        <v>73282</v>
      </c>
      <c r="E164">
        <v>33297.714285714283</v>
      </c>
      <c r="F164">
        <v>106579.7142857143</v>
      </c>
    </row>
    <row r="165" spans="1:6" x14ac:dyDescent="0.25">
      <c r="A165" s="1" t="s">
        <v>169</v>
      </c>
      <c r="B165">
        <v>6.9245510204081609E-2</v>
      </c>
      <c r="C165">
        <v>6924.5510204081584</v>
      </c>
      <c r="D165">
        <v>75281.204081632648</v>
      </c>
      <c r="E165">
        <v>31643.34693877551</v>
      </c>
      <c r="F165">
        <v>106924.55102040819</v>
      </c>
    </row>
    <row r="166" spans="1:6" x14ac:dyDescent="0.25">
      <c r="A166" s="1" t="s">
        <v>170</v>
      </c>
      <c r="B166">
        <v>5.9977551020408103E-2</v>
      </c>
      <c r="C166">
        <v>5997.75510204081</v>
      </c>
      <c r="D166">
        <v>74354.408163265311</v>
      </c>
      <c r="E166">
        <v>31643.34693877551</v>
      </c>
      <c r="F166">
        <v>105997.7551020408</v>
      </c>
    </row>
    <row r="167" spans="1:6" x14ac:dyDescent="0.25">
      <c r="A167" s="1" t="s">
        <v>171</v>
      </c>
      <c r="B167">
        <v>6.1133673469387688E-2</v>
      </c>
      <c r="C167">
        <v>6113.3673469387704</v>
      </c>
      <c r="D167">
        <v>76415.857142857145</v>
      </c>
      <c r="E167">
        <v>29697.510204081631</v>
      </c>
      <c r="F167">
        <v>106113.3673469388</v>
      </c>
    </row>
    <row r="168" spans="1:6" x14ac:dyDescent="0.25">
      <c r="A168" s="1" t="s">
        <v>172</v>
      </c>
      <c r="B168">
        <v>6.919061224489792E-2</v>
      </c>
      <c r="C168">
        <v>6919.0612244897911</v>
      </c>
      <c r="D168">
        <v>71546.163265306124</v>
      </c>
      <c r="E168">
        <v>35372.897959183669</v>
      </c>
      <c r="F168">
        <v>106919.06122448979</v>
      </c>
    </row>
    <row r="169" spans="1:6" x14ac:dyDescent="0.25">
      <c r="A169" s="1" t="s">
        <v>173</v>
      </c>
      <c r="B169">
        <v>6.6054693877550974E-2</v>
      </c>
      <c r="C169">
        <v>6605.4693877550972</v>
      </c>
      <c r="D169">
        <v>66132.489795918373</v>
      </c>
      <c r="E169">
        <v>40472.979591836731</v>
      </c>
      <c r="F169">
        <v>106605.4693877551</v>
      </c>
    </row>
    <row r="170" spans="1:6" x14ac:dyDescent="0.25">
      <c r="A170" s="1" t="s">
        <v>174</v>
      </c>
      <c r="B170">
        <v>6.060530612244891E-2</v>
      </c>
      <c r="C170">
        <v>6060.5306122448928</v>
      </c>
      <c r="D170">
        <v>67584.653061224497</v>
      </c>
      <c r="E170">
        <v>38475.877551020407</v>
      </c>
      <c r="F170">
        <v>106060.5306122449</v>
      </c>
    </row>
    <row r="171" spans="1:6" x14ac:dyDescent="0.25">
      <c r="A171" s="1" t="s">
        <v>175</v>
      </c>
      <c r="B171">
        <v>6.7608775510204028E-2</v>
      </c>
      <c r="C171">
        <v>6760.8775510204059</v>
      </c>
      <c r="D171">
        <v>53752.142857142862</v>
      </c>
      <c r="E171">
        <v>53008.734693877537</v>
      </c>
      <c r="F171">
        <v>106760.8775510204</v>
      </c>
    </row>
    <row r="172" spans="1:6" x14ac:dyDescent="0.25">
      <c r="A172" s="1" t="s">
        <v>176</v>
      </c>
      <c r="B172">
        <v>7.0862040816326494E-2</v>
      </c>
      <c r="C172">
        <v>7086.204081632648</v>
      </c>
      <c r="D172">
        <v>47516.489795918373</v>
      </c>
      <c r="E172">
        <v>59569.714285714283</v>
      </c>
      <c r="F172">
        <v>107086.2040816326</v>
      </c>
    </row>
    <row r="173" spans="1:6" x14ac:dyDescent="0.25">
      <c r="A173" s="1" t="s">
        <v>177</v>
      </c>
      <c r="B173">
        <v>7.0215510204081566E-2</v>
      </c>
      <c r="C173">
        <v>7021.5510204081565</v>
      </c>
      <c r="D173">
        <v>55754.448979591827</v>
      </c>
      <c r="E173">
        <v>51267.102040816317</v>
      </c>
      <c r="F173">
        <v>107021.55102040819</v>
      </c>
    </row>
    <row r="174" spans="1:6" x14ac:dyDescent="0.25">
      <c r="A174" s="1" t="s">
        <v>178</v>
      </c>
      <c r="B174">
        <v>6.2473877551020372E-2</v>
      </c>
      <c r="C174">
        <v>6247.387755102036</v>
      </c>
      <c r="D174">
        <v>61365.551020408173</v>
      </c>
      <c r="E174">
        <v>44881.836734693868</v>
      </c>
      <c r="F174">
        <v>106247.387755102</v>
      </c>
    </row>
    <row r="175" spans="1:6" x14ac:dyDescent="0.25">
      <c r="A175" s="1" t="s">
        <v>179</v>
      </c>
      <c r="B175">
        <v>6.0923469387755079E-2</v>
      </c>
      <c r="C175">
        <v>6092.3469387755076</v>
      </c>
      <c r="D175">
        <v>51550.163265306117</v>
      </c>
      <c r="E175">
        <v>54542.183673469393</v>
      </c>
      <c r="F175">
        <v>106092.3469387755</v>
      </c>
    </row>
    <row r="176" spans="1:6" x14ac:dyDescent="0.25">
      <c r="A176" s="1" t="s">
        <v>180</v>
      </c>
      <c r="B176">
        <v>6.0394285714285713E-2</v>
      </c>
      <c r="C176">
        <v>6039.4285714285679</v>
      </c>
      <c r="D176">
        <v>38059.857142857138</v>
      </c>
      <c r="E176">
        <v>67979.571428571435</v>
      </c>
      <c r="F176">
        <v>106039.42857142859</v>
      </c>
    </row>
    <row r="177" spans="1:6" x14ac:dyDescent="0.25">
      <c r="A177" s="1" t="s">
        <v>181</v>
      </c>
      <c r="B177">
        <v>6.2197959183673449E-2</v>
      </c>
      <c r="C177">
        <v>6219.7959183673447</v>
      </c>
      <c r="D177">
        <v>32369.612244897959</v>
      </c>
      <c r="E177">
        <v>73850.183673469393</v>
      </c>
      <c r="F177">
        <v>106219.7959183674</v>
      </c>
    </row>
    <row r="178" spans="1:6" x14ac:dyDescent="0.25">
      <c r="A178" s="1" t="s">
        <v>182</v>
      </c>
      <c r="B178">
        <v>5.8214081632653028E-2</v>
      </c>
      <c r="C178">
        <v>5821.4081632653033</v>
      </c>
      <c r="D178">
        <v>28820.102040816331</v>
      </c>
      <c r="E178">
        <v>77001.306122448979</v>
      </c>
      <c r="F178">
        <v>105821.4081632653</v>
      </c>
    </row>
    <row r="179" spans="1:6" x14ac:dyDescent="0.25">
      <c r="A179" s="1" t="s">
        <v>183</v>
      </c>
      <c r="B179">
        <v>5.3894693877551011E-2</v>
      </c>
      <c r="C179">
        <v>5389.4693877550981</v>
      </c>
      <c r="D179">
        <v>32967.775510204083</v>
      </c>
      <c r="E179">
        <v>72421.693877551021</v>
      </c>
      <c r="F179">
        <v>105389.4693877551</v>
      </c>
    </row>
    <row r="180" spans="1:6" x14ac:dyDescent="0.25">
      <c r="A180" s="1" t="s">
        <v>184</v>
      </c>
      <c r="B180">
        <v>6.2262040816326532E-2</v>
      </c>
      <c r="C180">
        <v>6226.2040816326507</v>
      </c>
      <c r="D180">
        <v>24917.102040816331</v>
      </c>
      <c r="E180">
        <v>81309.102040816331</v>
      </c>
      <c r="F180">
        <v>106226.2040816326</v>
      </c>
    </row>
    <row r="181" spans="1:6" x14ac:dyDescent="0.25">
      <c r="A181" s="1" t="s">
        <v>185</v>
      </c>
      <c r="B181">
        <v>5.7377551020408153E-2</v>
      </c>
      <c r="C181">
        <v>5737.7551020408118</v>
      </c>
      <c r="D181">
        <v>20694.510204081631</v>
      </c>
      <c r="E181">
        <v>85043.244897959186</v>
      </c>
      <c r="F181">
        <v>105737.7551020408</v>
      </c>
    </row>
    <row r="182" spans="1:6" x14ac:dyDescent="0.25">
      <c r="A182" s="1" t="s">
        <v>186</v>
      </c>
      <c r="B182">
        <v>5.9656734693877549E-2</v>
      </c>
      <c r="C182">
        <v>5965.6734693877524</v>
      </c>
      <c r="D182">
        <v>28742.959183673469</v>
      </c>
      <c r="E182">
        <v>77222.71428571429</v>
      </c>
      <c r="F182">
        <v>105965.6734693878</v>
      </c>
    </row>
    <row r="183" spans="1:6" x14ac:dyDescent="0.25">
      <c r="A183" s="1" t="s">
        <v>187</v>
      </c>
      <c r="B183">
        <v>6.2014489795918351E-2</v>
      </c>
      <c r="C183">
        <v>6201.4489795918344</v>
      </c>
      <c r="D183">
        <v>31858.306122448979</v>
      </c>
      <c r="E183">
        <v>74343.142857142855</v>
      </c>
      <c r="F183">
        <v>106201.44897959181</v>
      </c>
    </row>
    <row r="184" spans="1:6" x14ac:dyDescent="0.25">
      <c r="A184" s="1" t="s">
        <v>188</v>
      </c>
      <c r="B184">
        <v>6.5822708333333299E-2</v>
      </c>
      <c r="C184">
        <v>6582.2708333333276</v>
      </c>
      <c r="D184">
        <v>35837.479166666657</v>
      </c>
      <c r="E184">
        <v>70744.791666666672</v>
      </c>
      <c r="F184">
        <v>106582.2708333333</v>
      </c>
    </row>
    <row r="185" spans="1:6" x14ac:dyDescent="0.25">
      <c r="A185" s="1" t="s">
        <v>189</v>
      </c>
      <c r="B185">
        <v>6.2522291666666632E-2</v>
      </c>
      <c r="C185">
        <v>6252.2291666666633</v>
      </c>
      <c r="D185">
        <v>47857.958333333343</v>
      </c>
      <c r="E185">
        <v>58394.270833333343</v>
      </c>
      <c r="F185">
        <v>106252.2291666667</v>
      </c>
    </row>
    <row r="186" spans="1:6" x14ac:dyDescent="0.25">
      <c r="A186" s="1" t="s">
        <v>190</v>
      </c>
      <c r="B186">
        <v>5.6725416666666632E-2</v>
      </c>
      <c r="C186">
        <v>5672.5416666666633</v>
      </c>
      <c r="D186">
        <v>49180.895833333343</v>
      </c>
      <c r="E186">
        <v>56491.645833333343</v>
      </c>
      <c r="F186">
        <v>105672.5416666667</v>
      </c>
    </row>
    <row r="187" spans="1:6" x14ac:dyDescent="0.25">
      <c r="A187" s="1" t="s">
        <v>191</v>
      </c>
      <c r="B187">
        <v>5.5422708333333313E-2</v>
      </c>
      <c r="C187">
        <v>5542.2708333333276</v>
      </c>
      <c r="D187">
        <v>42059.895833333343</v>
      </c>
      <c r="E187">
        <v>63482.375</v>
      </c>
      <c r="F187">
        <v>105542.2708333333</v>
      </c>
    </row>
    <row r="188" spans="1:6" x14ac:dyDescent="0.25">
      <c r="A188" s="1" t="s">
        <v>192</v>
      </c>
      <c r="B188">
        <v>6.3752708333333311E-2</v>
      </c>
      <c r="C188">
        <v>6375.2708333333312</v>
      </c>
      <c r="D188">
        <v>28446.3125</v>
      </c>
      <c r="E188">
        <v>77928.958333333328</v>
      </c>
      <c r="F188">
        <v>106375.2708333333</v>
      </c>
    </row>
    <row r="189" spans="1:6" x14ac:dyDescent="0.25">
      <c r="A189" s="1" t="s">
        <v>193</v>
      </c>
      <c r="B189">
        <v>6.2133333333333297E-2</v>
      </c>
      <c r="C189">
        <v>6213.3333333333294</v>
      </c>
      <c r="D189">
        <v>32687.5</v>
      </c>
      <c r="E189">
        <v>73525.833333333328</v>
      </c>
      <c r="F189">
        <v>106213.3333333333</v>
      </c>
    </row>
    <row r="190" spans="1:6" x14ac:dyDescent="0.25">
      <c r="A190" s="1" t="s">
        <v>194</v>
      </c>
      <c r="B190">
        <v>5.9808541666666611E-2</v>
      </c>
      <c r="C190">
        <v>5980.8541666666633</v>
      </c>
      <c r="D190">
        <v>39959</v>
      </c>
      <c r="E190">
        <v>66021.854166666672</v>
      </c>
      <c r="F190">
        <v>105980.8541666667</v>
      </c>
    </row>
    <row r="191" spans="1:6" x14ac:dyDescent="0.25">
      <c r="A191" s="1" t="s">
        <v>195</v>
      </c>
      <c r="B191">
        <v>5.9456041666666619E-2</v>
      </c>
      <c r="C191">
        <v>5945.6041666666606</v>
      </c>
      <c r="D191">
        <v>37996.333333333343</v>
      </c>
      <c r="E191">
        <v>67949.270833333328</v>
      </c>
      <c r="F191">
        <v>105945.6041666667</v>
      </c>
    </row>
    <row r="192" spans="1:6" x14ac:dyDescent="0.25">
      <c r="A192" s="1" t="s">
        <v>196</v>
      </c>
      <c r="B192">
        <v>4.6731041666666633E-2</v>
      </c>
      <c r="C192">
        <v>4673.1041666666633</v>
      </c>
      <c r="D192">
        <v>31478.166666666672</v>
      </c>
      <c r="E192">
        <v>73194.9375</v>
      </c>
      <c r="F192">
        <v>104673.1041666667</v>
      </c>
    </row>
    <row r="193" spans="1:6" x14ac:dyDescent="0.25">
      <c r="A193" s="1" t="s">
        <v>197</v>
      </c>
      <c r="B193">
        <v>4.7014583333333311E-2</v>
      </c>
      <c r="C193">
        <v>4701.4583333333294</v>
      </c>
      <c r="D193">
        <v>26079.916666666672</v>
      </c>
      <c r="E193">
        <v>78621.541666666672</v>
      </c>
      <c r="F193">
        <v>104701.4583333333</v>
      </c>
    </row>
    <row r="194" spans="1:6" x14ac:dyDescent="0.25">
      <c r="A194" s="1" t="s">
        <v>198</v>
      </c>
      <c r="B194">
        <v>4.7282916666666633E-2</v>
      </c>
      <c r="C194">
        <v>4728.2916666666633</v>
      </c>
      <c r="D194">
        <v>15110.33333333333</v>
      </c>
      <c r="E194">
        <v>89617.958333333328</v>
      </c>
      <c r="F194">
        <v>104728.2916666667</v>
      </c>
    </row>
    <row r="195" spans="1:6" x14ac:dyDescent="0.25">
      <c r="A195" s="1" t="s">
        <v>199</v>
      </c>
      <c r="B195">
        <v>4.7330833333333287E-2</v>
      </c>
      <c r="C195">
        <v>4733.0833333333294</v>
      </c>
      <c r="D195">
        <v>15115.125</v>
      </c>
      <c r="E195">
        <v>89617.958333333328</v>
      </c>
      <c r="F195">
        <v>104733.0833333333</v>
      </c>
    </row>
    <row r="196" spans="1:6" x14ac:dyDescent="0.25">
      <c r="A196" s="1" t="s">
        <v>200</v>
      </c>
      <c r="B196">
        <v>4.6375833333333311E-2</v>
      </c>
      <c r="C196">
        <v>4637.5833333333321</v>
      </c>
      <c r="D196">
        <v>15665.39583333333</v>
      </c>
      <c r="E196">
        <v>88972.1875</v>
      </c>
      <c r="F196">
        <v>104637.5833333333</v>
      </c>
    </row>
    <row r="197" spans="1:6" x14ac:dyDescent="0.25">
      <c r="A197" s="1" t="s">
        <v>201</v>
      </c>
      <c r="B197">
        <v>4.353937499999997E-2</v>
      </c>
      <c r="C197">
        <v>4353.9374999999973</v>
      </c>
      <c r="D197">
        <v>14912.22916666667</v>
      </c>
      <c r="E197">
        <v>89441.708333333328</v>
      </c>
      <c r="F197">
        <v>104353.9375</v>
      </c>
    </row>
    <row r="198" spans="1:6" x14ac:dyDescent="0.25">
      <c r="A198" s="1" t="s">
        <v>202</v>
      </c>
      <c r="B198">
        <v>4.0040208333333292E-2</v>
      </c>
      <c r="C198">
        <v>4004.0208333333312</v>
      </c>
      <c r="D198">
        <v>16186.33333333333</v>
      </c>
      <c r="E198">
        <v>87817.6875</v>
      </c>
      <c r="F198">
        <v>104004.0208333333</v>
      </c>
    </row>
    <row r="199" spans="1:6" x14ac:dyDescent="0.25">
      <c r="A199" s="1" t="s">
        <v>203</v>
      </c>
      <c r="B199">
        <v>3.520104166666662E-2</v>
      </c>
      <c r="C199">
        <v>3520.1041666666638</v>
      </c>
      <c r="D199">
        <v>11978.10416666667</v>
      </c>
      <c r="E199">
        <v>91542</v>
      </c>
      <c r="F199">
        <v>103520.1041666667</v>
      </c>
    </row>
    <row r="200" spans="1:6" x14ac:dyDescent="0.25">
      <c r="A200" s="1" t="s">
        <v>204</v>
      </c>
      <c r="B200">
        <v>3.5939183673469349E-2</v>
      </c>
      <c r="C200">
        <v>3593.9183673469352</v>
      </c>
      <c r="D200">
        <v>7842.3877551020414</v>
      </c>
      <c r="E200">
        <v>95751.530612244896</v>
      </c>
      <c r="F200">
        <v>103593.91836734689</v>
      </c>
    </row>
    <row r="201" spans="1:6" x14ac:dyDescent="0.25">
      <c r="A201" s="1" t="s">
        <v>205</v>
      </c>
      <c r="B201">
        <v>3.3153877551020373E-2</v>
      </c>
      <c r="C201">
        <v>3315.38775510204</v>
      </c>
      <c r="D201">
        <v>7694.5510204081629</v>
      </c>
      <c r="E201">
        <v>95620.836734693876</v>
      </c>
      <c r="F201">
        <v>103315.387755102</v>
      </c>
    </row>
    <row r="202" spans="1:6" x14ac:dyDescent="0.25">
      <c r="A202" s="1" t="s">
        <v>206</v>
      </c>
      <c r="B202">
        <v>3.4400408163265277E-2</v>
      </c>
      <c r="C202">
        <v>3440.0408163265288</v>
      </c>
      <c r="D202">
        <v>9703.5918367346931</v>
      </c>
      <c r="E202">
        <v>93736.448979591834</v>
      </c>
      <c r="F202">
        <v>103440.04081632649</v>
      </c>
    </row>
    <row r="203" spans="1:6" x14ac:dyDescent="0.25">
      <c r="A203" s="1" t="s">
        <v>207</v>
      </c>
      <c r="B203">
        <v>3.1300408163265292E-2</v>
      </c>
      <c r="C203">
        <v>3130.0408163265288</v>
      </c>
      <c r="D203">
        <v>9393.5918367346931</v>
      </c>
      <c r="E203">
        <v>93736.448979591834</v>
      </c>
      <c r="F203">
        <v>103130.04081632649</v>
      </c>
    </row>
    <row r="204" spans="1:6" x14ac:dyDescent="0.25">
      <c r="A204" s="1" t="s">
        <v>208</v>
      </c>
      <c r="B204">
        <v>3.1114285714285699E-2</v>
      </c>
      <c r="C204">
        <v>3111.428571428572</v>
      </c>
      <c r="D204">
        <v>9374.9795918367345</v>
      </c>
      <c r="E204">
        <v>93736.448979591834</v>
      </c>
      <c r="F204">
        <v>103111.42857142859</v>
      </c>
    </row>
    <row r="205" spans="1:6" x14ac:dyDescent="0.25">
      <c r="A205" s="1" t="s">
        <v>209</v>
      </c>
      <c r="B205">
        <v>3.2163673469387713E-2</v>
      </c>
      <c r="C205">
        <v>3216.367346938775</v>
      </c>
      <c r="D205">
        <v>9954.7346938775518</v>
      </c>
      <c r="E205">
        <v>93261.632653061228</v>
      </c>
      <c r="F205">
        <v>103216.3673469388</v>
      </c>
    </row>
    <row r="206" spans="1:6" x14ac:dyDescent="0.25">
      <c r="A206" s="1" t="s">
        <v>210</v>
      </c>
      <c r="B206">
        <v>3.40497959183673E-2</v>
      </c>
      <c r="C206">
        <v>3404.979591836734</v>
      </c>
      <c r="D206">
        <v>10143.34693877551</v>
      </c>
      <c r="E206">
        <v>93261.632653061228</v>
      </c>
      <c r="F206">
        <v>103404.9795918367</v>
      </c>
    </row>
    <row r="207" spans="1:6" x14ac:dyDescent="0.25">
      <c r="A207" s="1" t="s">
        <v>211</v>
      </c>
      <c r="B207">
        <v>3.3656326530612221E-2</v>
      </c>
      <c r="C207">
        <v>3365.6326530612232</v>
      </c>
      <c r="D207">
        <v>19453.65306122449</v>
      </c>
      <c r="E207">
        <v>83911.979591836731</v>
      </c>
      <c r="F207">
        <v>103365.6326530612</v>
      </c>
    </row>
    <row r="208" spans="1:6" x14ac:dyDescent="0.25">
      <c r="A208" s="1" t="s">
        <v>212</v>
      </c>
      <c r="B208">
        <v>3.0609999999999981E-2</v>
      </c>
      <c r="C208">
        <v>3060.9999999999982</v>
      </c>
      <c r="D208">
        <v>52439.265306122448</v>
      </c>
      <c r="E208">
        <v>50621.734693877552</v>
      </c>
      <c r="F208">
        <v>103061</v>
      </c>
    </row>
    <row r="209" spans="1:6" x14ac:dyDescent="0.25">
      <c r="A209" s="1" t="s">
        <v>213</v>
      </c>
      <c r="B209">
        <v>4.2590816326530563E-2</v>
      </c>
      <c r="C209">
        <v>4259.0816326530567</v>
      </c>
      <c r="D209">
        <v>53637.34693877551</v>
      </c>
      <c r="E209">
        <v>50621.734693877552</v>
      </c>
      <c r="F209">
        <v>104259.08163265311</v>
      </c>
    </row>
    <row r="210" spans="1:6" x14ac:dyDescent="0.25">
      <c r="A210" s="1" t="s">
        <v>214</v>
      </c>
      <c r="B210">
        <v>4.1285714285714259E-2</v>
      </c>
      <c r="C210">
        <v>4128.5714285714266</v>
      </c>
      <c r="D210">
        <v>53506.836734693883</v>
      </c>
      <c r="E210">
        <v>50621.734693877552</v>
      </c>
      <c r="F210">
        <v>104128.57142857141</v>
      </c>
    </row>
    <row r="211" spans="1:6" x14ac:dyDescent="0.25">
      <c r="A211" s="1" t="s">
        <v>215</v>
      </c>
      <c r="B211">
        <v>3.8533469387755037E-2</v>
      </c>
      <c r="C211">
        <v>3853.3469387755058</v>
      </c>
      <c r="D211">
        <v>82283</v>
      </c>
      <c r="E211">
        <v>21570.346938775499</v>
      </c>
      <c r="F211">
        <v>103853.3469387755</v>
      </c>
    </row>
    <row r="212" spans="1:6" x14ac:dyDescent="0.25">
      <c r="A212" s="1" t="s">
        <v>216</v>
      </c>
      <c r="B212">
        <v>3.0166122448979541E-2</v>
      </c>
      <c r="C212">
        <v>3016.612244897955</v>
      </c>
      <c r="D212">
        <v>77633.775510204083</v>
      </c>
      <c r="E212">
        <v>25382.836734693868</v>
      </c>
      <c r="F212">
        <v>103016.612244898</v>
      </c>
    </row>
    <row r="213" spans="1:6" x14ac:dyDescent="0.25">
      <c r="A213" s="1" t="s">
        <v>217</v>
      </c>
      <c r="B213">
        <v>2.8319999999999939E-2</v>
      </c>
      <c r="C213">
        <v>2831.999999999995</v>
      </c>
      <c r="D213">
        <v>67533.673469387752</v>
      </c>
      <c r="E213">
        <v>35298.326530612227</v>
      </c>
      <c r="F213">
        <v>102832</v>
      </c>
    </row>
    <row r="214" spans="1:6" x14ac:dyDescent="0.25">
      <c r="A214" s="1" t="s">
        <v>218</v>
      </c>
      <c r="B214">
        <v>2.5324489795918319E-2</v>
      </c>
      <c r="C214">
        <v>2532.4489795918312</v>
      </c>
      <c r="D214">
        <v>65023.816326530607</v>
      </c>
      <c r="E214">
        <v>37508.632653061213</v>
      </c>
      <c r="F214">
        <v>102532.44897959181</v>
      </c>
    </row>
    <row r="215" spans="1:6" x14ac:dyDescent="0.25">
      <c r="A215" s="1" t="s">
        <v>219</v>
      </c>
      <c r="B215">
        <v>3.465346938775507E-2</v>
      </c>
      <c r="C215">
        <v>3465.3469387755072</v>
      </c>
      <c r="D215">
        <v>65956.71428571429</v>
      </c>
      <c r="E215">
        <v>37508.632653061213</v>
      </c>
      <c r="F215">
        <v>103465.3469387755</v>
      </c>
    </row>
    <row r="216" spans="1:6" x14ac:dyDescent="0.25">
      <c r="A216" s="1" t="s">
        <v>220</v>
      </c>
      <c r="B216">
        <v>3.4507346938775441E-2</v>
      </c>
      <c r="C216">
        <v>3450.7346938775472</v>
      </c>
      <c r="D216">
        <v>55499.040816326531</v>
      </c>
      <c r="E216">
        <v>47951.693877551013</v>
      </c>
      <c r="F216">
        <v>103450.7346938775</v>
      </c>
    </row>
    <row r="217" spans="1:6" x14ac:dyDescent="0.25">
      <c r="A217" s="1" t="s">
        <v>221</v>
      </c>
      <c r="B217">
        <v>4.3307346938775471E-2</v>
      </c>
      <c r="C217">
        <v>4330.734693877549</v>
      </c>
      <c r="D217">
        <v>57400.530612244896</v>
      </c>
      <c r="E217">
        <v>46930.204081632641</v>
      </c>
      <c r="F217">
        <v>104330.7346938775</v>
      </c>
    </row>
    <row r="218" spans="1:6" x14ac:dyDescent="0.25">
      <c r="A218" s="1" t="s">
        <v>222</v>
      </c>
      <c r="B218">
        <v>4.1741020408163222E-2</v>
      </c>
      <c r="C218">
        <v>4174.1020408163231</v>
      </c>
      <c r="D218">
        <v>77181.734693877544</v>
      </c>
      <c r="E218">
        <v>26992.367346938769</v>
      </c>
      <c r="F218">
        <v>104174.1020408163</v>
      </c>
    </row>
    <row r="219" spans="1:6" x14ac:dyDescent="0.25">
      <c r="A219" s="1" t="s">
        <v>223</v>
      </c>
      <c r="B219">
        <v>3.1830204081632597E-2</v>
      </c>
      <c r="C219">
        <v>3183.020408163261</v>
      </c>
      <c r="D219">
        <v>79667.326530612248</v>
      </c>
      <c r="E219">
        <v>23515.693877551021</v>
      </c>
      <c r="F219">
        <v>103183.0204081633</v>
      </c>
    </row>
    <row r="220" spans="1:6" x14ac:dyDescent="0.25">
      <c r="A220" s="1" t="s">
        <v>224</v>
      </c>
      <c r="B220">
        <v>2.6578775510204031E-2</v>
      </c>
      <c r="C220">
        <v>2657.8775510204032</v>
      </c>
      <c r="D220">
        <v>79142.183673469393</v>
      </c>
      <c r="E220">
        <v>23515.693877551021</v>
      </c>
      <c r="F220">
        <v>102657.8775510204</v>
      </c>
    </row>
    <row r="221" spans="1:6" x14ac:dyDescent="0.25">
      <c r="A221" s="1" t="s">
        <v>225</v>
      </c>
      <c r="B221">
        <v>2.246897959183666E-2</v>
      </c>
      <c r="C221">
        <v>2246.8979591836678</v>
      </c>
      <c r="D221">
        <v>54779.122448979593</v>
      </c>
      <c r="E221">
        <v>47467.775510204083</v>
      </c>
      <c r="F221">
        <v>102246.8979591837</v>
      </c>
    </row>
    <row r="222" spans="1:6" x14ac:dyDescent="0.25">
      <c r="A222" s="1" t="s">
        <v>226</v>
      </c>
      <c r="B222">
        <v>2.3274693877550968E-2</v>
      </c>
      <c r="C222">
        <v>2327.4693877550981</v>
      </c>
      <c r="D222">
        <v>45408.979591836738</v>
      </c>
      <c r="E222">
        <v>56918.489795918358</v>
      </c>
      <c r="F222">
        <v>102327.4693877551</v>
      </c>
    </row>
    <row r="223" spans="1:6" x14ac:dyDescent="0.25">
      <c r="A223" s="1" t="s">
        <v>227</v>
      </c>
      <c r="B223">
        <v>1.512081632653056E-2</v>
      </c>
      <c r="C223">
        <v>1512.081632653056</v>
      </c>
      <c r="D223">
        <v>40027.326530612248</v>
      </c>
      <c r="E223">
        <v>61484.755102040806</v>
      </c>
      <c r="F223">
        <v>101512.08163265311</v>
      </c>
    </row>
    <row r="224" spans="1:6" x14ac:dyDescent="0.25">
      <c r="A224" s="1" t="s">
        <v>228</v>
      </c>
      <c r="B224">
        <v>1.054306122448974E-2</v>
      </c>
      <c r="C224">
        <v>1054.3061224489741</v>
      </c>
      <c r="D224">
        <v>39569.551020408173</v>
      </c>
      <c r="E224">
        <v>61484.755102040806</v>
      </c>
      <c r="F224">
        <v>101054.30612244899</v>
      </c>
    </row>
    <row r="225" spans="1:6" x14ac:dyDescent="0.25">
      <c r="A225" s="1" t="s">
        <v>229</v>
      </c>
      <c r="B225">
        <v>9.032857142857096E-3</v>
      </c>
      <c r="C225">
        <v>903.28571428570956</v>
      </c>
      <c r="D225">
        <v>33994.612244897959</v>
      </c>
      <c r="E225">
        <v>66908.673469387752</v>
      </c>
      <c r="F225">
        <v>100903.2857142857</v>
      </c>
    </row>
    <row r="226" spans="1:6" x14ac:dyDescent="0.25">
      <c r="A226" s="1" t="s">
        <v>230</v>
      </c>
      <c r="B226">
        <v>5.6985714285713923E-3</v>
      </c>
      <c r="C226">
        <v>569.85714285713846</v>
      </c>
      <c r="D226">
        <v>25229.81632653061</v>
      </c>
      <c r="E226">
        <v>75340.040816326524</v>
      </c>
      <c r="F226">
        <v>100569.8571428571</v>
      </c>
    </row>
    <row r="227" spans="1:6" x14ac:dyDescent="0.25">
      <c r="A227" s="1" t="s">
        <v>231</v>
      </c>
      <c r="B227">
        <v>9.9983999999999559E-3</v>
      </c>
      <c r="C227">
        <v>999.83999999999685</v>
      </c>
      <c r="D227">
        <v>27162.54</v>
      </c>
      <c r="E227">
        <v>73837.3</v>
      </c>
      <c r="F227">
        <v>100999.84</v>
      </c>
    </row>
    <row r="228" spans="1:6" x14ac:dyDescent="0.25">
      <c r="A228" s="1" t="s">
        <v>232</v>
      </c>
      <c r="B228">
        <v>8.009399999999953E-3</v>
      </c>
      <c r="C228">
        <v>800.93999999999619</v>
      </c>
      <c r="D228">
        <v>23752.12</v>
      </c>
      <c r="E228">
        <v>77048.820000000007</v>
      </c>
      <c r="F228">
        <v>100800.94</v>
      </c>
    </row>
    <row r="229" spans="1:6" x14ac:dyDescent="0.25">
      <c r="A229" s="1" t="s">
        <v>233</v>
      </c>
      <c r="B229">
        <v>1.008959999999995E-2</v>
      </c>
      <c r="C229">
        <v>1008.9599999999959</v>
      </c>
      <c r="D229">
        <v>26290.06</v>
      </c>
      <c r="E229">
        <v>74718.899999999994</v>
      </c>
      <c r="F229">
        <v>101008.96000000001</v>
      </c>
    </row>
    <row r="230" spans="1:6" x14ac:dyDescent="0.25">
      <c r="A230" s="1" t="s">
        <v>234</v>
      </c>
      <c r="B230">
        <v>8.7317999999999459E-3</v>
      </c>
      <c r="C230">
        <v>873.17999999999472</v>
      </c>
      <c r="D230">
        <v>26154.28</v>
      </c>
      <c r="E230">
        <v>74718.899999999994</v>
      </c>
      <c r="F230">
        <v>100873.18</v>
      </c>
    </row>
    <row r="231" spans="1:6" x14ac:dyDescent="0.25">
      <c r="A231" s="1" t="s">
        <v>235</v>
      </c>
      <c r="B231">
        <v>7.3401999999999504E-3</v>
      </c>
      <c r="C231">
        <v>734.01999999999566</v>
      </c>
      <c r="D231">
        <v>32874.68</v>
      </c>
      <c r="E231">
        <v>67859.34</v>
      </c>
      <c r="F231">
        <v>100734.02</v>
      </c>
    </row>
    <row r="232" spans="1:6" x14ac:dyDescent="0.25">
      <c r="A232" s="1" t="s">
        <v>236</v>
      </c>
      <c r="B232">
        <v>4.5095999999999531E-3</v>
      </c>
      <c r="C232">
        <v>450.95999999999469</v>
      </c>
      <c r="D232">
        <v>38430.239999999998</v>
      </c>
      <c r="E232">
        <v>62020.72</v>
      </c>
      <c r="F232">
        <v>100450.96</v>
      </c>
    </row>
    <row r="233" spans="1:6" x14ac:dyDescent="0.25">
      <c r="A233" s="1" t="s">
        <v>237</v>
      </c>
      <c r="B233">
        <v>-5.5576000000000436E-3</v>
      </c>
      <c r="C233">
        <v>-555.76000000000499</v>
      </c>
      <c r="D233">
        <v>29868.46</v>
      </c>
      <c r="E233">
        <v>69575.78</v>
      </c>
      <c r="F233">
        <v>99444.24</v>
      </c>
    </row>
    <row r="234" spans="1:6" x14ac:dyDescent="0.25">
      <c r="A234" s="1" t="s">
        <v>238</v>
      </c>
      <c r="B234">
        <v>-6.4970000000000444E-3</v>
      </c>
      <c r="C234">
        <v>-649.70000000000584</v>
      </c>
      <c r="D234">
        <v>29774.52</v>
      </c>
      <c r="E234">
        <v>69575.78</v>
      </c>
      <c r="F234">
        <v>99350.3</v>
      </c>
    </row>
    <row r="235" spans="1:6" x14ac:dyDescent="0.25">
      <c r="A235" s="1" t="s">
        <v>239</v>
      </c>
      <c r="B235">
        <v>-1.080620000000005E-2</v>
      </c>
      <c r="C235">
        <v>-1080.6200000000049</v>
      </c>
      <c r="D235">
        <v>12173.16</v>
      </c>
      <c r="E235">
        <v>86746.22</v>
      </c>
      <c r="F235">
        <v>98919.38</v>
      </c>
    </row>
    <row r="236" spans="1:6" x14ac:dyDescent="0.25">
      <c r="A236" s="1" t="s">
        <v>240</v>
      </c>
      <c r="B236">
        <v>-6.4580000000000514E-3</v>
      </c>
      <c r="C236">
        <v>-645.80000000000518</v>
      </c>
      <c r="D236">
        <v>12607.98</v>
      </c>
      <c r="E236">
        <v>86746.22</v>
      </c>
      <c r="F236">
        <v>99354.2</v>
      </c>
    </row>
    <row r="237" spans="1:6" x14ac:dyDescent="0.25">
      <c r="A237" s="1" t="s">
        <v>241</v>
      </c>
      <c r="B237">
        <v>-3.6032000000000459E-3</v>
      </c>
      <c r="C237">
        <v>-360.32000000000488</v>
      </c>
      <c r="D237">
        <v>14695.26</v>
      </c>
      <c r="E237">
        <v>84944.42</v>
      </c>
      <c r="F237">
        <v>99639.679999999993</v>
      </c>
    </row>
    <row r="238" spans="1:6" x14ac:dyDescent="0.25">
      <c r="A238" s="1" t="s">
        <v>242</v>
      </c>
      <c r="B238">
        <v>-5.5528000000000599E-3</v>
      </c>
      <c r="C238">
        <v>-555.28000000000577</v>
      </c>
      <c r="D238">
        <v>20396.52</v>
      </c>
      <c r="E238">
        <v>79048.2</v>
      </c>
      <c r="F238">
        <v>99444.72</v>
      </c>
    </row>
    <row r="239" spans="1:6" x14ac:dyDescent="0.25">
      <c r="A239" s="1" t="s">
        <v>243</v>
      </c>
      <c r="B239">
        <v>-3.028400000000053E-3</v>
      </c>
      <c r="C239">
        <v>-302.84000000000532</v>
      </c>
      <c r="D239">
        <v>41835.660000000003</v>
      </c>
      <c r="E239">
        <v>57861.499999999993</v>
      </c>
      <c r="F239">
        <v>99697.16</v>
      </c>
    </row>
    <row r="240" spans="1:6" x14ac:dyDescent="0.25">
      <c r="A240" s="1" t="s">
        <v>244</v>
      </c>
      <c r="B240">
        <v>-6.4664000000000466E-3</v>
      </c>
      <c r="C240">
        <v>-646.64000000000522</v>
      </c>
      <c r="D240">
        <v>43490.58</v>
      </c>
      <c r="E240">
        <v>55862.779999999992</v>
      </c>
      <c r="F240">
        <v>99353.36</v>
      </c>
    </row>
    <row r="241" spans="1:6" x14ac:dyDescent="0.25">
      <c r="A241" s="1" t="s">
        <v>245</v>
      </c>
      <c r="B241">
        <v>6.9685999999999429E-3</v>
      </c>
      <c r="C241">
        <v>696.85999999999365</v>
      </c>
      <c r="D241">
        <v>40689.64</v>
      </c>
      <c r="E241">
        <v>60007.22</v>
      </c>
      <c r="F241">
        <v>100696.86</v>
      </c>
    </row>
    <row r="242" spans="1:6" x14ac:dyDescent="0.25">
      <c r="A242" s="1" t="s">
        <v>246</v>
      </c>
      <c r="B242">
        <v>6.6291999999999462E-3</v>
      </c>
      <c r="C242">
        <v>662.91999999999325</v>
      </c>
      <c r="D242">
        <v>44624.1</v>
      </c>
      <c r="E242">
        <v>56038.819999999992</v>
      </c>
      <c r="F242">
        <v>100662.92</v>
      </c>
    </row>
    <row r="243" spans="1:6" x14ac:dyDescent="0.25">
      <c r="A243" s="1" t="s">
        <v>247</v>
      </c>
      <c r="B243">
        <v>4.9159999999999378E-3</v>
      </c>
      <c r="C243">
        <v>491.5999999999936</v>
      </c>
      <c r="D243">
        <v>71868.639999999999</v>
      </c>
      <c r="E243">
        <v>28622.959999999999</v>
      </c>
      <c r="F243">
        <v>100491.6</v>
      </c>
    </row>
    <row r="244" spans="1:6" x14ac:dyDescent="0.25">
      <c r="A244" s="1" t="s">
        <v>248</v>
      </c>
      <c r="B244">
        <v>-1.1156000000000609E-3</v>
      </c>
      <c r="C244">
        <v>-111.56000000000761</v>
      </c>
      <c r="D244">
        <v>69953.48</v>
      </c>
      <c r="E244">
        <v>29934.959999999999</v>
      </c>
      <c r="F244">
        <v>99888.44</v>
      </c>
    </row>
    <row r="245" spans="1:6" x14ac:dyDescent="0.25">
      <c r="A245" s="1" t="s">
        <v>249</v>
      </c>
      <c r="B245">
        <v>-7.4368000000000611E-3</v>
      </c>
      <c r="C245">
        <v>-743.68000000000814</v>
      </c>
      <c r="D245">
        <v>64067.14</v>
      </c>
      <c r="E245">
        <v>35189.179999999993</v>
      </c>
      <c r="F245">
        <v>99256.320000000007</v>
      </c>
    </row>
    <row r="246" spans="1:6" x14ac:dyDescent="0.25">
      <c r="A246" s="1" t="s">
        <v>250</v>
      </c>
      <c r="B246">
        <v>-4.164400000000042E-3</v>
      </c>
      <c r="C246">
        <v>-416.44000000000472</v>
      </c>
      <c r="D246">
        <v>51536.68</v>
      </c>
      <c r="E246">
        <v>48046.879999999997</v>
      </c>
      <c r="F246">
        <v>99583.56</v>
      </c>
    </row>
    <row r="247" spans="1:6" x14ac:dyDescent="0.25">
      <c r="A247" s="1" t="s">
        <v>251</v>
      </c>
      <c r="B247">
        <v>2.3439999999995081E-4</v>
      </c>
      <c r="C247">
        <v>23.439999999995631</v>
      </c>
      <c r="D247">
        <v>35582.519999999997</v>
      </c>
      <c r="E247">
        <v>64440.919999999991</v>
      </c>
      <c r="F247">
        <v>100023.44</v>
      </c>
    </row>
    <row r="248" spans="1:6" x14ac:dyDescent="0.25">
      <c r="A248" s="1" t="s">
        <v>252</v>
      </c>
      <c r="B248">
        <v>-5.7026000000000489E-3</v>
      </c>
      <c r="C248">
        <v>-570.26000000000465</v>
      </c>
      <c r="D248">
        <v>34988.82</v>
      </c>
      <c r="E248">
        <v>64440.919999999991</v>
      </c>
      <c r="F248">
        <v>99429.74</v>
      </c>
    </row>
    <row r="249" spans="1:6" x14ac:dyDescent="0.25">
      <c r="A249" s="1" t="s">
        <v>253</v>
      </c>
      <c r="B249">
        <v>-9.3292000000000513E-3</v>
      </c>
      <c r="C249">
        <v>-932.92000000000439</v>
      </c>
      <c r="D249">
        <v>36278.160000000003</v>
      </c>
      <c r="E249">
        <v>62788.919999999991</v>
      </c>
      <c r="F249">
        <v>99067.08</v>
      </c>
    </row>
    <row r="250" spans="1:6" x14ac:dyDescent="0.25">
      <c r="A250" s="1" t="s">
        <v>254</v>
      </c>
      <c r="B250">
        <v>-9.6802000000000363E-3</v>
      </c>
      <c r="C250">
        <v>-968.02000000000373</v>
      </c>
      <c r="D250">
        <v>30168.38</v>
      </c>
      <c r="E250">
        <v>68863.599999999991</v>
      </c>
      <c r="F250">
        <v>99031.98</v>
      </c>
    </row>
    <row r="251" spans="1:6" x14ac:dyDescent="0.25">
      <c r="A251" s="1" t="s">
        <v>255</v>
      </c>
      <c r="B251">
        <v>-1.524840000000004E-2</v>
      </c>
      <c r="C251">
        <v>-1524.8400000000049</v>
      </c>
      <c r="D251">
        <v>27680.68</v>
      </c>
      <c r="E251">
        <v>70794.48</v>
      </c>
      <c r="F251">
        <v>98475.16</v>
      </c>
    </row>
    <row r="252" spans="1:6" x14ac:dyDescent="0.25">
      <c r="A252" s="1" t="s">
        <v>256</v>
      </c>
      <c r="B252">
        <v>-1.4725600000000061E-2</v>
      </c>
      <c r="C252">
        <v>-1472.560000000007</v>
      </c>
      <c r="D252">
        <v>24897.360000000001</v>
      </c>
      <c r="E252">
        <v>73630.080000000002</v>
      </c>
      <c r="F252">
        <v>98527.44</v>
      </c>
    </row>
    <row r="253" spans="1:6" x14ac:dyDescent="0.25">
      <c r="A253" s="1" t="s">
        <v>257</v>
      </c>
      <c r="B253">
        <v>-1.672060000000004E-2</v>
      </c>
      <c r="C253">
        <v>-1672.060000000004</v>
      </c>
      <c r="D253">
        <v>14928.96</v>
      </c>
      <c r="E253">
        <v>83398.98</v>
      </c>
      <c r="F253">
        <v>98327.94</v>
      </c>
    </row>
    <row r="254" spans="1:6" x14ac:dyDescent="0.25">
      <c r="A254" s="1" t="s">
        <v>258</v>
      </c>
      <c r="B254">
        <v>-1.4957200000000059E-2</v>
      </c>
      <c r="C254">
        <v>-1495.7200000000059</v>
      </c>
      <c r="D254">
        <v>14287.68</v>
      </c>
      <c r="E254">
        <v>84216.6</v>
      </c>
      <c r="F254">
        <v>98504.28</v>
      </c>
    </row>
    <row r="255" spans="1:6" x14ac:dyDescent="0.25">
      <c r="A255" s="1" t="s">
        <v>259</v>
      </c>
      <c r="B255">
        <v>-1.8046400000000049E-2</v>
      </c>
      <c r="C255">
        <v>-1804.640000000006</v>
      </c>
      <c r="D255">
        <v>17771.8</v>
      </c>
      <c r="E255">
        <v>80423.56</v>
      </c>
      <c r="F255">
        <v>98195.36</v>
      </c>
    </row>
    <row r="256" spans="1:6" x14ac:dyDescent="0.25">
      <c r="A256" s="1" t="s">
        <v>260</v>
      </c>
      <c r="B256">
        <v>-1.9407000000000039E-2</v>
      </c>
      <c r="C256">
        <v>-1940.700000000006</v>
      </c>
      <c r="D256">
        <v>29819.82</v>
      </c>
      <c r="E256">
        <v>68239.48</v>
      </c>
      <c r="F256">
        <v>98059.3</v>
      </c>
    </row>
    <row r="257" spans="1:6" x14ac:dyDescent="0.25">
      <c r="A257" s="1" t="s">
        <v>261</v>
      </c>
      <c r="B257">
        <v>-1.358520000000003E-2</v>
      </c>
      <c r="C257">
        <v>-1358.5200000000041</v>
      </c>
      <c r="D257">
        <v>30420.92</v>
      </c>
      <c r="E257">
        <v>68220.56</v>
      </c>
      <c r="F257">
        <v>98641.48</v>
      </c>
    </row>
    <row r="258" spans="1:6" x14ac:dyDescent="0.25">
      <c r="A258" s="1" t="s">
        <v>262</v>
      </c>
      <c r="B258">
        <v>-1.147673469387759E-2</v>
      </c>
      <c r="C258">
        <v>-1147.673469387759</v>
      </c>
      <c r="D258">
        <v>31596.428571428569</v>
      </c>
      <c r="E258">
        <v>67255.897959183669</v>
      </c>
      <c r="F258">
        <v>98852.326530612248</v>
      </c>
    </row>
    <row r="259" spans="1:6" x14ac:dyDescent="0.25">
      <c r="A259" s="1" t="s">
        <v>263</v>
      </c>
      <c r="B259">
        <v>-1.047836734693885E-2</v>
      </c>
      <c r="C259">
        <v>-1047.836734693883</v>
      </c>
      <c r="D259">
        <v>53212.265306122448</v>
      </c>
      <c r="E259">
        <v>45739.897959183683</v>
      </c>
      <c r="F259">
        <v>98952.163265306124</v>
      </c>
    </row>
    <row r="260" spans="1:6" x14ac:dyDescent="0.25">
      <c r="A260" s="1" t="s">
        <v>264</v>
      </c>
      <c r="B260">
        <v>5.5955102040815864E-3</v>
      </c>
      <c r="C260">
        <v>559.55102040815746</v>
      </c>
      <c r="D260">
        <v>71093.244897959186</v>
      </c>
      <c r="E260">
        <v>29466.306122448979</v>
      </c>
      <c r="F260">
        <v>100559.55102040819</v>
      </c>
    </row>
    <row r="261" spans="1:6" x14ac:dyDescent="0.25">
      <c r="A261" s="1" t="s">
        <v>265</v>
      </c>
      <c r="B261">
        <v>1.4081632653055429E-4</v>
      </c>
      <c r="C261">
        <v>14.081632653056181</v>
      </c>
      <c r="D261">
        <v>70547.775510204083</v>
      </c>
      <c r="E261">
        <v>29466.306122448979</v>
      </c>
      <c r="F261">
        <v>100014.08163265311</v>
      </c>
    </row>
    <row r="262" spans="1:6" x14ac:dyDescent="0.25">
      <c r="A262" s="1" t="s">
        <v>266</v>
      </c>
      <c r="B262">
        <v>8.6551020408162701E-3</v>
      </c>
      <c r="C262">
        <v>865.51020408162458</v>
      </c>
      <c r="D262">
        <v>74326.040816326524</v>
      </c>
      <c r="E262">
        <v>26539.4693877551</v>
      </c>
      <c r="F262">
        <v>100865.5102040816</v>
      </c>
    </row>
    <row r="263" spans="1:6" x14ac:dyDescent="0.25">
      <c r="A263" s="1" t="s">
        <v>267</v>
      </c>
      <c r="B263">
        <v>5.9814285714285187E-3</v>
      </c>
      <c r="C263">
        <v>598.14285714285063</v>
      </c>
      <c r="D263">
        <v>75658.795918367352</v>
      </c>
      <c r="E263">
        <v>24939.34693877551</v>
      </c>
      <c r="F263">
        <v>100598.1428571429</v>
      </c>
    </row>
    <row r="264" spans="1:6" x14ac:dyDescent="0.25">
      <c r="A264" s="1" t="s">
        <v>268</v>
      </c>
      <c r="B264">
        <v>1.365714285714281E-2</v>
      </c>
      <c r="C264">
        <v>1365.714285714279</v>
      </c>
      <c r="D264">
        <v>78067.040816326524</v>
      </c>
      <c r="E264">
        <v>23298.673469387752</v>
      </c>
      <c r="F264">
        <v>101365.7142857143</v>
      </c>
    </row>
    <row r="265" spans="1:6" x14ac:dyDescent="0.25">
      <c r="A265" s="1" t="s">
        <v>269</v>
      </c>
      <c r="B265">
        <v>-1.9401020408163321E-2</v>
      </c>
      <c r="C265">
        <v>-1940.1020408163311</v>
      </c>
      <c r="D265">
        <v>71731.734693877544</v>
      </c>
      <c r="E265">
        <v>26328.163265306121</v>
      </c>
      <c r="F265">
        <v>98059.897959183654</v>
      </c>
    </row>
    <row r="266" spans="1:6" x14ac:dyDescent="0.25">
      <c r="A266" s="1" t="s">
        <v>270</v>
      </c>
      <c r="B266">
        <v>-2.2036122448979671E-2</v>
      </c>
      <c r="C266">
        <v>-2203.6122448979668</v>
      </c>
      <c r="D266">
        <v>58082.795918367337</v>
      </c>
      <c r="E266">
        <v>39713.591836734689</v>
      </c>
      <c r="F266">
        <v>97796.387755102027</v>
      </c>
    </row>
    <row r="267" spans="1:6" x14ac:dyDescent="0.25">
      <c r="A267" s="1" t="s">
        <v>271</v>
      </c>
      <c r="B267">
        <v>-2.123959183673475E-2</v>
      </c>
      <c r="C267">
        <v>-2123.9591836734749</v>
      </c>
      <c r="D267">
        <v>19661.4693877551</v>
      </c>
      <c r="E267">
        <v>78214.571428571435</v>
      </c>
      <c r="F267">
        <v>97876.040816326509</v>
      </c>
    </row>
    <row r="268" spans="1:6" x14ac:dyDescent="0.25">
      <c r="A268" s="1" t="s">
        <v>272</v>
      </c>
      <c r="B268">
        <v>-3.1968775510204127E-2</v>
      </c>
      <c r="C268">
        <v>-3196.8775510204141</v>
      </c>
      <c r="D268">
        <v>15951.18367346939</v>
      </c>
      <c r="E268">
        <v>80851.938775510207</v>
      </c>
      <c r="F268">
        <v>96803.122448979586</v>
      </c>
    </row>
    <row r="269" spans="1:6" x14ac:dyDescent="0.25">
      <c r="A269" s="1" t="s">
        <v>273</v>
      </c>
      <c r="B269">
        <v>-3.001755102040822E-2</v>
      </c>
      <c r="C269">
        <v>-3001.7551020408232</v>
      </c>
      <c r="D269">
        <v>12583.08163265306</v>
      </c>
      <c r="E269">
        <v>84415.163265306124</v>
      </c>
      <c r="F269">
        <v>96998.244897959172</v>
      </c>
    </row>
    <row r="270" spans="1:6" x14ac:dyDescent="0.25">
      <c r="A270" s="1" t="s">
        <v>274</v>
      </c>
      <c r="B270">
        <v>-3.2341224489795969E-2</v>
      </c>
      <c r="C270">
        <v>-3234.1224489795968</v>
      </c>
      <c r="D270">
        <v>7196.0408163265311</v>
      </c>
      <c r="E270">
        <v>89569.836734693876</v>
      </c>
      <c r="F270">
        <v>96765.877551020385</v>
      </c>
    </row>
    <row r="271" spans="1:6" x14ac:dyDescent="0.25">
      <c r="A271" s="1" t="s">
        <v>275</v>
      </c>
      <c r="B271">
        <v>-3.2425510204081673E-2</v>
      </c>
      <c r="C271">
        <v>-3242.5510204081688</v>
      </c>
      <c r="D271">
        <v>9218.3673469387759</v>
      </c>
      <c r="E271">
        <v>87539.081632653062</v>
      </c>
      <c r="F271">
        <v>96757.448979591834</v>
      </c>
    </row>
    <row r="272" spans="1:6" x14ac:dyDescent="0.25">
      <c r="A272" s="1" t="s">
        <v>276</v>
      </c>
      <c r="B272">
        <v>-3.1293877551020463E-2</v>
      </c>
      <c r="C272">
        <v>-3129.387755102046</v>
      </c>
      <c r="D272">
        <v>9331.5306122448983</v>
      </c>
      <c r="E272">
        <v>87539.081632653062</v>
      </c>
      <c r="F272">
        <v>96870.612244897944</v>
      </c>
    </row>
    <row r="273" spans="1:6" x14ac:dyDescent="0.25">
      <c r="A273" s="1" t="s">
        <v>277</v>
      </c>
      <c r="B273">
        <v>-3.4954489795918413E-2</v>
      </c>
      <c r="C273">
        <v>-3495.4489795918421</v>
      </c>
      <c r="D273">
        <v>8965.4693877551017</v>
      </c>
      <c r="E273">
        <v>87539.081632653062</v>
      </c>
      <c r="F273">
        <v>96504.551020408166</v>
      </c>
    </row>
    <row r="274" spans="1:6" x14ac:dyDescent="0.25">
      <c r="A274" s="1" t="s">
        <v>278</v>
      </c>
      <c r="B274">
        <v>-3.2454285714285748E-2</v>
      </c>
      <c r="C274">
        <v>-3245.428571428577</v>
      </c>
      <c r="D274">
        <v>11226.91836734694</v>
      </c>
      <c r="E274">
        <v>85527.653061224497</v>
      </c>
      <c r="F274">
        <v>96754.571428571435</v>
      </c>
    </row>
    <row r="275" spans="1:6" x14ac:dyDescent="0.25">
      <c r="A275" s="1" t="s">
        <v>279</v>
      </c>
      <c r="B275">
        <v>-2.8278367346938831E-2</v>
      </c>
      <c r="C275">
        <v>-2827.836734693883</v>
      </c>
      <c r="D275">
        <v>11644.510204081629</v>
      </c>
      <c r="E275">
        <v>85527.653061224497</v>
      </c>
      <c r="F275">
        <v>97172.16326530611</v>
      </c>
    </row>
    <row r="276" spans="1:6" x14ac:dyDescent="0.25">
      <c r="A276" s="1" t="s">
        <v>280</v>
      </c>
      <c r="B276">
        <v>-3.1526326530612291E-2</v>
      </c>
      <c r="C276">
        <v>-3152.63265306123</v>
      </c>
      <c r="D276">
        <v>14607.79591836735</v>
      </c>
      <c r="E276">
        <v>82239.571428571435</v>
      </c>
      <c r="F276">
        <v>96847.367346938758</v>
      </c>
    </row>
    <row r="277" spans="1:6" x14ac:dyDescent="0.25">
      <c r="A277" s="1" t="s">
        <v>281</v>
      </c>
      <c r="B277">
        <v>-3.2496734693877587E-2</v>
      </c>
      <c r="C277">
        <v>-3249.6734693877611</v>
      </c>
      <c r="D277">
        <v>56829.551020408173</v>
      </c>
      <c r="E277">
        <v>39920.775510204083</v>
      </c>
      <c r="F277">
        <v>96750.326530612248</v>
      </c>
    </row>
    <row r="278" spans="1:6" x14ac:dyDescent="0.25">
      <c r="A278" s="1" t="s">
        <v>282</v>
      </c>
      <c r="B278">
        <v>-2.8508541666666731E-2</v>
      </c>
      <c r="C278">
        <v>-2850.8541666666738</v>
      </c>
      <c r="D278">
        <v>56401.666666666657</v>
      </c>
      <c r="E278">
        <v>40747.479166666657</v>
      </c>
      <c r="F278">
        <v>97149.145833333328</v>
      </c>
    </row>
    <row r="279" spans="1:6" x14ac:dyDescent="0.25">
      <c r="A279" s="1" t="s">
        <v>283</v>
      </c>
      <c r="B279">
        <v>-2.774208333333341E-2</v>
      </c>
      <c r="C279">
        <v>-2774.2083333333412</v>
      </c>
      <c r="D279">
        <v>42512.895833333343</v>
      </c>
      <c r="E279">
        <v>54712.895833333321</v>
      </c>
      <c r="F279">
        <v>97225.791666666672</v>
      </c>
    </row>
    <row r="280" spans="1:6" x14ac:dyDescent="0.25">
      <c r="A280" s="1" t="s">
        <v>284</v>
      </c>
      <c r="B280">
        <v>-3.6722500000000061E-2</v>
      </c>
      <c r="C280">
        <v>-3672.2500000000082</v>
      </c>
      <c r="D280">
        <v>41614.854166666657</v>
      </c>
      <c r="E280">
        <v>54712.895833333321</v>
      </c>
      <c r="F280">
        <v>96327.75</v>
      </c>
    </row>
    <row r="281" spans="1:6" x14ac:dyDescent="0.25">
      <c r="A281" s="1" t="s">
        <v>285</v>
      </c>
      <c r="B281">
        <v>-3.1985000000000062E-2</v>
      </c>
      <c r="C281">
        <v>-3198.5000000000068</v>
      </c>
      <c r="D281">
        <v>43631.270833333343</v>
      </c>
      <c r="E281">
        <v>53170.229166666657</v>
      </c>
      <c r="F281">
        <v>96801.5</v>
      </c>
    </row>
    <row r="282" spans="1:6" x14ac:dyDescent="0.25">
      <c r="A282" s="1" t="s">
        <v>286</v>
      </c>
      <c r="B282">
        <v>-2.4418333333333399E-2</v>
      </c>
      <c r="C282">
        <v>-2441.8333333333412</v>
      </c>
      <c r="D282">
        <v>38191.541666666657</v>
      </c>
      <c r="E282">
        <v>59366.624999999993</v>
      </c>
      <c r="F282">
        <v>97558.166666666672</v>
      </c>
    </row>
    <row r="283" spans="1:6" x14ac:dyDescent="0.25">
      <c r="A283" s="1" t="s">
        <v>287</v>
      </c>
      <c r="B283">
        <v>-2.4647142857142899E-2</v>
      </c>
      <c r="C283">
        <v>-2464.7142857142921</v>
      </c>
      <c r="D283">
        <v>43833.489795918373</v>
      </c>
      <c r="E283">
        <v>53701.795918367337</v>
      </c>
      <c r="F283">
        <v>97535.28571428571</v>
      </c>
    </row>
    <row r="284" spans="1:6" x14ac:dyDescent="0.25">
      <c r="A284" s="1" t="s">
        <v>288</v>
      </c>
      <c r="B284">
        <v>-1.110428571428577E-2</v>
      </c>
      <c r="C284">
        <v>-1110.428571428577</v>
      </c>
      <c r="D284">
        <v>60964.040816326531</v>
      </c>
      <c r="E284">
        <v>37925.530612244896</v>
      </c>
      <c r="F284">
        <v>98889.571428571435</v>
      </c>
    </row>
    <row r="285" spans="1:6" x14ac:dyDescent="0.25">
      <c r="A285" s="1" t="s">
        <v>289</v>
      </c>
      <c r="B285">
        <v>-9.5622448979592461E-3</v>
      </c>
      <c r="C285">
        <v>-956.22448979592457</v>
      </c>
      <c r="D285">
        <v>83282.857142857145</v>
      </c>
      <c r="E285">
        <v>15760.918367346931</v>
      </c>
      <c r="F285">
        <v>99043.775510204083</v>
      </c>
    </row>
    <row r="286" spans="1:6" x14ac:dyDescent="0.25">
      <c r="A286" s="1" t="s">
        <v>290</v>
      </c>
      <c r="B286">
        <v>-1.552857142857149E-2</v>
      </c>
      <c r="C286">
        <v>-1552.8571428571479</v>
      </c>
      <c r="D286">
        <v>84563.306122448979</v>
      </c>
      <c r="E286">
        <v>13883.83673469387</v>
      </c>
      <c r="F286">
        <v>98447.142857142841</v>
      </c>
    </row>
    <row r="287" spans="1:6" x14ac:dyDescent="0.25">
      <c r="A287" s="1" t="s">
        <v>291</v>
      </c>
      <c r="B287">
        <v>-2.0443061224489859E-2</v>
      </c>
      <c r="C287">
        <v>-2044.306122448985</v>
      </c>
      <c r="D287">
        <v>84071.857142857145</v>
      </c>
      <c r="E287">
        <v>13883.83673469387</v>
      </c>
      <c r="F287">
        <v>97955.693877551006</v>
      </c>
    </row>
    <row r="288" spans="1:6" x14ac:dyDescent="0.25">
      <c r="A288" s="1" t="s">
        <v>292</v>
      </c>
      <c r="B288">
        <v>-2.4711836734693949E-2</v>
      </c>
      <c r="C288">
        <v>-2471.1836734693939</v>
      </c>
      <c r="D288">
        <v>83644.979591836731</v>
      </c>
      <c r="E288">
        <v>13883.83673469387</v>
      </c>
      <c r="F288">
        <v>97528.816326530592</v>
      </c>
    </row>
    <row r="289" spans="1:6" x14ac:dyDescent="0.25">
      <c r="A289" s="1" t="s">
        <v>293</v>
      </c>
      <c r="B289">
        <v>-2.978693877551028E-2</v>
      </c>
      <c r="C289">
        <v>-2978.693877551028</v>
      </c>
      <c r="D289">
        <v>80962.040816326524</v>
      </c>
      <c r="E289">
        <v>16059.265306122439</v>
      </c>
      <c r="F289">
        <v>97021.306122448965</v>
      </c>
    </row>
    <row r="290" spans="1:6" x14ac:dyDescent="0.25">
      <c r="A290" s="1" t="s">
        <v>294</v>
      </c>
      <c r="B290">
        <v>-9.6914285714286286E-3</v>
      </c>
      <c r="C290">
        <v>-969.14285714286393</v>
      </c>
      <c r="D290">
        <v>70203.28571428571</v>
      </c>
      <c r="E290">
        <v>28827.57142857142</v>
      </c>
      <c r="F290">
        <v>99030.857142857145</v>
      </c>
    </row>
    <row r="291" spans="1:6" x14ac:dyDescent="0.25">
      <c r="A291" s="1" t="s">
        <v>295</v>
      </c>
      <c r="B291">
        <v>-2.5259183673470172E-3</v>
      </c>
      <c r="C291">
        <v>-252.59183673470221</v>
      </c>
      <c r="D291">
        <v>60515.979591836738</v>
      </c>
      <c r="E291">
        <v>39231.428571428572</v>
      </c>
      <c r="F291">
        <v>99747.408163265311</v>
      </c>
    </row>
    <row r="292" spans="1:6" x14ac:dyDescent="0.25">
      <c r="A292" s="1" t="s">
        <v>296</v>
      </c>
      <c r="B292">
        <v>-4.9789795918368032E-3</v>
      </c>
      <c r="C292">
        <v>-497.89795918367969</v>
      </c>
      <c r="D292">
        <v>58598.387755102041</v>
      </c>
      <c r="E292">
        <v>40903.714285714283</v>
      </c>
      <c r="F292">
        <v>99502.102040816331</v>
      </c>
    </row>
    <row r="293" spans="1:6" x14ac:dyDescent="0.25">
      <c r="A293" s="1" t="s">
        <v>297</v>
      </c>
      <c r="B293">
        <v>-3.2530612244903868E-4</v>
      </c>
      <c r="C293">
        <v>-32.530612244904049</v>
      </c>
      <c r="D293">
        <v>63364.755102040806</v>
      </c>
      <c r="E293">
        <v>36602.714285714283</v>
      </c>
      <c r="F293">
        <v>99967.469387755104</v>
      </c>
    </row>
    <row r="294" spans="1:6" x14ac:dyDescent="0.25">
      <c r="A294" s="1" t="s">
        <v>298</v>
      </c>
      <c r="B294">
        <v>3.8842857142856449E-3</v>
      </c>
      <c r="C294">
        <v>388.42857142856462</v>
      </c>
      <c r="D294">
        <v>63785.714285714283</v>
      </c>
      <c r="E294">
        <v>36602.714285714283</v>
      </c>
      <c r="F294">
        <v>100388.42857142859</v>
      </c>
    </row>
    <row r="295" spans="1:6" x14ac:dyDescent="0.25">
      <c r="A295" s="1" t="s">
        <v>299</v>
      </c>
      <c r="B295">
        <v>9.2767346938774902E-3</v>
      </c>
      <c r="C295">
        <v>927.67346938774881</v>
      </c>
      <c r="D295">
        <v>62485.673469387752</v>
      </c>
      <c r="E295">
        <v>38441.999999999993</v>
      </c>
      <c r="F295">
        <v>100927.6734693878</v>
      </c>
    </row>
    <row r="296" spans="1:6" x14ac:dyDescent="0.25">
      <c r="A296" s="1" t="s">
        <v>300</v>
      </c>
      <c r="B296">
        <v>-5.0061224489796599E-3</v>
      </c>
      <c r="C296">
        <v>-500.61224489796541</v>
      </c>
      <c r="D296">
        <v>67804.510204081627</v>
      </c>
      <c r="E296">
        <v>31694.8775510204</v>
      </c>
      <c r="F296">
        <v>99499.387755102041</v>
      </c>
    </row>
    <row r="297" spans="1:6" x14ac:dyDescent="0.25">
      <c r="A297" s="1" t="s">
        <v>301</v>
      </c>
      <c r="B297">
        <v>-3.496122448979665E-3</v>
      </c>
      <c r="C297">
        <v>-349.6122448979666</v>
      </c>
      <c r="D297">
        <v>65788.530612244896</v>
      </c>
      <c r="E297">
        <v>33861.857142857138</v>
      </c>
      <c r="F297">
        <v>99650.387755102041</v>
      </c>
    </row>
    <row r="298" spans="1:6" x14ac:dyDescent="0.25">
      <c r="A298" s="1" t="s">
        <v>302</v>
      </c>
      <c r="B298">
        <v>-2.3716326530612728E-3</v>
      </c>
      <c r="C298">
        <v>-237.16326530612741</v>
      </c>
      <c r="D298">
        <v>23565.734693877552</v>
      </c>
      <c r="E298">
        <v>76197.102040816331</v>
      </c>
      <c r="F298">
        <v>99762.836734693876</v>
      </c>
    </row>
    <row r="299" spans="1:6" x14ac:dyDescent="0.25">
      <c r="A299" s="1" t="s">
        <v>303</v>
      </c>
      <c r="B299">
        <v>-8.4816000000000665E-3</v>
      </c>
      <c r="C299">
        <v>-848.16000000000724</v>
      </c>
      <c r="D299">
        <v>20621.7</v>
      </c>
      <c r="E299">
        <v>78530.139999999985</v>
      </c>
      <c r="F299">
        <v>99151.84</v>
      </c>
    </row>
    <row r="300" spans="1:6" x14ac:dyDescent="0.25">
      <c r="A300" s="1" t="s">
        <v>304</v>
      </c>
      <c r="B300">
        <v>-9.1904081632653532E-3</v>
      </c>
      <c r="C300">
        <v>-919.04081632653629</v>
      </c>
      <c r="D300">
        <v>21121.204081632652</v>
      </c>
      <c r="E300">
        <v>77959.755102040814</v>
      </c>
      <c r="F300">
        <v>99080.959183673476</v>
      </c>
    </row>
    <row r="301" spans="1:6" x14ac:dyDescent="0.25">
      <c r="A301" s="1" t="s">
        <v>305</v>
      </c>
      <c r="B301">
        <v>-1.0258775510204141E-2</v>
      </c>
      <c r="C301">
        <v>-1025.8775510204141</v>
      </c>
      <c r="D301">
        <v>13698.775510204079</v>
      </c>
      <c r="E301">
        <v>85275.346938775503</v>
      </c>
      <c r="F301">
        <v>98974.122448979586</v>
      </c>
    </row>
    <row r="302" spans="1:6" x14ac:dyDescent="0.25">
      <c r="A302" s="1" t="s">
        <v>306</v>
      </c>
      <c r="B302">
        <v>-7.3916326530612834E-3</v>
      </c>
      <c r="C302">
        <v>-739.1632653061281</v>
      </c>
      <c r="D302">
        <v>11540.71428571429</v>
      </c>
      <c r="E302">
        <v>87720.122448979571</v>
      </c>
      <c r="F302">
        <v>99260.836734693876</v>
      </c>
    </row>
    <row r="303" spans="1:6" x14ac:dyDescent="0.25">
      <c r="A303" s="1" t="s">
        <v>307</v>
      </c>
      <c r="B303">
        <v>-9.3748979591837291E-3</v>
      </c>
      <c r="C303">
        <v>-937.48979591837303</v>
      </c>
      <c r="D303">
        <v>13330.4693877551</v>
      </c>
      <c r="E303">
        <v>85732.040816326509</v>
      </c>
      <c r="F303">
        <v>99062.510204081627</v>
      </c>
    </row>
    <row r="304" spans="1:6" x14ac:dyDescent="0.25">
      <c r="A304" s="1" t="s">
        <v>308</v>
      </c>
      <c r="B304">
        <v>-9.7875510204082257E-3</v>
      </c>
      <c r="C304">
        <v>-978.75510204082195</v>
      </c>
      <c r="D304">
        <v>17081.326530612241</v>
      </c>
      <c r="E304">
        <v>81939.918367346938</v>
      </c>
      <c r="F304">
        <v>99021.244897959186</v>
      </c>
    </row>
    <row r="305" spans="1:6" x14ac:dyDescent="0.25">
      <c r="A305" s="1" t="s">
        <v>309</v>
      </c>
      <c r="B305">
        <v>-5.9280000000007166E-4</v>
      </c>
      <c r="C305">
        <v>-59.280000000007128</v>
      </c>
      <c r="D305">
        <v>17818.419999999998</v>
      </c>
      <c r="E305">
        <v>82122.3</v>
      </c>
      <c r="F305">
        <v>99940.72</v>
      </c>
    </row>
    <row r="306" spans="1:6" x14ac:dyDescent="0.25">
      <c r="A306" s="1" t="s">
        <v>310</v>
      </c>
      <c r="B306">
        <v>-8.0500000000005849E-4</v>
      </c>
      <c r="C306">
        <v>-80.500000000005969</v>
      </c>
      <c r="D306">
        <v>20206.12</v>
      </c>
      <c r="E306">
        <v>79713.38</v>
      </c>
      <c r="F306">
        <v>99919.5</v>
      </c>
    </row>
    <row r="307" spans="1:6" x14ac:dyDescent="0.25">
      <c r="A307" s="1" t="s">
        <v>311</v>
      </c>
      <c r="B307">
        <v>-5.0940000000005369E-4</v>
      </c>
      <c r="C307">
        <v>-50.940000000005973</v>
      </c>
      <c r="D307">
        <v>77359.199999999997</v>
      </c>
      <c r="E307">
        <v>22589.86</v>
      </c>
      <c r="F307">
        <v>99949.06</v>
      </c>
    </row>
    <row r="308" spans="1:6" x14ac:dyDescent="0.25">
      <c r="A308" s="1" t="s">
        <v>312</v>
      </c>
      <c r="B308">
        <v>-1.689100000000008E-2</v>
      </c>
      <c r="C308">
        <v>-1689.1000000000081</v>
      </c>
      <c r="D308">
        <v>73172.78</v>
      </c>
      <c r="E308">
        <v>25138.12</v>
      </c>
      <c r="F308">
        <v>98310.9</v>
      </c>
    </row>
    <row r="309" spans="1:6" x14ac:dyDescent="0.25">
      <c r="A309" s="1" t="s">
        <v>313</v>
      </c>
      <c r="B309">
        <v>-1.7489800000000069E-2</v>
      </c>
      <c r="C309">
        <v>-1748.980000000008</v>
      </c>
      <c r="D309">
        <v>49686.22</v>
      </c>
      <c r="E309">
        <v>48564.799999999988</v>
      </c>
      <c r="F309">
        <v>98251.02</v>
      </c>
    </row>
    <row r="310" spans="1:6" x14ac:dyDescent="0.25">
      <c r="A310" s="1" t="s">
        <v>314</v>
      </c>
      <c r="B310">
        <v>-2.2141600000000081E-2</v>
      </c>
      <c r="C310">
        <v>-2214.1600000000071</v>
      </c>
      <c r="D310">
        <v>41788.1</v>
      </c>
      <c r="E310">
        <v>55997.739999999991</v>
      </c>
      <c r="F310">
        <v>97785.84</v>
      </c>
    </row>
    <row r="311" spans="1:6" x14ac:dyDescent="0.25">
      <c r="A311" s="1" t="s">
        <v>315</v>
      </c>
      <c r="B311">
        <v>-1.8037000000000091E-2</v>
      </c>
      <c r="C311">
        <v>-1803.7000000000071</v>
      </c>
      <c r="D311">
        <v>36542.519999999997</v>
      </c>
      <c r="E311">
        <v>61653.78</v>
      </c>
      <c r="F311">
        <v>98196.3</v>
      </c>
    </row>
    <row r="312" spans="1:6" x14ac:dyDescent="0.25">
      <c r="A312" s="1" t="s">
        <v>316</v>
      </c>
      <c r="B312">
        <v>-1.5444200000000101E-2</v>
      </c>
      <c r="C312">
        <v>-1544.4200000000089</v>
      </c>
      <c r="D312">
        <v>35133.72</v>
      </c>
      <c r="E312">
        <v>63321.86</v>
      </c>
      <c r="F312">
        <v>98455.58</v>
      </c>
    </row>
    <row r="313" spans="1:6" x14ac:dyDescent="0.25">
      <c r="A313" s="1" t="s">
        <v>317</v>
      </c>
      <c r="B313">
        <v>-8.6912000000000603E-3</v>
      </c>
      <c r="C313">
        <v>-869.12000000000762</v>
      </c>
      <c r="D313">
        <v>37977.339999999997</v>
      </c>
      <c r="E313">
        <v>61153.54</v>
      </c>
      <c r="F313">
        <v>99130.880000000005</v>
      </c>
    </row>
    <row r="314" spans="1:6" x14ac:dyDescent="0.25">
      <c r="A314" s="1" t="s">
        <v>318</v>
      </c>
      <c r="B314">
        <v>-1.3044400000000079E-2</v>
      </c>
      <c r="C314">
        <v>-1304.4400000000089</v>
      </c>
      <c r="D314">
        <v>45814.84</v>
      </c>
      <c r="E314">
        <v>52880.719999999987</v>
      </c>
      <c r="F314">
        <v>98695.56</v>
      </c>
    </row>
    <row r="315" spans="1:6" x14ac:dyDescent="0.25">
      <c r="A315" s="1" t="s">
        <v>319</v>
      </c>
      <c r="B315">
        <v>-1.299120000000009E-2</v>
      </c>
      <c r="C315">
        <v>-1299.120000000009</v>
      </c>
      <c r="D315">
        <v>55650.48</v>
      </c>
      <c r="E315">
        <v>43050.399999999987</v>
      </c>
      <c r="F315">
        <v>98700.88</v>
      </c>
    </row>
    <row r="316" spans="1:6" x14ac:dyDescent="0.25">
      <c r="A316" s="1" t="s">
        <v>320</v>
      </c>
      <c r="B316">
        <v>-2.025480000000008E-2</v>
      </c>
      <c r="C316">
        <v>-2025.48000000001</v>
      </c>
      <c r="D316">
        <v>53135.64</v>
      </c>
      <c r="E316">
        <v>44838.879999999997</v>
      </c>
      <c r="F316">
        <v>97974.52</v>
      </c>
    </row>
    <row r="317" spans="1:6" x14ac:dyDescent="0.25">
      <c r="A317" s="1" t="s">
        <v>321</v>
      </c>
      <c r="B317">
        <v>-2.5360000000000091E-2</v>
      </c>
      <c r="C317">
        <v>-2536.00000000001</v>
      </c>
      <c r="D317">
        <v>37721.019999999997</v>
      </c>
      <c r="E317">
        <v>59742.979999999989</v>
      </c>
      <c r="F317">
        <v>97464</v>
      </c>
    </row>
    <row r="318" spans="1:6" x14ac:dyDescent="0.25">
      <c r="A318" s="1" t="s">
        <v>322</v>
      </c>
      <c r="B318">
        <v>-2.632460000000009E-2</v>
      </c>
      <c r="C318">
        <v>-2632.4600000000082</v>
      </c>
      <c r="D318">
        <v>37624.559999999998</v>
      </c>
      <c r="E318">
        <v>59742.979999999989</v>
      </c>
      <c r="F318">
        <v>97367.54</v>
      </c>
    </row>
    <row r="319" spans="1:6" x14ac:dyDescent="0.25">
      <c r="A319" s="1" t="s">
        <v>323</v>
      </c>
      <c r="B319">
        <v>-2.9897200000000099E-2</v>
      </c>
      <c r="C319">
        <v>-2989.7200000000089</v>
      </c>
      <c r="D319">
        <v>37267.300000000003</v>
      </c>
      <c r="E319">
        <v>59742.979999999989</v>
      </c>
      <c r="F319">
        <v>97010.28</v>
      </c>
    </row>
    <row r="320" spans="1:6" x14ac:dyDescent="0.25">
      <c r="A320" s="1" t="s">
        <v>324</v>
      </c>
      <c r="B320">
        <v>-2.624040000000008E-2</v>
      </c>
      <c r="C320">
        <v>-2624.0400000000081</v>
      </c>
      <c r="D320">
        <v>32910.660000000003</v>
      </c>
      <c r="E320">
        <v>64465.3</v>
      </c>
      <c r="F320">
        <v>97375.96</v>
      </c>
    </row>
    <row r="321" spans="1:6" x14ac:dyDescent="0.25">
      <c r="A321" s="1" t="s">
        <v>325</v>
      </c>
      <c r="B321">
        <v>-3.1517346938775587E-2</v>
      </c>
      <c r="C321">
        <v>-3151.734693877559</v>
      </c>
      <c r="D321">
        <v>27574.71428571429</v>
      </c>
      <c r="E321">
        <v>69273.551020408166</v>
      </c>
      <c r="F321">
        <v>96848.265306122456</v>
      </c>
    </row>
    <row r="322" spans="1:6" x14ac:dyDescent="0.25">
      <c r="A322" s="1" t="s">
        <v>326</v>
      </c>
      <c r="B322">
        <v>-3.3670204081632731E-2</v>
      </c>
      <c r="C322">
        <v>-3367.0204081632719</v>
      </c>
      <c r="D322">
        <v>25520</v>
      </c>
      <c r="E322">
        <v>71112.979591836731</v>
      </c>
      <c r="F322">
        <v>96632.979591836731</v>
      </c>
    </row>
    <row r="323" spans="1:6" x14ac:dyDescent="0.25">
      <c r="A323" s="1" t="s">
        <v>327</v>
      </c>
      <c r="B323">
        <v>-3.544244897959193E-2</v>
      </c>
      <c r="C323">
        <v>-3544.2448979591932</v>
      </c>
      <c r="D323">
        <v>21618.102040816331</v>
      </c>
      <c r="E323">
        <v>74837.653061224497</v>
      </c>
      <c r="F323">
        <v>96455.755102040814</v>
      </c>
    </row>
    <row r="324" spans="1:6" x14ac:dyDescent="0.25">
      <c r="A324" s="1" t="s">
        <v>328</v>
      </c>
      <c r="B324">
        <v>-3.5752857142857232E-2</v>
      </c>
      <c r="C324">
        <v>-3575.2857142857229</v>
      </c>
      <c r="D324">
        <v>21587.0612244898</v>
      </c>
      <c r="E324">
        <v>74837.653061224497</v>
      </c>
      <c r="F324">
        <v>96424.71428571429</v>
      </c>
    </row>
    <row r="325" spans="1:6" x14ac:dyDescent="0.25">
      <c r="A325" s="1" t="s">
        <v>329</v>
      </c>
      <c r="B325">
        <v>-3.8462448979591918E-2</v>
      </c>
      <c r="C325">
        <v>-3846.2448979591932</v>
      </c>
      <c r="D325">
        <v>22667</v>
      </c>
      <c r="E325">
        <v>73486.755102040814</v>
      </c>
      <c r="F325">
        <v>96153.755102040814</v>
      </c>
    </row>
    <row r="326" spans="1:6" x14ac:dyDescent="0.25">
      <c r="A326" s="1" t="s">
        <v>330</v>
      </c>
      <c r="B326">
        <v>-4.0762244897959272E-2</v>
      </c>
      <c r="C326">
        <v>-4076.2244897959272</v>
      </c>
      <c r="D326">
        <v>18315.87755102041</v>
      </c>
      <c r="E326">
        <v>77607.897959183669</v>
      </c>
      <c r="F326">
        <v>95923.775510204083</v>
      </c>
    </row>
    <row r="327" spans="1:6" x14ac:dyDescent="0.25">
      <c r="A327" s="1" t="s">
        <v>331</v>
      </c>
      <c r="B327">
        <v>-3.8433673469387843E-2</v>
      </c>
      <c r="C327">
        <v>-3843.3673469387841</v>
      </c>
      <c r="D327">
        <v>19713.755102040821</v>
      </c>
      <c r="E327">
        <v>76442.8775510204</v>
      </c>
      <c r="F327">
        <v>96156.632653061228</v>
      </c>
    </row>
    <row r="328" spans="1:6" x14ac:dyDescent="0.25">
      <c r="A328" s="1" t="s">
        <v>332</v>
      </c>
      <c r="B328">
        <v>-3.456877551020416E-2</v>
      </c>
      <c r="C328">
        <v>-3456.8775510204159</v>
      </c>
      <c r="D328">
        <v>15415.38775510204</v>
      </c>
      <c r="E328">
        <v>81127.734693877544</v>
      </c>
      <c r="F328">
        <v>96543.122448979586</v>
      </c>
    </row>
    <row r="329" spans="1:6" x14ac:dyDescent="0.25">
      <c r="A329" s="1" t="s">
        <v>333</v>
      </c>
      <c r="B329">
        <v>-3.3222040816326612E-2</v>
      </c>
      <c r="C329">
        <v>-3322.2040816326612</v>
      </c>
      <c r="D329">
        <v>31542.0612244898</v>
      </c>
      <c r="E329">
        <v>65135.734693877552</v>
      </c>
      <c r="F329">
        <v>96677.795918367352</v>
      </c>
    </row>
    <row r="330" spans="1:6" x14ac:dyDescent="0.25">
      <c r="A330" s="1" t="s">
        <v>334</v>
      </c>
      <c r="B330">
        <v>-3.1799591836734788E-2</v>
      </c>
      <c r="C330">
        <v>-3179.9591836734789</v>
      </c>
      <c r="D330">
        <v>50679.204081632663</v>
      </c>
      <c r="E330">
        <v>46140.836734693883</v>
      </c>
      <c r="F330">
        <v>96820.040816326524</v>
      </c>
    </row>
    <row r="331" spans="1:6" x14ac:dyDescent="0.25">
      <c r="A331" s="1" t="s">
        <v>335</v>
      </c>
      <c r="B331">
        <v>-3.137860000000009E-2</v>
      </c>
      <c r="C331">
        <v>-3137.860000000011</v>
      </c>
      <c r="D331">
        <v>53252.639999999999</v>
      </c>
      <c r="E331">
        <v>43609.499999999993</v>
      </c>
      <c r="F331">
        <v>96862.14</v>
      </c>
    </row>
    <row r="332" spans="1:6" x14ac:dyDescent="0.25">
      <c r="A332" s="1" t="s">
        <v>336</v>
      </c>
      <c r="B332">
        <v>-2.7777800000000089E-2</v>
      </c>
      <c r="C332">
        <v>-2777.7800000000079</v>
      </c>
      <c r="D332">
        <v>62465</v>
      </c>
      <c r="E332">
        <v>34757.219999999987</v>
      </c>
      <c r="F332">
        <v>97222.22</v>
      </c>
    </row>
    <row r="333" spans="1:6" x14ac:dyDescent="0.25">
      <c r="A333" s="1" t="s">
        <v>337</v>
      </c>
      <c r="B333">
        <v>-3.098940000000008E-2</v>
      </c>
      <c r="C333">
        <v>-3098.9400000000091</v>
      </c>
      <c r="D333">
        <v>60271.32</v>
      </c>
      <c r="E333">
        <v>36629.74</v>
      </c>
      <c r="F333">
        <v>96901.06</v>
      </c>
    </row>
    <row r="334" spans="1:6" x14ac:dyDescent="0.25">
      <c r="A334" s="1" t="s">
        <v>338</v>
      </c>
      <c r="B334">
        <v>-1.944920000000008E-2</v>
      </c>
      <c r="C334">
        <v>-1944.920000000008</v>
      </c>
      <c r="D334">
        <v>62617.7</v>
      </c>
      <c r="E334">
        <v>35437.379999999997</v>
      </c>
      <c r="F334">
        <v>98055.08</v>
      </c>
    </row>
    <row r="335" spans="1:6" x14ac:dyDescent="0.25">
      <c r="A335" s="1" t="s">
        <v>339</v>
      </c>
      <c r="B335">
        <v>-1.8872200000000078E-2</v>
      </c>
      <c r="C335">
        <v>-1887.220000000008</v>
      </c>
      <c r="D335">
        <v>62675.4</v>
      </c>
      <c r="E335">
        <v>35437.379999999997</v>
      </c>
      <c r="F335">
        <v>98112.78</v>
      </c>
    </row>
    <row r="336" spans="1:6" x14ac:dyDescent="0.25">
      <c r="A336" s="1" t="s">
        <v>340</v>
      </c>
      <c r="B336">
        <v>-2.317580000000009E-2</v>
      </c>
      <c r="C336">
        <v>-2317.580000000009</v>
      </c>
      <c r="D336">
        <v>72511.22</v>
      </c>
      <c r="E336">
        <v>25171.19999999999</v>
      </c>
      <c r="F336">
        <v>97682.42</v>
      </c>
    </row>
    <row r="337" spans="1:6" x14ac:dyDescent="0.25">
      <c r="A337" s="1" t="s">
        <v>341</v>
      </c>
      <c r="B337">
        <v>-1.039660000000007E-2</v>
      </c>
      <c r="C337">
        <v>-1039.6600000000069</v>
      </c>
      <c r="D337">
        <v>71919.539999999994</v>
      </c>
      <c r="E337">
        <v>27040.799999999988</v>
      </c>
      <c r="F337">
        <v>98960.34</v>
      </c>
    </row>
    <row r="338" spans="1:6" x14ac:dyDescent="0.25">
      <c r="A338" s="1" t="s">
        <v>342</v>
      </c>
      <c r="B338">
        <v>-4.2832000000000911E-3</v>
      </c>
      <c r="C338">
        <v>-428.32000000000852</v>
      </c>
      <c r="D338">
        <v>76829.56</v>
      </c>
      <c r="E338">
        <v>22742.119999999992</v>
      </c>
      <c r="F338">
        <v>99571.68</v>
      </c>
    </row>
    <row r="339" spans="1:6" x14ac:dyDescent="0.25">
      <c r="A339" s="1" t="s">
        <v>343</v>
      </c>
      <c r="B339">
        <v>-1.529440000000009E-2</v>
      </c>
      <c r="C339">
        <v>-1529.4400000000089</v>
      </c>
      <c r="D339">
        <v>80992.52</v>
      </c>
      <c r="E339">
        <v>17478.03999999999</v>
      </c>
      <c r="F339">
        <v>98470.56</v>
      </c>
    </row>
    <row r="340" spans="1:6" x14ac:dyDescent="0.25">
      <c r="A340" s="1" t="s">
        <v>344</v>
      </c>
      <c r="B340">
        <v>-1.112020000000009E-2</v>
      </c>
      <c r="C340">
        <v>-1112.020000000007</v>
      </c>
      <c r="D340">
        <v>81409.94</v>
      </c>
      <c r="E340">
        <v>17478.03999999999</v>
      </c>
      <c r="F340">
        <v>98887.98</v>
      </c>
    </row>
    <row r="341" spans="1:6" x14ac:dyDescent="0.25">
      <c r="A341" s="1" t="s">
        <v>345</v>
      </c>
      <c r="B341">
        <v>-6.8716000000000757E-3</v>
      </c>
      <c r="C341">
        <v>-687.16000000000815</v>
      </c>
      <c r="D341">
        <v>64890.080000000002</v>
      </c>
      <c r="E341">
        <v>34422.759999999987</v>
      </c>
      <c r="F341">
        <v>99312.84</v>
      </c>
    </row>
    <row r="342" spans="1:6" x14ac:dyDescent="0.25">
      <c r="A342" s="1" t="s">
        <v>346</v>
      </c>
      <c r="B342">
        <v>-4.0356000000000688E-3</v>
      </c>
      <c r="C342">
        <v>-403.56000000000671</v>
      </c>
      <c r="D342">
        <v>62866.28</v>
      </c>
      <c r="E342">
        <v>36730.160000000003</v>
      </c>
      <c r="F342">
        <v>99596.44</v>
      </c>
    </row>
    <row r="343" spans="1:6" x14ac:dyDescent="0.25">
      <c r="A343" s="1" t="s">
        <v>347</v>
      </c>
      <c r="B343">
        <v>-4.5440000000001E-3</v>
      </c>
      <c r="C343">
        <v>-454.40000000000839</v>
      </c>
      <c r="D343">
        <v>68308.639999999999</v>
      </c>
      <c r="E343">
        <v>31236.959999999988</v>
      </c>
      <c r="F343">
        <v>99545.600000000006</v>
      </c>
    </row>
    <row r="344" spans="1:6" x14ac:dyDescent="0.25">
      <c r="A344" s="1" t="s">
        <v>348</v>
      </c>
      <c r="B344">
        <v>-2.4892000000000742E-3</v>
      </c>
      <c r="C344">
        <v>-248.92000000000641</v>
      </c>
      <c r="D344">
        <v>69017.919999999998</v>
      </c>
      <c r="E344">
        <v>30733.16</v>
      </c>
      <c r="F344">
        <v>99751.08</v>
      </c>
    </row>
    <row r="345" spans="1:6" x14ac:dyDescent="0.25">
      <c r="A345" s="1" t="s">
        <v>349</v>
      </c>
      <c r="B345">
        <v>-9.8766000000000825E-3</v>
      </c>
      <c r="C345">
        <v>-987.66000000000929</v>
      </c>
      <c r="D345">
        <v>64960.44</v>
      </c>
      <c r="E345">
        <v>34051.899999999987</v>
      </c>
      <c r="F345">
        <v>99012.34</v>
      </c>
    </row>
    <row r="346" spans="1:6" x14ac:dyDescent="0.25">
      <c r="A346" s="1" t="s">
        <v>350</v>
      </c>
      <c r="B346">
        <v>-2.4688000000000852E-3</v>
      </c>
      <c r="C346">
        <v>-246.88000000000869</v>
      </c>
      <c r="D346">
        <v>54456.3</v>
      </c>
      <c r="E346">
        <v>45296.819999999992</v>
      </c>
      <c r="F346">
        <v>99753.12</v>
      </c>
    </row>
    <row r="347" spans="1:6" x14ac:dyDescent="0.25">
      <c r="A347" s="1" t="s">
        <v>351</v>
      </c>
      <c r="B347">
        <v>4.5045999999999073E-3</v>
      </c>
      <c r="C347">
        <v>450.45999999999191</v>
      </c>
      <c r="D347">
        <v>52762.64</v>
      </c>
      <c r="E347">
        <v>47687.82</v>
      </c>
      <c r="F347">
        <v>100450.46</v>
      </c>
    </row>
    <row r="348" spans="1:6" x14ac:dyDescent="0.25">
      <c r="A348" s="1" t="s">
        <v>352</v>
      </c>
      <c r="B348">
        <v>1.340239999999991E-2</v>
      </c>
      <c r="C348">
        <v>1340.2399999999921</v>
      </c>
      <c r="D348">
        <v>55988.1</v>
      </c>
      <c r="E348">
        <v>45352.139999999992</v>
      </c>
      <c r="F348">
        <v>101340.24</v>
      </c>
    </row>
    <row r="349" spans="1:6" x14ac:dyDescent="0.25">
      <c r="A349" s="1" t="s">
        <v>353</v>
      </c>
      <c r="B349">
        <v>1.7507599999999911E-2</v>
      </c>
      <c r="C349">
        <v>1750.7599999999929</v>
      </c>
      <c r="D349">
        <v>76317.759999999995</v>
      </c>
      <c r="E349">
        <v>25433</v>
      </c>
      <c r="F349">
        <v>101750.76</v>
      </c>
    </row>
    <row r="350" spans="1:6" x14ac:dyDescent="0.25">
      <c r="A350" s="1" t="s">
        <v>354</v>
      </c>
      <c r="B350">
        <v>2.8606599999999909E-2</v>
      </c>
      <c r="C350">
        <v>2860.659999999993</v>
      </c>
      <c r="D350">
        <v>91246.66</v>
      </c>
      <c r="E350">
        <v>11613.999999999991</v>
      </c>
      <c r="F350">
        <v>102860.66</v>
      </c>
    </row>
    <row r="351" spans="1:6" x14ac:dyDescent="0.25">
      <c r="A351" s="1" t="s">
        <v>355</v>
      </c>
      <c r="B351">
        <v>3.0108399999999941E-2</v>
      </c>
      <c r="C351">
        <v>3010.8399999999938</v>
      </c>
      <c r="D351">
        <v>94000.68</v>
      </c>
      <c r="E351">
        <v>9010.1599999999926</v>
      </c>
      <c r="F351">
        <v>103010.84</v>
      </c>
    </row>
    <row r="352" spans="1:6" x14ac:dyDescent="0.25">
      <c r="A352" s="1" t="s">
        <v>356</v>
      </c>
      <c r="B352">
        <v>1.7225999999999929E-2</v>
      </c>
      <c r="C352">
        <v>1722.599999999994</v>
      </c>
      <c r="D352">
        <v>95029.04</v>
      </c>
      <c r="E352">
        <v>6693.5599999999931</v>
      </c>
      <c r="F352">
        <v>101722.6</v>
      </c>
    </row>
    <row r="353" spans="1:6" x14ac:dyDescent="0.25">
      <c r="A353" s="1" t="s">
        <v>357</v>
      </c>
      <c r="B353">
        <v>4.9529999999999963E-2</v>
      </c>
      <c r="C353">
        <v>4952.9999999999927</v>
      </c>
      <c r="D353">
        <v>98259.44</v>
      </c>
      <c r="E353">
        <v>6693.5599999999931</v>
      </c>
      <c r="F353">
        <v>104953</v>
      </c>
    </row>
    <row r="354" spans="1:6" x14ac:dyDescent="0.25">
      <c r="A354" s="1" t="s">
        <v>358</v>
      </c>
      <c r="B354">
        <v>4.7072399999999938E-2</v>
      </c>
      <c r="C354">
        <v>4707.2399999999943</v>
      </c>
      <c r="D354">
        <v>94335.26</v>
      </c>
      <c r="E354">
        <v>10371.97999999999</v>
      </c>
      <c r="F354">
        <v>104707.24</v>
      </c>
    </row>
    <row r="355" spans="1:6" x14ac:dyDescent="0.25">
      <c r="A355" s="1" t="s">
        <v>359</v>
      </c>
      <c r="B355">
        <v>4.6329199999999897E-2</v>
      </c>
      <c r="C355">
        <v>4632.9199999999919</v>
      </c>
      <c r="D355">
        <v>94260.94</v>
      </c>
      <c r="E355">
        <v>10371.97999999999</v>
      </c>
      <c r="F355">
        <v>104632.92</v>
      </c>
    </row>
    <row r="356" spans="1:6" x14ac:dyDescent="0.25">
      <c r="A356" s="1" t="s">
        <v>360</v>
      </c>
      <c r="B356">
        <v>4.2906799999999953E-2</v>
      </c>
      <c r="C356">
        <v>4290.6799999999967</v>
      </c>
      <c r="D356">
        <v>91882.44</v>
      </c>
      <c r="E356">
        <v>12408.239999999991</v>
      </c>
      <c r="F356">
        <v>104290.68</v>
      </c>
    </row>
    <row r="357" spans="1:6" x14ac:dyDescent="0.25">
      <c r="A357" s="1" t="s">
        <v>361</v>
      </c>
      <c r="B357">
        <v>5.9018399999999929E-2</v>
      </c>
      <c r="C357">
        <v>5901.8399999999956</v>
      </c>
      <c r="D357">
        <v>91476</v>
      </c>
      <c r="E357">
        <v>14425.839999999989</v>
      </c>
      <c r="F357">
        <v>105901.84</v>
      </c>
    </row>
    <row r="358" spans="1:6" x14ac:dyDescent="0.25">
      <c r="A358" s="1" t="s">
        <v>362</v>
      </c>
      <c r="B358">
        <v>0.1062287999999999</v>
      </c>
      <c r="C358">
        <v>10622.87999999999</v>
      </c>
      <c r="D358">
        <v>96197.04</v>
      </c>
      <c r="E358">
        <v>14425.839999999989</v>
      </c>
      <c r="F358">
        <v>110622.88</v>
      </c>
    </row>
    <row r="359" spans="1:6" x14ac:dyDescent="0.25">
      <c r="A359" s="1" t="s">
        <v>363</v>
      </c>
      <c r="B359">
        <v>9.9119399999999983E-2</v>
      </c>
      <c r="C359">
        <v>9911.9399999999951</v>
      </c>
      <c r="D359">
        <v>95486.1</v>
      </c>
      <c r="E359">
        <v>14425.839999999989</v>
      </c>
      <c r="F359">
        <v>109911.94</v>
      </c>
    </row>
    <row r="360" spans="1:6" x14ac:dyDescent="0.25">
      <c r="A360" s="1" t="s">
        <v>364</v>
      </c>
      <c r="B360">
        <v>9.4633399999999923E-2</v>
      </c>
      <c r="C360">
        <v>9463.3399999999929</v>
      </c>
      <c r="D360">
        <v>102402.88</v>
      </c>
      <c r="E360">
        <v>7060.4599999999928</v>
      </c>
      <c r="F360">
        <v>109463.34</v>
      </c>
    </row>
    <row r="361" spans="1:6" x14ac:dyDescent="0.25">
      <c r="A361" s="1" t="s">
        <v>365</v>
      </c>
      <c r="B361">
        <v>9.1667551020408092E-2</v>
      </c>
      <c r="C361">
        <v>9166.7551020408082</v>
      </c>
      <c r="D361">
        <v>99449.020408163269</v>
      </c>
      <c r="E361">
        <v>9717.7346938775463</v>
      </c>
      <c r="F361">
        <v>109166.7551020408</v>
      </c>
    </row>
    <row r="362" spans="1:6" x14ac:dyDescent="0.25">
      <c r="A362" s="1" t="s">
        <v>366</v>
      </c>
      <c r="B362">
        <v>0.1141055999999999</v>
      </c>
      <c r="C362">
        <v>11410.56</v>
      </c>
      <c r="D362">
        <v>90697.9</v>
      </c>
      <c r="E362">
        <v>20712.659999999989</v>
      </c>
      <c r="F362">
        <v>111410.56</v>
      </c>
    </row>
    <row r="363" spans="1:6" x14ac:dyDescent="0.25">
      <c r="A363" s="1" t="s">
        <v>367</v>
      </c>
      <c r="B363">
        <v>0.13063479999999991</v>
      </c>
      <c r="C363">
        <v>13063.47999999999</v>
      </c>
      <c r="D363">
        <v>92350.82</v>
      </c>
      <c r="E363">
        <v>20712.659999999989</v>
      </c>
      <c r="F363">
        <v>113063.48</v>
      </c>
    </row>
    <row r="364" spans="1:6" x14ac:dyDescent="0.25">
      <c r="A364" s="1" t="s">
        <v>368</v>
      </c>
      <c r="B364">
        <v>0.1527117999999999</v>
      </c>
      <c r="C364">
        <v>15271.179999999989</v>
      </c>
      <c r="D364">
        <v>105909.86</v>
      </c>
      <c r="E364">
        <v>9361.3199999999924</v>
      </c>
      <c r="F364">
        <v>115271.18</v>
      </c>
    </row>
    <row r="365" spans="1:6" x14ac:dyDescent="0.25">
      <c r="A365" s="1" t="s">
        <v>369</v>
      </c>
      <c r="B365">
        <v>0.16140999999999989</v>
      </c>
      <c r="C365">
        <v>16140.999999999991</v>
      </c>
      <c r="D365">
        <v>106779.68</v>
      </c>
      <c r="E365">
        <v>9361.3199999999924</v>
      </c>
      <c r="F365">
        <v>116141</v>
      </c>
    </row>
    <row r="366" spans="1:6" x14ac:dyDescent="0.25">
      <c r="A366" s="1" t="s">
        <v>370</v>
      </c>
      <c r="B366">
        <v>0.16258539999999991</v>
      </c>
      <c r="C366">
        <v>16258.54</v>
      </c>
      <c r="D366">
        <v>101144.76</v>
      </c>
      <c r="E366">
        <v>15113.77999999999</v>
      </c>
      <c r="F366">
        <v>116258.54</v>
      </c>
    </row>
    <row r="367" spans="1:6" x14ac:dyDescent="0.25">
      <c r="A367" s="1" t="s">
        <v>371</v>
      </c>
      <c r="B367">
        <v>0.1228783999999999</v>
      </c>
      <c r="C367">
        <v>12287.839999999989</v>
      </c>
      <c r="D367">
        <v>96987.78</v>
      </c>
      <c r="E367">
        <v>15300.05999999999</v>
      </c>
      <c r="F367">
        <v>112287.84</v>
      </c>
    </row>
    <row r="368" spans="1:6" x14ac:dyDescent="0.25">
      <c r="A368" s="1" t="s">
        <v>372</v>
      </c>
      <c r="B368">
        <v>0.15099059999999989</v>
      </c>
      <c r="C368">
        <v>15099.06</v>
      </c>
      <c r="D368">
        <v>70467</v>
      </c>
      <c r="E368">
        <v>44632.05999999999</v>
      </c>
      <c r="F368">
        <v>115099.06</v>
      </c>
    </row>
    <row r="369" spans="1:6" x14ac:dyDescent="0.25">
      <c r="A369" s="1" t="s">
        <v>373</v>
      </c>
      <c r="B369">
        <v>0.16607759999999991</v>
      </c>
      <c r="C369">
        <v>16607.759999999991</v>
      </c>
      <c r="D369">
        <v>53901.760000000002</v>
      </c>
      <c r="E369">
        <v>62705.999999999993</v>
      </c>
      <c r="F369">
        <v>116607.76</v>
      </c>
    </row>
    <row r="370" spans="1:6" x14ac:dyDescent="0.25">
      <c r="A370" s="1" t="s">
        <v>374</v>
      </c>
      <c r="B370">
        <v>0.15198880000000001</v>
      </c>
      <c r="C370">
        <v>15198.87999999999</v>
      </c>
      <c r="D370">
        <v>60938.98</v>
      </c>
      <c r="E370">
        <v>54259.899999999987</v>
      </c>
      <c r="F370">
        <v>115198.88</v>
      </c>
    </row>
    <row r="371" spans="1:6" x14ac:dyDescent="0.25">
      <c r="A371" s="1" t="s">
        <v>375</v>
      </c>
      <c r="B371">
        <v>0.13497839999999989</v>
      </c>
      <c r="C371">
        <v>13497.839999999989</v>
      </c>
      <c r="D371">
        <v>63311.040000000001</v>
      </c>
      <c r="E371">
        <v>50186.799999999988</v>
      </c>
      <c r="F371">
        <v>113497.84</v>
      </c>
    </row>
    <row r="372" spans="1:6" x14ac:dyDescent="0.25">
      <c r="A372" s="1" t="s">
        <v>376</v>
      </c>
      <c r="B372">
        <v>0.1439318</v>
      </c>
      <c r="C372">
        <v>14393.179999999989</v>
      </c>
      <c r="D372">
        <v>47600.92</v>
      </c>
      <c r="E372">
        <v>66792.259999999995</v>
      </c>
      <c r="F372">
        <v>114393.18</v>
      </c>
    </row>
    <row r="373" spans="1:6" x14ac:dyDescent="0.25">
      <c r="A373" s="1" t="s">
        <v>377</v>
      </c>
      <c r="B373">
        <v>0.16129360000000001</v>
      </c>
      <c r="C373">
        <v>16129.35999999999</v>
      </c>
      <c r="D373">
        <v>38125.339999999997</v>
      </c>
      <c r="E373">
        <v>78004.02</v>
      </c>
      <c r="F373">
        <v>116129.36</v>
      </c>
    </row>
    <row r="374" spans="1:6" x14ac:dyDescent="0.25">
      <c r="A374" s="1" t="s">
        <v>378</v>
      </c>
      <c r="B374">
        <v>0.15935219999999989</v>
      </c>
      <c r="C374">
        <v>15935.21999999999</v>
      </c>
      <c r="D374">
        <v>54774.26</v>
      </c>
      <c r="E374">
        <v>61160.959999999999</v>
      </c>
      <c r="F374">
        <v>115935.22</v>
      </c>
    </row>
    <row r="375" spans="1:6" x14ac:dyDescent="0.25">
      <c r="A375" s="1" t="s">
        <v>379</v>
      </c>
      <c r="B375">
        <v>0.16202159999999999</v>
      </c>
      <c r="C375">
        <v>16202.159999999991</v>
      </c>
      <c r="D375">
        <v>69152.100000000006</v>
      </c>
      <c r="E375">
        <v>47050.05999999999</v>
      </c>
      <c r="F375">
        <v>116202.16</v>
      </c>
    </row>
    <row r="376" spans="1:6" x14ac:dyDescent="0.25">
      <c r="A376" s="1" t="s">
        <v>380</v>
      </c>
      <c r="B376">
        <v>0.15781400000000001</v>
      </c>
      <c r="C376">
        <v>15781.399999999991</v>
      </c>
      <c r="D376">
        <v>70667.820000000007</v>
      </c>
      <c r="E376">
        <v>45113.579999999987</v>
      </c>
      <c r="F376">
        <v>115781.4</v>
      </c>
    </row>
    <row r="377" spans="1:6" x14ac:dyDescent="0.25">
      <c r="A377" s="1" t="s">
        <v>381</v>
      </c>
      <c r="B377">
        <v>0.16167519999999999</v>
      </c>
      <c r="C377">
        <v>16167.51999999999</v>
      </c>
      <c r="D377">
        <v>66573.679999999993</v>
      </c>
      <c r="E377">
        <v>49593.84</v>
      </c>
      <c r="F377">
        <v>116167.52</v>
      </c>
    </row>
    <row r="378" spans="1:6" x14ac:dyDescent="0.25">
      <c r="A378" s="1" t="s">
        <v>382</v>
      </c>
      <c r="B378">
        <v>0.1467949999999999</v>
      </c>
      <c r="C378">
        <v>14679.499999999991</v>
      </c>
      <c r="D378">
        <v>66935.899999999994</v>
      </c>
      <c r="E378">
        <v>47743.6</v>
      </c>
      <c r="F378">
        <v>114679.5</v>
      </c>
    </row>
    <row r="379" spans="1:6" x14ac:dyDescent="0.25">
      <c r="A379" s="1" t="s">
        <v>383</v>
      </c>
      <c r="B379">
        <v>0.13904059999999999</v>
      </c>
      <c r="C379">
        <v>13904.06</v>
      </c>
      <c r="D379">
        <v>42953.86</v>
      </c>
      <c r="E379">
        <v>70950.2</v>
      </c>
      <c r="F379">
        <v>113904.06</v>
      </c>
    </row>
    <row r="380" spans="1:6" x14ac:dyDescent="0.25">
      <c r="A380" s="1" t="s">
        <v>384</v>
      </c>
      <c r="B380">
        <v>0.14464719999999989</v>
      </c>
      <c r="C380">
        <v>14464.71999999999</v>
      </c>
      <c r="D380">
        <v>40904.92</v>
      </c>
      <c r="E380">
        <v>73559.8</v>
      </c>
      <c r="F380">
        <v>114464.72</v>
      </c>
    </row>
    <row r="381" spans="1:6" x14ac:dyDescent="0.25">
      <c r="A381" s="1" t="s">
        <v>385</v>
      </c>
      <c r="B381">
        <v>0.14060859999999989</v>
      </c>
      <c r="C381">
        <v>14060.86</v>
      </c>
      <c r="D381">
        <v>33759.24</v>
      </c>
      <c r="E381">
        <v>80301.62</v>
      </c>
      <c r="F381">
        <v>114060.86</v>
      </c>
    </row>
    <row r="382" spans="1:6" x14ac:dyDescent="0.25">
      <c r="A382" s="1" t="s">
        <v>386</v>
      </c>
      <c r="B382">
        <v>0.14981459999999991</v>
      </c>
      <c r="C382">
        <v>14981.45999999999</v>
      </c>
      <c r="D382">
        <v>33592.78</v>
      </c>
      <c r="E382">
        <v>81388.679999999993</v>
      </c>
      <c r="F382">
        <v>114981.46</v>
      </c>
    </row>
    <row r="383" spans="1:6" x14ac:dyDescent="0.25">
      <c r="A383" s="1" t="s">
        <v>387</v>
      </c>
      <c r="B383">
        <v>0.16449938775510201</v>
      </c>
      <c r="C383">
        <v>16449.9387755102</v>
      </c>
      <c r="D383">
        <v>35293.836734693883</v>
      </c>
      <c r="E383">
        <v>81156.102040816331</v>
      </c>
      <c r="F383">
        <v>116449.93877551021</v>
      </c>
    </row>
    <row r="384" spans="1:6" x14ac:dyDescent="0.25">
      <c r="A384" s="1" t="s">
        <v>388</v>
      </c>
      <c r="B384">
        <v>0.1672522448979592</v>
      </c>
      <c r="C384">
        <v>16725.22448979591</v>
      </c>
      <c r="D384">
        <v>75834.224489795917</v>
      </c>
      <c r="E384">
        <v>40890.999999999993</v>
      </c>
      <c r="F384">
        <v>116725.2244897959</v>
      </c>
    </row>
    <row r="385" spans="1:6" x14ac:dyDescent="0.25">
      <c r="A385" s="1" t="s">
        <v>389</v>
      </c>
      <c r="B385">
        <v>0.17908591836734691</v>
      </c>
      <c r="C385">
        <v>17908.591836734689</v>
      </c>
      <c r="D385">
        <v>112191.81632653061</v>
      </c>
      <c r="E385">
        <v>5716.7755102040701</v>
      </c>
      <c r="F385">
        <v>117908.5918367347</v>
      </c>
    </row>
    <row r="386" spans="1:6" x14ac:dyDescent="0.25">
      <c r="A386" s="1" t="s">
        <v>390</v>
      </c>
      <c r="B386">
        <v>0.1931842857142857</v>
      </c>
      <c r="C386">
        <v>19318.428571428562</v>
      </c>
      <c r="D386">
        <v>113601.6530612245</v>
      </c>
      <c r="E386">
        <v>5716.7755102040701</v>
      </c>
      <c r="F386">
        <v>119318.42857142859</v>
      </c>
    </row>
    <row r="387" spans="1:6" x14ac:dyDescent="0.25">
      <c r="A387" s="1" t="s">
        <v>391</v>
      </c>
      <c r="B387">
        <v>0.1959018367346938</v>
      </c>
      <c r="C387">
        <v>19590.183673469379</v>
      </c>
      <c r="D387">
        <v>111431.9795918367</v>
      </c>
      <c r="E387">
        <v>8158.2040816326407</v>
      </c>
      <c r="F387">
        <v>119590.18367346939</v>
      </c>
    </row>
    <row r="388" spans="1:6" x14ac:dyDescent="0.25">
      <c r="A388" s="1" t="s">
        <v>392</v>
      </c>
      <c r="B388">
        <v>0.18994279999999999</v>
      </c>
      <c r="C388">
        <v>18994.28</v>
      </c>
      <c r="D388">
        <v>111313.14</v>
      </c>
      <c r="E388">
        <v>7681.1399999999894</v>
      </c>
      <c r="F388">
        <v>118994.28</v>
      </c>
    </row>
    <row r="389" spans="1:6" x14ac:dyDescent="0.25">
      <c r="A389" s="1" t="s">
        <v>393</v>
      </c>
      <c r="B389">
        <v>0.1946852</v>
      </c>
      <c r="C389">
        <v>19468.51999999999</v>
      </c>
      <c r="D389">
        <v>106680.8</v>
      </c>
      <c r="E389">
        <v>12787.71999999999</v>
      </c>
      <c r="F389">
        <v>119468.52</v>
      </c>
    </row>
    <row r="390" spans="1:6" x14ac:dyDescent="0.25">
      <c r="A390" s="1" t="s">
        <v>394</v>
      </c>
      <c r="B390">
        <v>0.17083739999999989</v>
      </c>
      <c r="C390">
        <v>17083.739999999991</v>
      </c>
      <c r="D390">
        <v>94252.32</v>
      </c>
      <c r="E390">
        <v>22831.419999999991</v>
      </c>
      <c r="F390">
        <v>117083.74</v>
      </c>
    </row>
    <row r="391" spans="1:6" x14ac:dyDescent="0.25">
      <c r="A391" s="1" t="s">
        <v>395</v>
      </c>
      <c r="B391">
        <v>0.17331879999999991</v>
      </c>
      <c r="C391">
        <v>17331.87999999999</v>
      </c>
      <c r="D391">
        <v>86397.98</v>
      </c>
      <c r="E391">
        <v>30933.899999999991</v>
      </c>
      <c r="F391">
        <v>117331.88</v>
      </c>
    </row>
    <row r="392" spans="1:6" x14ac:dyDescent="0.25">
      <c r="A392" s="1" t="s">
        <v>396</v>
      </c>
      <c r="B392">
        <v>0.17049159999999999</v>
      </c>
      <c r="C392">
        <v>17049.159999999989</v>
      </c>
      <c r="D392">
        <v>75721.039999999994</v>
      </c>
      <c r="E392">
        <v>41328.120000000003</v>
      </c>
      <c r="F392">
        <v>117049.16</v>
      </c>
    </row>
    <row r="393" spans="1:6" x14ac:dyDescent="0.25">
      <c r="A393" s="1" t="s">
        <v>397</v>
      </c>
      <c r="B393">
        <v>0.18732599999999999</v>
      </c>
      <c r="C393">
        <v>18732.599999999991</v>
      </c>
      <c r="D393">
        <v>75519.8</v>
      </c>
      <c r="E393">
        <v>43212.800000000003</v>
      </c>
      <c r="F393">
        <v>118732.6</v>
      </c>
    </row>
    <row r="394" spans="1:6" x14ac:dyDescent="0.25">
      <c r="A394" s="1" t="s">
        <v>398</v>
      </c>
      <c r="B394">
        <v>0.19792080000000001</v>
      </c>
      <c r="C394">
        <v>19792.079999999991</v>
      </c>
      <c r="D394">
        <v>78079.28</v>
      </c>
      <c r="E394">
        <v>41712.800000000003</v>
      </c>
      <c r="F394">
        <v>119792.08</v>
      </c>
    </row>
    <row r="395" spans="1:6" x14ac:dyDescent="0.25">
      <c r="A395" s="1" t="s">
        <v>399</v>
      </c>
      <c r="B395">
        <v>0.1976439999999999</v>
      </c>
      <c r="C395">
        <v>19764.399999999991</v>
      </c>
      <c r="D395">
        <v>78051.600000000006</v>
      </c>
      <c r="E395">
        <v>41712.800000000003</v>
      </c>
      <c r="F395">
        <v>119764.4</v>
      </c>
    </row>
    <row r="396" spans="1:6" x14ac:dyDescent="0.25">
      <c r="A396" s="1" t="s">
        <v>400</v>
      </c>
      <c r="B396">
        <v>0.20434759999999999</v>
      </c>
      <c r="C396">
        <v>20434.759999999991</v>
      </c>
      <c r="D396">
        <v>81255.64</v>
      </c>
      <c r="E396">
        <v>39179.120000000003</v>
      </c>
      <c r="F396">
        <v>120434.76</v>
      </c>
    </row>
    <row r="397" spans="1:6" x14ac:dyDescent="0.25">
      <c r="A397" s="1" t="s">
        <v>401</v>
      </c>
      <c r="B397">
        <v>0.18870639999999991</v>
      </c>
      <c r="C397">
        <v>18870.64</v>
      </c>
      <c r="D397">
        <v>80924.5</v>
      </c>
      <c r="E397">
        <v>37946.139999999992</v>
      </c>
      <c r="F397">
        <v>118870.64</v>
      </c>
    </row>
    <row r="398" spans="1:6" x14ac:dyDescent="0.25">
      <c r="A398" s="1" t="s">
        <v>402</v>
      </c>
      <c r="B398">
        <v>0.1835661999999999</v>
      </c>
      <c r="C398">
        <v>18356.62</v>
      </c>
      <c r="D398">
        <v>74810.600000000006</v>
      </c>
      <c r="E398">
        <v>43546.02</v>
      </c>
      <c r="F398">
        <v>118356.62</v>
      </c>
    </row>
    <row r="399" spans="1:6" x14ac:dyDescent="0.25">
      <c r="A399" s="1" t="s">
        <v>403</v>
      </c>
      <c r="B399">
        <v>0.1892869999999999</v>
      </c>
      <c r="C399">
        <v>18928.69999999999</v>
      </c>
      <c r="D399">
        <v>50990.84</v>
      </c>
      <c r="E399">
        <v>67937.86</v>
      </c>
      <c r="F399">
        <v>118928.7</v>
      </c>
    </row>
    <row r="400" spans="1:6" x14ac:dyDescent="0.25">
      <c r="A400" s="1" t="s">
        <v>404</v>
      </c>
      <c r="B400">
        <v>0.1735105999999999</v>
      </c>
      <c r="C400">
        <v>17351.05999999999</v>
      </c>
      <c r="D400">
        <v>47509.16</v>
      </c>
      <c r="E400">
        <v>69841.899999999994</v>
      </c>
      <c r="F400">
        <v>117351.06</v>
      </c>
    </row>
    <row r="401" spans="1:6" x14ac:dyDescent="0.25">
      <c r="A401" s="1" t="s">
        <v>405</v>
      </c>
      <c r="B401">
        <v>0.16656059999999989</v>
      </c>
      <c r="C401">
        <v>16656.05999999999</v>
      </c>
      <c r="D401">
        <v>42248.42</v>
      </c>
      <c r="E401">
        <v>74407.64</v>
      </c>
      <c r="F401">
        <v>116656.06</v>
      </c>
    </row>
    <row r="402" spans="1:6" x14ac:dyDescent="0.25">
      <c r="A402" s="1" t="s">
        <v>406</v>
      </c>
      <c r="B402">
        <v>0.1662413999999999</v>
      </c>
      <c r="C402">
        <v>16624.139999999989</v>
      </c>
      <c r="D402">
        <v>26979.34</v>
      </c>
      <c r="E402">
        <v>89644.800000000003</v>
      </c>
      <c r="F402">
        <v>116624.14</v>
      </c>
    </row>
    <row r="403" spans="1:6" x14ac:dyDescent="0.25">
      <c r="A403" s="1" t="s">
        <v>407</v>
      </c>
      <c r="B403">
        <v>0.17126279999999991</v>
      </c>
      <c r="C403">
        <v>17126.279999999992</v>
      </c>
      <c r="D403">
        <v>16565.52</v>
      </c>
      <c r="E403">
        <v>100560.76</v>
      </c>
      <c r="F403">
        <v>117126.28</v>
      </c>
    </row>
    <row r="404" spans="1:6" x14ac:dyDescent="0.25">
      <c r="A404" s="1" t="s">
        <v>408</v>
      </c>
      <c r="B404">
        <v>0.1608795999999999</v>
      </c>
      <c r="C404">
        <v>16087.95999999999</v>
      </c>
      <c r="D404">
        <v>18062.96</v>
      </c>
      <c r="E404">
        <v>98025</v>
      </c>
      <c r="F404">
        <v>116087.96</v>
      </c>
    </row>
    <row r="405" spans="1:6" x14ac:dyDescent="0.25">
      <c r="A405" s="1" t="s">
        <v>409</v>
      </c>
      <c r="B405">
        <v>0.16264719999999991</v>
      </c>
      <c r="C405">
        <v>16264.71999999999</v>
      </c>
      <c r="D405">
        <v>16132.48</v>
      </c>
      <c r="E405">
        <v>100132.24</v>
      </c>
      <c r="F405">
        <v>116264.72</v>
      </c>
    </row>
    <row r="406" spans="1:6" x14ac:dyDescent="0.25">
      <c r="A406" s="1" t="s">
        <v>410</v>
      </c>
      <c r="B406">
        <v>0.16192799999999991</v>
      </c>
      <c r="C406">
        <v>16192.79999999999</v>
      </c>
      <c r="D406">
        <v>8067.6</v>
      </c>
      <c r="E406">
        <v>108125.2</v>
      </c>
      <c r="F406">
        <v>116192.8</v>
      </c>
    </row>
    <row r="407" spans="1:6" x14ac:dyDescent="0.25">
      <c r="A407" s="1" t="s">
        <v>411</v>
      </c>
      <c r="B407">
        <v>0.15948239999999991</v>
      </c>
      <c r="C407">
        <v>15948.239999999991</v>
      </c>
      <c r="D407">
        <v>7823.04</v>
      </c>
      <c r="E407">
        <v>108125.2</v>
      </c>
      <c r="F407">
        <v>115948.24</v>
      </c>
    </row>
    <row r="408" spans="1:6" x14ac:dyDescent="0.25">
      <c r="A408" s="1" t="s">
        <v>412</v>
      </c>
      <c r="B408">
        <v>0.16325279999999989</v>
      </c>
      <c r="C408">
        <v>16325.27999999999</v>
      </c>
      <c r="D408">
        <v>8200.08</v>
      </c>
      <c r="E408">
        <v>108125.2</v>
      </c>
      <c r="F408">
        <v>116325.28</v>
      </c>
    </row>
    <row r="409" spans="1:6" x14ac:dyDescent="0.25">
      <c r="A409" s="1" t="s">
        <v>413</v>
      </c>
      <c r="B409">
        <v>0.1637549999999999</v>
      </c>
      <c r="C409">
        <v>16375.499999999991</v>
      </c>
      <c r="D409">
        <v>8250.2999999999993</v>
      </c>
      <c r="E409">
        <v>108125.2</v>
      </c>
      <c r="F409">
        <v>116375.5</v>
      </c>
    </row>
    <row r="410" spans="1:6" x14ac:dyDescent="0.25">
      <c r="A410" s="1" t="s">
        <v>414</v>
      </c>
      <c r="B410">
        <v>0.16302779999999989</v>
      </c>
      <c r="C410">
        <v>16302.77999999999</v>
      </c>
      <c r="D410">
        <v>15941.96</v>
      </c>
      <c r="E410">
        <v>100360.82</v>
      </c>
      <c r="F410">
        <v>116302.78</v>
      </c>
    </row>
    <row r="411" spans="1:6" x14ac:dyDescent="0.25">
      <c r="A411" s="1" t="s">
        <v>415</v>
      </c>
      <c r="B411">
        <v>0.1666737999999999</v>
      </c>
      <c r="C411">
        <v>16667.37999999999</v>
      </c>
      <c r="D411">
        <v>18743.68</v>
      </c>
      <c r="E411">
        <v>97923.699999999983</v>
      </c>
      <c r="F411">
        <v>116667.38</v>
      </c>
    </row>
    <row r="412" spans="1:6" x14ac:dyDescent="0.25">
      <c r="A412" s="1" t="s">
        <v>416</v>
      </c>
      <c r="B412">
        <v>0.1660730612244897</v>
      </c>
      <c r="C412">
        <v>16607.306122448968</v>
      </c>
      <c r="D412">
        <v>19276.775510204079</v>
      </c>
      <c r="E412">
        <v>97330.530612244896</v>
      </c>
      <c r="F412">
        <v>116607.30612244899</v>
      </c>
    </row>
    <row r="413" spans="1:6" x14ac:dyDescent="0.25">
      <c r="A413" s="1" t="s">
        <v>417</v>
      </c>
      <c r="B413">
        <v>0.16018918367346929</v>
      </c>
      <c r="C413">
        <v>16018.918367346931</v>
      </c>
      <c r="D413">
        <v>52278.897959183683</v>
      </c>
      <c r="E413">
        <v>63740.020408163262</v>
      </c>
      <c r="F413">
        <v>116018.91836734689</v>
      </c>
    </row>
    <row r="414" spans="1:6" x14ac:dyDescent="0.25">
      <c r="A414" s="1" t="s">
        <v>418</v>
      </c>
      <c r="B414">
        <v>0.15540836734693869</v>
      </c>
      <c r="C414">
        <v>15540.83673469387</v>
      </c>
      <c r="D414">
        <v>53434.285714285717</v>
      </c>
      <c r="E414">
        <v>62106.551020408173</v>
      </c>
      <c r="F414">
        <v>115540.8367346939</v>
      </c>
    </row>
    <row r="415" spans="1:6" x14ac:dyDescent="0.25">
      <c r="A415" s="1" t="s">
        <v>419</v>
      </c>
      <c r="B415">
        <v>0.16279469387755099</v>
      </c>
      <c r="C415">
        <v>16279.469387755091</v>
      </c>
      <c r="D415">
        <v>36503.204081632663</v>
      </c>
      <c r="E415">
        <v>79776.265306122456</v>
      </c>
      <c r="F415">
        <v>116279.4693877551</v>
      </c>
    </row>
    <row r="416" spans="1:6" x14ac:dyDescent="0.25">
      <c r="A416" s="1" t="s">
        <v>420</v>
      </c>
      <c r="B416">
        <v>0.1603912244897959</v>
      </c>
      <c r="C416">
        <v>16039.12244897958</v>
      </c>
      <c r="D416">
        <v>30321.387755102041</v>
      </c>
      <c r="E416">
        <v>85717.734693877544</v>
      </c>
      <c r="F416">
        <v>116039.1224489796</v>
      </c>
    </row>
    <row r="417" spans="1:6" x14ac:dyDescent="0.25">
      <c r="A417" s="1" t="s">
        <v>421</v>
      </c>
      <c r="B417">
        <v>0.15456857142857139</v>
      </c>
      <c r="C417">
        <v>15456.85714285713</v>
      </c>
      <c r="D417">
        <v>39977.428571428572</v>
      </c>
      <c r="E417">
        <v>75479.428571428565</v>
      </c>
      <c r="F417">
        <v>115456.8571428571</v>
      </c>
    </row>
    <row r="418" spans="1:6" x14ac:dyDescent="0.25">
      <c r="A418" s="1" t="s">
        <v>422</v>
      </c>
      <c r="B418">
        <v>0.15472204081632651</v>
      </c>
      <c r="C418">
        <v>15472.204081632641</v>
      </c>
      <c r="D418">
        <v>39992.775510204083</v>
      </c>
      <c r="E418">
        <v>75479.428571428565</v>
      </c>
      <c r="F418">
        <v>115472.2040816326</v>
      </c>
    </row>
    <row r="419" spans="1:6" x14ac:dyDescent="0.25">
      <c r="A419" s="1" t="s">
        <v>423</v>
      </c>
      <c r="B419">
        <v>0.16167224489795909</v>
      </c>
      <c r="C419">
        <v>16167.22448979591</v>
      </c>
      <c r="D419">
        <v>33854.734693877552</v>
      </c>
      <c r="E419">
        <v>82312.489795918373</v>
      </c>
      <c r="F419">
        <v>116167.2244897959</v>
      </c>
    </row>
    <row r="420" spans="1:6" x14ac:dyDescent="0.25">
      <c r="A420" s="1" t="s">
        <v>424</v>
      </c>
      <c r="B420">
        <v>0.1624608163265305</v>
      </c>
      <c r="C420">
        <v>16246.08163265306</v>
      </c>
      <c r="D420">
        <v>33933.591836734697</v>
      </c>
      <c r="E420">
        <v>82312.489795918373</v>
      </c>
      <c r="F420">
        <v>116246.08163265311</v>
      </c>
    </row>
    <row r="421" spans="1:6" x14ac:dyDescent="0.25">
      <c r="A421" s="1" t="s">
        <v>425</v>
      </c>
      <c r="B421">
        <v>0.16381359999999989</v>
      </c>
      <c r="C421">
        <v>16381.35999999999</v>
      </c>
      <c r="D421">
        <v>47673.9</v>
      </c>
      <c r="E421">
        <v>68707.460000000006</v>
      </c>
      <c r="F421">
        <v>116381.36</v>
      </c>
    </row>
    <row r="422" spans="1:6" x14ac:dyDescent="0.25">
      <c r="A422" s="1" t="s">
        <v>426</v>
      </c>
      <c r="B422">
        <v>0.1586108</v>
      </c>
      <c r="C422">
        <v>15861.079999999991</v>
      </c>
      <c r="D422">
        <v>57069.96</v>
      </c>
      <c r="E422">
        <v>58791.119999999988</v>
      </c>
      <c r="F422">
        <v>115861.08</v>
      </c>
    </row>
    <row r="423" spans="1:6" x14ac:dyDescent="0.25">
      <c r="A423" s="1" t="s">
        <v>427</v>
      </c>
      <c r="B423">
        <v>0.15672739999999991</v>
      </c>
      <c r="C423">
        <v>15672.739999999991</v>
      </c>
      <c r="D423">
        <v>56398.58</v>
      </c>
      <c r="E423">
        <v>59274.16</v>
      </c>
      <c r="F423">
        <v>115672.74</v>
      </c>
    </row>
    <row r="424" spans="1:6" x14ac:dyDescent="0.25">
      <c r="A424" s="1" t="s">
        <v>428</v>
      </c>
      <c r="B424">
        <v>0.15492439999999991</v>
      </c>
      <c r="C424">
        <v>15492.43999999999</v>
      </c>
      <c r="D424">
        <v>46054.34</v>
      </c>
      <c r="E424">
        <v>69438.100000000006</v>
      </c>
      <c r="F424">
        <v>115492.44</v>
      </c>
    </row>
    <row r="425" spans="1:6" x14ac:dyDescent="0.25">
      <c r="A425" s="1" t="s">
        <v>429</v>
      </c>
      <c r="B425">
        <v>0.15079219999999999</v>
      </c>
      <c r="C425">
        <v>15079.21999999999</v>
      </c>
      <c r="D425">
        <v>43507.519999999997</v>
      </c>
      <c r="E425">
        <v>71571.7</v>
      </c>
      <c r="F425">
        <v>115079.22</v>
      </c>
    </row>
    <row r="426" spans="1:6" x14ac:dyDescent="0.25">
      <c r="A426" s="1" t="s">
        <v>430</v>
      </c>
      <c r="B426">
        <v>0.14549939999999989</v>
      </c>
      <c r="C426">
        <v>14549.93999999999</v>
      </c>
      <c r="D426">
        <v>37934.54</v>
      </c>
      <c r="E426">
        <v>76615.399999999994</v>
      </c>
      <c r="F426">
        <v>114549.94</v>
      </c>
    </row>
    <row r="427" spans="1:6" x14ac:dyDescent="0.25">
      <c r="A427" s="1" t="s">
        <v>431</v>
      </c>
      <c r="B427">
        <v>0.13640219999999989</v>
      </c>
      <c r="C427">
        <v>13640.21999999999</v>
      </c>
      <c r="D427">
        <v>35148.699999999997</v>
      </c>
      <c r="E427">
        <v>78491.520000000004</v>
      </c>
      <c r="F427">
        <v>113640.22</v>
      </c>
    </row>
    <row r="428" spans="1:6" x14ac:dyDescent="0.25">
      <c r="A428" s="1" t="s">
        <v>432</v>
      </c>
      <c r="B428">
        <v>0.13577099999999989</v>
      </c>
      <c r="C428">
        <v>13577.099999999989</v>
      </c>
      <c r="D428">
        <v>39013.14</v>
      </c>
      <c r="E428">
        <v>74563.960000000006</v>
      </c>
      <c r="F428">
        <v>113577.1</v>
      </c>
    </row>
    <row r="429" spans="1:6" x14ac:dyDescent="0.25">
      <c r="A429" s="1" t="s">
        <v>433</v>
      </c>
      <c r="B429">
        <v>0.14434179999999991</v>
      </c>
      <c r="C429">
        <v>14434.179999999989</v>
      </c>
      <c r="D429">
        <v>35639.300000000003</v>
      </c>
      <c r="E429">
        <v>78794.880000000005</v>
      </c>
      <c r="F429">
        <v>114434.18</v>
      </c>
    </row>
    <row r="430" spans="1:6" x14ac:dyDescent="0.25">
      <c r="A430" s="1" t="s">
        <v>434</v>
      </c>
      <c r="B430">
        <v>0.14592999999999989</v>
      </c>
      <c r="C430">
        <v>14592.999999999991</v>
      </c>
      <c r="D430">
        <v>40681.78</v>
      </c>
      <c r="E430">
        <v>73911.22</v>
      </c>
      <c r="F430">
        <v>114593</v>
      </c>
    </row>
    <row r="431" spans="1:6" x14ac:dyDescent="0.25">
      <c r="A431" s="1" t="s">
        <v>435</v>
      </c>
      <c r="B431">
        <v>0.14496200000000001</v>
      </c>
      <c r="C431">
        <v>14496.19999999999</v>
      </c>
      <c r="D431">
        <v>77462.64</v>
      </c>
      <c r="E431">
        <v>37033.56</v>
      </c>
      <c r="F431">
        <v>114496.2</v>
      </c>
    </row>
    <row r="432" spans="1:6" x14ac:dyDescent="0.25">
      <c r="A432" s="1" t="s">
        <v>436</v>
      </c>
      <c r="B432">
        <v>0.13450519999999999</v>
      </c>
      <c r="C432">
        <v>13450.51999999999</v>
      </c>
      <c r="D432">
        <v>80920.639999999999</v>
      </c>
      <c r="E432">
        <v>32529.87999999999</v>
      </c>
      <c r="F432">
        <v>113450.52</v>
      </c>
    </row>
    <row r="433" spans="1:6" x14ac:dyDescent="0.25">
      <c r="A433" s="1" t="s">
        <v>437</v>
      </c>
      <c r="B433">
        <v>0.12775919999999999</v>
      </c>
      <c r="C433">
        <v>12775.919999999989</v>
      </c>
      <c r="D433">
        <v>76409.64</v>
      </c>
      <c r="E433">
        <v>36366.28</v>
      </c>
      <c r="F433">
        <v>112775.92</v>
      </c>
    </row>
    <row r="434" spans="1:6" x14ac:dyDescent="0.25">
      <c r="A434" s="1" t="s">
        <v>438</v>
      </c>
      <c r="B434">
        <v>0.13147320000000001</v>
      </c>
      <c r="C434">
        <v>13147.319999999991</v>
      </c>
      <c r="D434">
        <v>62670.5</v>
      </c>
      <c r="E434">
        <v>50476.82</v>
      </c>
      <c r="F434">
        <v>113147.32</v>
      </c>
    </row>
    <row r="435" spans="1:6" x14ac:dyDescent="0.25">
      <c r="A435" s="1" t="s">
        <v>439</v>
      </c>
      <c r="B435">
        <v>0.13829920000000001</v>
      </c>
      <c r="C435">
        <v>13829.919999999989</v>
      </c>
      <c r="D435">
        <v>63353.1</v>
      </c>
      <c r="E435">
        <v>50476.82</v>
      </c>
      <c r="F435">
        <v>113829.92</v>
      </c>
    </row>
    <row r="436" spans="1:6" x14ac:dyDescent="0.25">
      <c r="A436" s="1" t="s">
        <v>440</v>
      </c>
      <c r="B436">
        <v>0.15444279999999991</v>
      </c>
      <c r="C436">
        <v>15444.27999999999</v>
      </c>
      <c r="D436">
        <v>67719.42</v>
      </c>
      <c r="E436">
        <v>47724.859999999993</v>
      </c>
      <c r="F436">
        <v>115444.28</v>
      </c>
    </row>
    <row r="437" spans="1:6" x14ac:dyDescent="0.25">
      <c r="A437" s="1" t="s">
        <v>441</v>
      </c>
      <c r="B437">
        <v>0.15735679999999999</v>
      </c>
      <c r="C437">
        <v>15735.679999999989</v>
      </c>
      <c r="D437">
        <v>69929.98</v>
      </c>
      <c r="E437">
        <v>45805.69999999999</v>
      </c>
      <c r="F437">
        <v>115735.67999999999</v>
      </c>
    </row>
    <row r="438" spans="1:6" x14ac:dyDescent="0.25">
      <c r="A438" s="1" t="s">
        <v>442</v>
      </c>
      <c r="B438">
        <v>0.16005920000000001</v>
      </c>
      <c r="C438">
        <v>16005.919999999989</v>
      </c>
      <c r="D438">
        <v>72261.64</v>
      </c>
      <c r="E438">
        <v>43744.28</v>
      </c>
      <c r="F438">
        <v>116005.92</v>
      </c>
    </row>
    <row r="439" spans="1:6" x14ac:dyDescent="0.25">
      <c r="A439" s="1" t="s">
        <v>443</v>
      </c>
      <c r="B439">
        <v>0.14961759999999991</v>
      </c>
      <c r="C439">
        <v>14961.759999999989</v>
      </c>
      <c r="D439">
        <v>78331.899999999994</v>
      </c>
      <c r="E439">
        <v>36629.859999999993</v>
      </c>
      <c r="F439">
        <v>114961.76</v>
      </c>
    </row>
    <row r="440" spans="1:6" x14ac:dyDescent="0.25">
      <c r="A440" s="1" t="s">
        <v>444</v>
      </c>
      <c r="B440">
        <v>0.15128299999999989</v>
      </c>
      <c r="C440">
        <v>15128.29999999999</v>
      </c>
      <c r="D440">
        <v>78418.039999999994</v>
      </c>
      <c r="E440">
        <v>36710.259999999987</v>
      </c>
      <c r="F440">
        <v>115128.3</v>
      </c>
    </row>
    <row r="441" spans="1:6" x14ac:dyDescent="0.25">
      <c r="A441" s="1" t="s">
        <v>445</v>
      </c>
      <c r="B441">
        <v>0.16767020408163261</v>
      </c>
      <c r="C441">
        <v>16767.020408163251</v>
      </c>
      <c r="D441">
        <v>60500.469387755104</v>
      </c>
      <c r="E441">
        <v>56266.551020408173</v>
      </c>
      <c r="F441">
        <v>116767.0204081633</v>
      </c>
    </row>
    <row r="442" spans="1:6" x14ac:dyDescent="0.25">
      <c r="A442" s="1" t="s">
        <v>446</v>
      </c>
      <c r="B442">
        <v>0.15867659999999989</v>
      </c>
      <c r="C442">
        <v>15867.659999999991</v>
      </c>
      <c r="D442">
        <v>60720.7</v>
      </c>
      <c r="E442">
        <v>55146.96</v>
      </c>
      <c r="F442">
        <v>115867.66</v>
      </c>
    </row>
    <row r="443" spans="1:6" x14ac:dyDescent="0.25">
      <c r="A443" s="1" t="s">
        <v>447</v>
      </c>
      <c r="B443">
        <v>0.17336539999999989</v>
      </c>
      <c r="C443">
        <v>17336.53999999999</v>
      </c>
      <c r="D443">
        <v>66877.259999999995</v>
      </c>
      <c r="E443">
        <v>50459.28</v>
      </c>
      <c r="F443">
        <v>117336.54</v>
      </c>
    </row>
    <row r="444" spans="1:6" x14ac:dyDescent="0.25">
      <c r="A444" s="1" t="s">
        <v>448</v>
      </c>
      <c r="B444">
        <v>0.17234199999999991</v>
      </c>
      <c r="C444">
        <v>17234.19999999999</v>
      </c>
      <c r="D444">
        <v>72842.679999999993</v>
      </c>
      <c r="E444">
        <v>44391.51999999999</v>
      </c>
      <c r="F444">
        <v>117234.2</v>
      </c>
    </row>
    <row r="445" spans="1:6" x14ac:dyDescent="0.25">
      <c r="A445" s="1" t="s">
        <v>449</v>
      </c>
      <c r="B445">
        <v>0.16499839999999991</v>
      </c>
      <c r="C445">
        <v>16499.839999999989</v>
      </c>
      <c r="D445">
        <v>86554.94</v>
      </c>
      <c r="E445">
        <v>29944.899999999991</v>
      </c>
      <c r="F445">
        <v>116499.84</v>
      </c>
    </row>
    <row r="446" spans="1:6" x14ac:dyDescent="0.25">
      <c r="A446" s="1" t="s">
        <v>450</v>
      </c>
      <c r="B446">
        <v>0.15513619999999989</v>
      </c>
      <c r="C446">
        <v>15513.61999999999</v>
      </c>
      <c r="D446">
        <v>80906.38</v>
      </c>
      <c r="E446">
        <v>34607.24</v>
      </c>
      <c r="F446">
        <v>115513.62</v>
      </c>
    </row>
    <row r="447" spans="1:6" x14ac:dyDescent="0.25">
      <c r="A447" s="1" t="s">
        <v>451</v>
      </c>
      <c r="B447">
        <v>0.1582243999999999</v>
      </c>
      <c r="C447">
        <v>15822.43999999999</v>
      </c>
      <c r="D447">
        <v>57819.22</v>
      </c>
      <c r="E447">
        <v>58003.22</v>
      </c>
      <c r="F447">
        <v>115822.44</v>
      </c>
    </row>
    <row r="448" spans="1:6" x14ac:dyDescent="0.25">
      <c r="A448" s="1" t="s">
        <v>452</v>
      </c>
      <c r="B448">
        <v>0.13952139999999999</v>
      </c>
      <c r="C448">
        <v>13952.13999999999</v>
      </c>
      <c r="D448">
        <v>55948.92</v>
      </c>
      <c r="E448">
        <v>58003.22</v>
      </c>
      <c r="F448">
        <v>113952.14</v>
      </c>
    </row>
    <row r="449" spans="1:6" x14ac:dyDescent="0.25">
      <c r="A449" s="1" t="s">
        <v>453</v>
      </c>
      <c r="B449">
        <v>0.1413713999999999</v>
      </c>
      <c r="C449">
        <v>14137.13999999999</v>
      </c>
      <c r="D449">
        <v>45803.9</v>
      </c>
      <c r="E449">
        <v>68333.240000000005</v>
      </c>
      <c r="F449">
        <v>114137.14</v>
      </c>
    </row>
    <row r="450" spans="1:6" x14ac:dyDescent="0.25">
      <c r="A450" s="1" t="s">
        <v>454</v>
      </c>
      <c r="B450">
        <v>0.13839799999999991</v>
      </c>
      <c r="C450">
        <v>13839.79999999999</v>
      </c>
      <c r="D450">
        <v>16380.2</v>
      </c>
      <c r="E450">
        <v>97459.6</v>
      </c>
      <c r="F450">
        <v>113839.8</v>
      </c>
    </row>
    <row r="451" spans="1:6" x14ac:dyDescent="0.25">
      <c r="A451" s="1" t="s">
        <v>455</v>
      </c>
      <c r="B451">
        <v>0.1386899999999999</v>
      </c>
      <c r="C451">
        <v>13868.999999999991</v>
      </c>
      <c r="D451">
        <v>16409.400000000001</v>
      </c>
      <c r="E451">
        <v>97459.6</v>
      </c>
      <c r="F451">
        <v>113869</v>
      </c>
    </row>
    <row r="452" spans="1:6" x14ac:dyDescent="0.25">
      <c r="A452" s="1" t="s">
        <v>456</v>
      </c>
      <c r="B452">
        <v>0.13936499999999991</v>
      </c>
      <c r="C452">
        <v>13936.499999999991</v>
      </c>
      <c r="D452">
        <v>16320.62</v>
      </c>
      <c r="E452">
        <v>97615.88</v>
      </c>
      <c r="F452">
        <v>113936.5</v>
      </c>
    </row>
    <row r="453" spans="1:6" x14ac:dyDescent="0.25">
      <c r="A453" s="1" t="s">
        <v>457</v>
      </c>
      <c r="B453">
        <v>0.1402963999999999</v>
      </c>
      <c r="C453">
        <v>14029.63999999999</v>
      </c>
      <c r="D453">
        <v>23986.639999999999</v>
      </c>
      <c r="E453">
        <v>90043</v>
      </c>
      <c r="F453">
        <v>114029.64</v>
      </c>
    </row>
    <row r="454" spans="1:6" x14ac:dyDescent="0.25">
      <c r="A454" s="1" t="s">
        <v>458</v>
      </c>
      <c r="B454">
        <v>0.14087399999999989</v>
      </c>
      <c r="C454">
        <v>14087.399999999991</v>
      </c>
      <c r="D454">
        <v>25954.28</v>
      </c>
      <c r="E454">
        <v>88133.119999999995</v>
      </c>
      <c r="F454">
        <v>114087.4</v>
      </c>
    </row>
    <row r="455" spans="1:6" x14ac:dyDescent="0.25">
      <c r="A455" s="1" t="s">
        <v>459</v>
      </c>
      <c r="B455">
        <v>0.1399747999999999</v>
      </c>
      <c r="C455">
        <v>13997.47999999999</v>
      </c>
      <c r="D455">
        <v>37755.440000000002</v>
      </c>
      <c r="E455">
        <v>76242.039999999994</v>
      </c>
      <c r="F455">
        <v>113997.48</v>
      </c>
    </row>
    <row r="456" spans="1:6" x14ac:dyDescent="0.25">
      <c r="A456" s="1" t="s">
        <v>460</v>
      </c>
      <c r="B456">
        <v>0.1353909999999999</v>
      </c>
      <c r="C456">
        <v>13539.099999999989</v>
      </c>
      <c r="D456">
        <v>47649.16</v>
      </c>
      <c r="E456">
        <v>65889.94</v>
      </c>
      <c r="F456">
        <v>113539.1</v>
      </c>
    </row>
    <row r="457" spans="1:6" x14ac:dyDescent="0.25">
      <c r="A457" s="1" t="s">
        <v>461</v>
      </c>
      <c r="B457">
        <v>0.1402345999999999</v>
      </c>
      <c r="C457">
        <v>14023.45999999999</v>
      </c>
      <c r="D457">
        <v>38904.18</v>
      </c>
      <c r="E457">
        <v>75119.28</v>
      </c>
      <c r="F457">
        <v>114023.46</v>
      </c>
    </row>
    <row r="458" spans="1:6" x14ac:dyDescent="0.25">
      <c r="A458" s="1" t="s">
        <v>462</v>
      </c>
      <c r="B458">
        <v>0.13051219999999991</v>
      </c>
      <c r="C458">
        <v>13051.21999999999</v>
      </c>
      <c r="D458">
        <v>34870.94</v>
      </c>
      <c r="E458">
        <v>78180.28</v>
      </c>
      <c r="F458">
        <v>113051.22</v>
      </c>
    </row>
    <row r="459" spans="1:6" x14ac:dyDescent="0.25">
      <c r="A459" s="1" t="s">
        <v>463</v>
      </c>
      <c r="B459">
        <v>0.1327695999999999</v>
      </c>
      <c r="C459">
        <v>13276.95999999999</v>
      </c>
      <c r="D459">
        <v>39532.300000000003</v>
      </c>
      <c r="E459">
        <v>73744.66</v>
      </c>
      <c r="F459">
        <v>113276.96</v>
      </c>
    </row>
    <row r="460" spans="1:6" x14ac:dyDescent="0.25">
      <c r="A460" s="1" t="s">
        <v>464</v>
      </c>
      <c r="B460">
        <v>0.1364959999999999</v>
      </c>
      <c r="C460">
        <v>13649.599999999989</v>
      </c>
      <c r="D460">
        <v>37279.699999999997</v>
      </c>
      <c r="E460">
        <v>76369.899999999994</v>
      </c>
      <c r="F460">
        <v>113649.60000000001</v>
      </c>
    </row>
    <row r="461" spans="1:6" x14ac:dyDescent="0.25">
      <c r="A461" s="1" t="s">
        <v>465</v>
      </c>
      <c r="B461">
        <v>0.1390617999999999</v>
      </c>
      <c r="C461">
        <v>13906.179999999989</v>
      </c>
      <c r="D461">
        <v>50204.72</v>
      </c>
      <c r="E461">
        <v>63701.459999999992</v>
      </c>
      <c r="F461">
        <v>113906.18</v>
      </c>
    </row>
    <row r="462" spans="1:6" x14ac:dyDescent="0.25">
      <c r="A462" s="1" t="s">
        <v>466</v>
      </c>
      <c r="B462">
        <v>0.14180839999999989</v>
      </c>
      <c r="C462">
        <v>14180.839999999989</v>
      </c>
      <c r="D462">
        <v>63044.04</v>
      </c>
      <c r="E462">
        <v>51136.800000000003</v>
      </c>
      <c r="F462">
        <v>114180.84</v>
      </c>
    </row>
    <row r="463" spans="1:6" x14ac:dyDescent="0.25">
      <c r="A463" s="1" t="s">
        <v>467</v>
      </c>
      <c r="B463">
        <v>0.13856719999999989</v>
      </c>
      <c r="C463">
        <v>13856.71999999999</v>
      </c>
      <c r="D463">
        <v>62004.7</v>
      </c>
      <c r="E463">
        <v>51852.02</v>
      </c>
      <c r="F463">
        <v>113856.72</v>
      </c>
    </row>
    <row r="464" spans="1:6" x14ac:dyDescent="0.25">
      <c r="A464" s="1" t="s">
        <v>468</v>
      </c>
      <c r="B464">
        <v>0.13888719999999991</v>
      </c>
      <c r="C464">
        <v>13888.71999999999</v>
      </c>
      <c r="D464">
        <v>62036.7</v>
      </c>
      <c r="E464">
        <v>51852.02</v>
      </c>
      <c r="F464">
        <v>113888.72</v>
      </c>
    </row>
    <row r="465" spans="1:6" x14ac:dyDescent="0.25">
      <c r="A465" s="1" t="s">
        <v>469</v>
      </c>
      <c r="B465">
        <v>0.1346729999999999</v>
      </c>
      <c r="C465">
        <v>13467.29999999999</v>
      </c>
      <c r="D465">
        <v>60805.26</v>
      </c>
      <c r="E465">
        <v>52662.04</v>
      </c>
      <c r="F465">
        <v>113467.3</v>
      </c>
    </row>
    <row r="466" spans="1:6" x14ac:dyDescent="0.25">
      <c r="A466" s="1" t="s">
        <v>470</v>
      </c>
      <c r="B466">
        <v>0.13119719999999979</v>
      </c>
      <c r="C466">
        <v>13119.71999999999</v>
      </c>
      <c r="D466">
        <v>62179.48</v>
      </c>
      <c r="E466">
        <v>50940.24</v>
      </c>
      <c r="F466">
        <v>113119.72</v>
      </c>
    </row>
    <row r="467" spans="1:6" x14ac:dyDescent="0.25">
      <c r="A467" s="1" t="s">
        <v>471</v>
      </c>
      <c r="B467">
        <v>0.1188099999999999</v>
      </c>
      <c r="C467">
        <v>11880.999999999991</v>
      </c>
      <c r="D467">
        <v>51463.56</v>
      </c>
      <c r="E467">
        <v>60417.440000000002</v>
      </c>
      <c r="F467">
        <v>111881</v>
      </c>
    </row>
    <row r="468" spans="1:6" x14ac:dyDescent="0.25">
      <c r="A468" s="1" t="s">
        <v>472</v>
      </c>
      <c r="B468">
        <v>0.1086307999999999</v>
      </c>
      <c r="C468">
        <v>10863.079999999991</v>
      </c>
      <c r="D468">
        <v>19491.62</v>
      </c>
      <c r="E468">
        <v>91371.46</v>
      </c>
      <c r="F468">
        <v>110863.08</v>
      </c>
    </row>
    <row r="469" spans="1:6" x14ac:dyDescent="0.25">
      <c r="A469" s="1" t="s">
        <v>473</v>
      </c>
      <c r="B469">
        <v>0.1033725999999999</v>
      </c>
      <c r="C469">
        <v>10337.259999999989</v>
      </c>
      <c r="D469">
        <v>17985.32</v>
      </c>
      <c r="E469">
        <v>92351.94</v>
      </c>
      <c r="F469">
        <v>110337.26</v>
      </c>
    </row>
    <row r="470" spans="1:6" x14ac:dyDescent="0.25">
      <c r="A470" s="1" t="s">
        <v>474</v>
      </c>
      <c r="B470">
        <v>0.1011265999999999</v>
      </c>
      <c r="C470">
        <v>10112.659999999991</v>
      </c>
      <c r="D470">
        <v>14544.12</v>
      </c>
      <c r="E470">
        <v>95568.54</v>
      </c>
      <c r="F470">
        <v>110112.66</v>
      </c>
    </row>
    <row r="471" spans="1:6" x14ac:dyDescent="0.25">
      <c r="A471" s="1" t="s">
        <v>475</v>
      </c>
      <c r="B471">
        <v>9.9965799999999869E-2</v>
      </c>
      <c r="C471">
        <v>9996.5799999999908</v>
      </c>
      <c r="D471">
        <v>9414</v>
      </c>
      <c r="E471">
        <v>100582.58</v>
      </c>
      <c r="F471">
        <v>109996.58</v>
      </c>
    </row>
    <row r="472" spans="1:6" x14ac:dyDescent="0.25">
      <c r="A472" s="1" t="s">
        <v>476</v>
      </c>
      <c r="B472">
        <v>9.8346799999999887E-2</v>
      </c>
      <c r="C472">
        <v>9834.6799999999912</v>
      </c>
      <c r="D472">
        <v>11053.24</v>
      </c>
      <c r="E472">
        <v>98781.440000000002</v>
      </c>
      <c r="F472">
        <v>109834.68</v>
      </c>
    </row>
    <row r="473" spans="1:6" x14ac:dyDescent="0.25">
      <c r="A473" s="1" t="s">
        <v>477</v>
      </c>
      <c r="B473">
        <v>9.9098199999999914E-2</v>
      </c>
      <c r="C473">
        <v>9909.8199999999906</v>
      </c>
      <c r="D473">
        <v>25336.54</v>
      </c>
      <c r="E473">
        <v>84573.28</v>
      </c>
      <c r="F473">
        <v>109909.82</v>
      </c>
    </row>
    <row r="474" spans="1:6" x14ac:dyDescent="0.25">
      <c r="A474" s="1" t="s">
        <v>478</v>
      </c>
      <c r="B474">
        <v>0.10110459999999991</v>
      </c>
      <c r="C474">
        <v>10110.45999999999</v>
      </c>
      <c r="D474">
        <v>25250.78</v>
      </c>
      <c r="E474">
        <v>84859.68</v>
      </c>
      <c r="F474">
        <v>110110.46</v>
      </c>
    </row>
    <row r="475" spans="1:6" x14ac:dyDescent="0.25">
      <c r="A475" s="1" t="s">
        <v>479</v>
      </c>
      <c r="B475">
        <v>5.4659183673469267E-2</v>
      </c>
      <c r="C475">
        <v>5465.9183673469297</v>
      </c>
      <c r="D475">
        <v>18869.775510204079</v>
      </c>
      <c r="E475">
        <v>86596.142857142855</v>
      </c>
      <c r="F475">
        <v>105465.91836734689</v>
      </c>
    </row>
    <row r="476" spans="1:6" x14ac:dyDescent="0.25">
      <c r="A476" s="1" t="s">
        <v>480</v>
      </c>
      <c r="B476">
        <v>0.1091435999999999</v>
      </c>
      <c r="C476">
        <v>10914.35999999999</v>
      </c>
      <c r="D476">
        <v>36529.800000000003</v>
      </c>
      <c r="E476">
        <v>74384.56</v>
      </c>
      <c r="F476">
        <v>110914.36</v>
      </c>
    </row>
    <row r="477" spans="1:6" x14ac:dyDescent="0.25">
      <c r="A477" s="1" t="s">
        <v>481</v>
      </c>
      <c r="B477">
        <v>0.11971559999999989</v>
      </c>
      <c r="C477">
        <v>11971.55999999999</v>
      </c>
      <c r="D477">
        <v>38935.08</v>
      </c>
      <c r="E477">
        <v>73036.479999999996</v>
      </c>
      <c r="F477">
        <v>111971.56</v>
      </c>
    </row>
    <row r="478" spans="1:6" x14ac:dyDescent="0.25">
      <c r="A478" s="1" t="s">
        <v>482</v>
      </c>
      <c r="B478">
        <v>0.13304599999999989</v>
      </c>
      <c r="C478">
        <v>13304.599999999989</v>
      </c>
      <c r="D478">
        <v>41843</v>
      </c>
      <c r="E478">
        <v>71461.600000000006</v>
      </c>
      <c r="F478">
        <v>113304.6</v>
      </c>
    </row>
    <row r="479" spans="1:6" x14ac:dyDescent="0.25">
      <c r="A479" s="1" t="s">
        <v>483</v>
      </c>
      <c r="B479">
        <v>0.13014259999999989</v>
      </c>
      <c r="C479">
        <v>13014.259999999989</v>
      </c>
      <c r="D479">
        <v>71220.679999999993</v>
      </c>
      <c r="E479">
        <v>41793.579999999987</v>
      </c>
      <c r="F479">
        <v>113014.26</v>
      </c>
    </row>
    <row r="480" spans="1:6" x14ac:dyDescent="0.25">
      <c r="A480" s="1" t="s">
        <v>484</v>
      </c>
      <c r="B480">
        <v>0.1230521999999999</v>
      </c>
      <c r="C480">
        <v>12305.21999999999</v>
      </c>
      <c r="D480">
        <v>92802.34</v>
      </c>
      <c r="E480">
        <v>19502.87999999999</v>
      </c>
      <c r="F480">
        <v>112305.22</v>
      </c>
    </row>
    <row r="481" spans="1:6" x14ac:dyDescent="0.25">
      <c r="A481" s="1" t="s">
        <v>485</v>
      </c>
      <c r="B481">
        <v>0.12393459999999989</v>
      </c>
      <c r="C481">
        <v>12393.45999999999</v>
      </c>
      <c r="D481">
        <v>92890.58</v>
      </c>
      <c r="E481">
        <v>19502.87999999999</v>
      </c>
      <c r="F481">
        <v>112393.46</v>
      </c>
    </row>
    <row r="482" spans="1:6" x14ac:dyDescent="0.25">
      <c r="A482" s="1" t="s">
        <v>486</v>
      </c>
      <c r="B482">
        <v>0.1282985999999999</v>
      </c>
      <c r="C482">
        <v>12829.85999999999</v>
      </c>
      <c r="D482">
        <v>76689.8</v>
      </c>
      <c r="E482">
        <v>36140.06</v>
      </c>
      <c r="F482">
        <v>112829.86</v>
      </c>
    </row>
    <row r="483" spans="1:6" x14ac:dyDescent="0.25">
      <c r="A483" s="1" t="s">
        <v>487</v>
      </c>
      <c r="B483">
        <v>0.1233733999999999</v>
      </c>
      <c r="C483">
        <v>12337.339999999989</v>
      </c>
      <c r="D483">
        <v>74627.320000000007</v>
      </c>
      <c r="E483">
        <v>37710.019999999997</v>
      </c>
      <c r="F483">
        <v>112337.34</v>
      </c>
    </row>
    <row r="484" spans="1:6" x14ac:dyDescent="0.25">
      <c r="A484" s="1" t="s">
        <v>488</v>
      </c>
      <c r="B484">
        <v>0.1364583999999999</v>
      </c>
      <c r="C484">
        <v>13645.839999999989</v>
      </c>
      <c r="D484">
        <v>67385.34</v>
      </c>
      <c r="E484">
        <v>46260.5</v>
      </c>
      <c r="F484">
        <v>113645.84</v>
      </c>
    </row>
    <row r="485" spans="1:6" x14ac:dyDescent="0.25">
      <c r="A485" s="1" t="s">
        <v>489</v>
      </c>
      <c r="B485">
        <v>0.1365693999999999</v>
      </c>
      <c r="C485">
        <v>13656.93999999999</v>
      </c>
      <c r="D485">
        <v>67396.44</v>
      </c>
      <c r="E485">
        <v>46260.5</v>
      </c>
      <c r="F485">
        <v>113656.94</v>
      </c>
    </row>
    <row r="486" spans="1:6" x14ac:dyDescent="0.25">
      <c r="A486" s="1" t="s">
        <v>490</v>
      </c>
      <c r="B486">
        <v>0.13729520000000001</v>
      </c>
      <c r="C486">
        <v>13729.51999999999</v>
      </c>
      <c r="D486">
        <v>75839.62</v>
      </c>
      <c r="E486">
        <v>37889.899999999987</v>
      </c>
      <c r="F486">
        <v>113729.52</v>
      </c>
    </row>
    <row r="487" spans="1:6" x14ac:dyDescent="0.25">
      <c r="A487" s="1" t="s">
        <v>491</v>
      </c>
      <c r="B487">
        <v>0.13490619999999989</v>
      </c>
      <c r="C487">
        <v>13490.61999999999</v>
      </c>
      <c r="D487">
        <v>64213.94</v>
      </c>
      <c r="E487">
        <v>49276.679999999993</v>
      </c>
      <c r="F487">
        <v>113490.62</v>
      </c>
    </row>
    <row r="488" spans="1:6" x14ac:dyDescent="0.25">
      <c r="A488" s="1" t="s">
        <v>492</v>
      </c>
      <c r="B488">
        <v>0.14571919999999991</v>
      </c>
      <c r="C488">
        <v>14571.919999999989</v>
      </c>
      <c r="D488">
        <v>63533.64</v>
      </c>
      <c r="E488">
        <v>51038.28</v>
      </c>
      <c r="F488">
        <v>114571.92</v>
      </c>
    </row>
    <row r="489" spans="1:6" x14ac:dyDescent="0.25">
      <c r="A489" s="1" t="s">
        <v>493</v>
      </c>
      <c r="B489">
        <v>0.1477611999999999</v>
      </c>
      <c r="C489">
        <v>14776.11999999999</v>
      </c>
      <c r="D489">
        <v>63737.84</v>
      </c>
      <c r="E489">
        <v>51038.28</v>
      </c>
      <c r="F489">
        <v>114776.12</v>
      </c>
    </row>
    <row r="490" spans="1:6" x14ac:dyDescent="0.25">
      <c r="A490" s="1" t="s">
        <v>494</v>
      </c>
      <c r="B490">
        <v>0.1494823999999999</v>
      </c>
      <c r="C490">
        <v>14948.239999999991</v>
      </c>
      <c r="D490">
        <v>67549.58</v>
      </c>
      <c r="E490">
        <v>47398.659999999989</v>
      </c>
      <c r="F490">
        <v>114948.24</v>
      </c>
    </row>
    <row r="491" spans="1:6" x14ac:dyDescent="0.25">
      <c r="A491" s="1" t="s">
        <v>495</v>
      </c>
      <c r="B491">
        <v>0.15220859999999989</v>
      </c>
      <c r="C491">
        <v>15220.85999999999</v>
      </c>
      <c r="D491">
        <v>68170.48</v>
      </c>
      <c r="E491">
        <v>47050.37999999999</v>
      </c>
      <c r="F491">
        <v>115220.86</v>
      </c>
    </row>
    <row r="492" spans="1:6" x14ac:dyDescent="0.25">
      <c r="A492" s="1" t="s">
        <v>496</v>
      </c>
      <c r="B492">
        <v>0.15493819999999989</v>
      </c>
      <c r="C492">
        <v>15493.819999999991</v>
      </c>
      <c r="D492">
        <v>78848.42</v>
      </c>
      <c r="E492">
        <v>36645.399999999987</v>
      </c>
      <c r="F492">
        <v>115493.82</v>
      </c>
    </row>
    <row r="493" spans="1:6" x14ac:dyDescent="0.25">
      <c r="A493" s="1" t="s">
        <v>497</v>
      </c>
      <c r="B493">
        <v>0.16308559999999989</v>
      </c>
      <c r="C493">
        <v>16308.55999999999</v>
      </c>
      <c r="D493">
        <v>98310.1</v>
      </c>
      <c r="E493">
        <v>17998.459999999988</v>
      </c>
      <c r="F493">
        <v>116308.56</v>
      </c>
    </row>
    <row r="494" spans="1:6" x14ac:dyDescent="0.25">
      <c r="A494" s="1" t="s">
        <v>498</v>
      </c>
      <c r="B494">
        <v>0.15734639999999989</v>
      </c>
      <c r="C494">
        <v>15734.63999999999</v>
      </c>
      <c r="D494">
        <v>97736.18</v>
      </c>
      <c r="E494">
        <v>17998.459999999988</v>
      </c>
      <c r="F494">
        <v>115734.64</v>
      </c>
    </row>
    <row r="495" spans="1:6" x14ac:dyDescent="0.25">
      <c r="A495" s="1" t="s">
        <v>499</v>
      </c>
      <c r="B495">
        <v>0.14829059999999991</v>
      </c>
      <c r="C495">
        <v>14829.05999999999</v>
      </c>
      <c r="D495">
        <v>96830.6</v>
      </c>
      <c r="E495">
        <v>17998.459999999988</v>
      </c>
      <c r="F495">
        <v>114829.06</v>
      </c>
    </row>
    <row r="496" spans="1:6" x14ac:dyDescent="0.25">
      <c r="A496" s="1" t="s">
        <v>500</v>
      </c>
      <c r="B496">
        <v>0.16265360000000001</v>
      </c>
      <c r="C496">
        <v>16265.35999999999</v>
      </c>
      <c r="D496">
        <v>91503.14</v>
      </c>
      <c r="E496">
        <v>24762.22</v>
      </c>
      <c r="F496">
        <v>116265.36</v>
      </c>
    </row>
    <row r="497" spans="1:6" x14ac:dyDescent="0.25">
      <c r="A497" s="1" t="s">
        <v>501</v>
      </c>
      <c r="B497">
        <v>0.17038359999999991</v>
      </c>
      <c r="C497">
        <v>17038.35999999999</v>
      </c>
      <c r="D497">
        <v>88467.5</v>
      </c>
      <c r="E497">
        <v>28570.86</v>
      </c>
      <c r="F497">
        <v>117038.36</v>
      </c>
    </row>
    <row r="498" spans="1:6" x14ac:dyDescent="0.25">
      <c r="A498" s="1" t="s">
        <v>502</v>
      </c>
      <c r="B498">
        <v>0.15342679999999989</v>
      </c>
      <c r="C498">
        <v>15342.679999999989</v>
      </c>
      <c r="D498">
        <v>86771.82</v>
      </c>
      <c r="E498">
        <v>28570.86</v>
      </c>
      <c r="F498">
        <v>115342.68</v>
      </c>
    </row>
    <row r="499" spans="1:6" x14ac:dyDescent="0.25">
      <c r="A499" s="1" t="s">
        <v>503</v>
      </c>
      <c r="B499">
        <v>0.1566025999999999</v>
      </c>
      <c r="C499">
        <v>15660.259999999989</v>
      </c>
      <c r="D499">
        <v>77035.38</v>
      </c>
      <c r="E499">
        <v>38624.879999999997</v>
      </c>
      <c r="F499">
        <v>115660.26</v>
      </c>
    </row>
    <row r="500" spans="1:6" x14ac:dyDescent="0.25">
      <c r="A500" s="1" t="s">
        <v>504</v>
      </c>
      <c r="B500">
        <v>0.15327879999999991</v>
      </c>
      <c r="C500">
        <v>15327.87999999999</v>
      </c>
      <c r="D500">
        <v>33882.720000000001</v>
      </c>
      <c r="E500">
        <v>81445.16</v>
      </c>
      <c r="F500">
        <v>115327.88</v>
      </c>
    </row>
    <row r="501" spans="1:6" x14ac:dyDescent="0.25">
      <c r="A501" s="1" t="s">
        <v>505</v>
      </c>
      <c r="B501">
        <v>0.15532839999999989</v>
      </c>
      <c r="C501">
        <v>15532.839999999989</v>
      </c>
      <c r="D501">
        <v>38552.46</v>
      </c>
      <c r="E501">
        <v>76980.38</v>
      </c>
      <c r="F501">
        <v>115532.84</v>
      </c>
    </row>
    <row r="502" spans="1:6" x14ac:dyDescent="0.25">
      <c r="A502" s="1" t="s">
        <v>506</v>
      </c>
      <c r="B502">
        <v>0.14911959999999991</v>
      </c>
      <c r="C502">
        <v>14911.95999999999</v>
      </c>
      <c r="D502">
        <v>41004.839999999997</v>
      </c>
      <c r="E502">
        <v>73907.12</v>
      </c>
      <c r="F502">
        <v>114911.96</v>
      </c>
    </row>
    <row r="503" spans="1:6" x14ac:dyDescent="0.25">
      <c r="A503" s="1" t="s">
        <v>507</v>
      </c>
      <c r="B503">
        <v>0.15121059999999989</v>
      </c>
      <c r="C503">
        <v>15121.05999999999</v>
      </c>
      <c r="D503">
        <v>41213.94</v>
      </c>
      <c r="E503">
        <v>73907.12</v>
      </c>
      <c r="F503">
        <v>115121.06</v>
      </c>
    </row>
    <row r="504" spans="1:6" x14ac:dyDescent="0.25">
      <c r="A504" s="1" t="s">
        <v>508</v>
      </c>
      <c r="B504">
        <v>0.1474225999999999</v>
      </c>
      <c r="C504">
        <v>14742.259999999989</v>
      </c>
      <c r="D504">
        <v>29625.1</v>
      </c>
      <c r="E504">
        <v>85117.16</v>
      </c>
      <c r="F504">
        <v>114742.26</v>
      </c>
    </row>
    <row r="505" spans="1:6" x14ac:dyDescent="0.25">
      <c r="A505" s="1" t="s">
        <v>509</v>
      </c>
      <c r="B505">
        <v>0.1432091999999999</v>
      </c>
      <c r="C505">
        <v>14320.919999999989</v>
      </c>
      <c r="D505">
        <v>34677.760000000002</v>
      </c>
      <c r="E505">
        <v>79643.16</v>
      </c>
      <c r="F505">
        <v>114320.92</v>
      </c>
    </row>
    <row r="506" spans="1:6" x14ac:dyDescent="0.25">
      <c r="A506" s="1" t="s">
        <v>510</v>
      </c>
      <c r="B506">
        <v>0.14248219999999989</v>
      </c>
      <c r="C506">
        <v>14248.21999999999</v>
      </c>
      <c r="D506">
        <v>32651.46</v>
      </c>
      <c r="E506">
        <v>81596.759999999995</v>
      </c>
      <c r="F506">
        <v>114248.22</v>
      </c>
    </row>
    <row r="507" spans="1:6" x14ac:dyDescent="0.25">
      <c r="A507" s="1" t="s">
        <v>511</v>
      </c>
      <c r="B507">
        <v>0.13891039999999991</v>
      </c>
      <c r="C507">
        <v>13891.03999999999</v>
      </c>
      <c r="D507">
        <v>19348.240000000002</v>
      </c>
      <c r="E507">
        <v>94542.8</v>
      </c>
      <c r="F507">
        <v>113891.04</v>
      </c>
    </row>
    <row r="508" spans="1:6" x14ac:dyDescent="0.25">
      <c r="A508" s="1" t="s">
        <v>512</v>
      </c>
      <c r="B508">
        <v>0.13975795918367331</v>
      </c>
      <c r="C508">
        <v>13975.795918367339</v>
      </c>
      <c r="D508">
        <v>17552.959183673469</v>
      </c>
      <c r="E508">
        <v>96422.836734693876</v>
      </c>
      <c r="F508">
        <v>113975.7959183674</v>
      </c>
    </row>
    <row r="509" spans="1:6" x14ac:dyDescent="0.25">
      <c r="A509" s="1" t="s">
        <v>513</v>
      </c>
      <c r="B509">
        <v>0.14091693877551009</v>
      </c>
      <c r="C509">
        <v>14091.69387755101</v>
      </c>
      <c r="D509">
        <v>17668.857142857141</v>
      </c>
      <c r="E509">
        <v>96422.836734693876</v>
      </c>
      <c r="F509">
        <v>114091.69387755101</v>
      </c>
    </row>
    <row r="510" spans="1:6" x14ac:dyDescent="0.25">
      <c r="A510" s="1" t="s">
        <v>514</v>
      </c>
      <c r="B510">
        <v>0.14435299999999979</v>
      </c>
      <c r="C510">
        <v>14435.29999999999</v>
      </c>
      <c r="D510">
        <v>19993</v>
      </c>
      <c r="E510">
        <v>94442.3</v>
      </c>
      <c r="F510">
        <v>114435.3</v>
      </c>
    </row>
    <row r="511" spans="1:6" x14ac:dyDescent="0.25">
      <c r="A511" s="1" t="s">
        <v>515</v>
      </c>
      <c r="B511">
        <v>0.14400879999999991</v>
      </c>
      <c r="C511">
        <v>14400.87999999999</v>
      </c>
      <c r="D511">
        <v>21278.16</v>
      </c>
      <c r="E511">
        <v>93122.72</v>
      </c>
      <c r="F511">
        <v>114400.88</v>
      </c>
    </row>
    <row r="512" spans="1:6" x14ac:dyDescent="0.25">
      <c r="A512" s="1" t="s">
        <v>516</v>
      </c>
      <c r="B512">
        <v>0.1454631999999999</v>
      </c>
      <c r="C512">
        <v>14546.319999999991</v>
      </c>
      <c r="D512">
        <v>47773.68</v>
      </c>
      <c r="E512">
        <v>66772.639999999999</v>
      </c>
      <c r="F512">
        <v>114546.32</v>
      </c>
    </row>
    <row r="513" spans="1:6" x14ac:dyDescent="0.25">
      <c r="A513" s="1" t="s">
        <v>517</v>
      </c>
      <c r="B513">
        <v>0.13783159999999989</v>
      </c>
      <c r="C513">
        <v>13783.159999999991</v>
      </c>
      <c r="D513">
        <v>71458.34</v>
      </c>
      <c r="E513">
        <v>42324.82</v>
      </c>
      <c r="F513">
        <v>113783.16</v>
      </c>
    </row>
    <row r="514" spans="1:6" x14ac:dyDescent="0.25">
      <c r="A514" s="1" t="s">
        <v>518</v>
      </c>
      <c r="B514">
        <v>0.13437019999999991</v>
      </c>
      <c r="C514">
        <v>13437.01999999999</v>
      </c>
      <c r="D514">
        <v>73686.8</v>
      </c>
      <c r="E514">
        <v>39750.22</v>
      </c>
      <c r="F514">
        <v>113437.02</v>
      </c>
    </row>
    <row r="515" spans="1:6" x14ac:dyDescent="0.25">
      <c r="A515" s="1" t="s">
        <v>519</v>
      </c>
      <c r="B515">
        <v>0.13575139999999991</v>
      </c>
      <c r="C515">
        <v>13575.13999999999</v>
      </c>
      <c r="D515">
        <v>59786.42</v>
      </c>
      <c r="E515">
        <v>53788.72</v>
      </c>
      <c r="F515">
        <v>113575.14</v>
      </c>
    </row>
    <row r="516" spans="1:6" x14ac:dyDescent="0.25">
      <c r="A516" s="1" t="s">
        <v>520</v>
      </c>
      <c r="B516">
        <v>0.12775039999999979</v>
      </c>
      <c r="C516">
        <v>12775.03999999999</v>
      </c>
      <c r="D516">
        <v>55619.9</v>
      </c>
      <c r="E516">
        <v>57155.14</v>
      </c>
      <c r="F516">
        <v>112775.03999999999</v>
      </c>
    </row>
    <row r="517" spans="1:6" x14ac:dyDescent="0.25">
      <c r="A517" s="1" t="s">
        <v>521</v>
      </c>
      <c r="B517">
        <v>0.1284385999999999</v>
      </c>
      <c r="C517">
        <v>12843.85999999999</v>
      </c>
      <c r="D517">
        <v>54184.76</v>
      </c>
      <c r="E517">
        <v>58659.1</v>
      </c>
      <c r="F517">
        <v>112843.86</v>
      </c>
    </row>
    <row r="518" spans="1:6" x14ac:dyDescent="0.25">
      <c r="A518" s="1" t="s">
        <v>522</v>
      </c>
      <c r="B518">
        <v>0.13181639999999989</v>
      </c>
      <c r="C518">
        <v>13181.63999999999</v>
      </c>
      <c r="D518">
        <v>34049.019999999997</v>
      </c>
      <c r="E518">
        <v>79132.62</v>
      </c>
      <c r="F518">
        <v>113181.64</v>
      </c>
    </row>
    <row r="519" spans="1:6" x14ac:dyDescent="0.25">
      <c r="A519" s="1" t="s">
        <v>523</v>
      </c>
      <c r="B519">
        <v>0.12934779999999979</v>
      </c>
      <c r="C519">
        <v>12934.77999999999</v>
      </c>
      <c r="D519">
        <v>38478.400000000001</v>
      </c>
      <c r="E519">
        <v>74456.38</v>
      </c>
      <c r="F519">
        <v>112934.78</v>
      </c>
    </row>
    <row r="520" spans="1:6" x14ac:dyDescent="0.25">
      <c r="A520" s="1" t="s">
        <v>524</v>
      </c>
      <c r="B520">
        <v>0.12824399999999991</v>
      </c>
      <c r="C520">
        <v>12824.399999999991</v>
      </c>
      <c r="D520">
        <v>46983.32</v>
      </c>
      <c r="E520">
        <v>65841.08</v>
      </c>
      <c r="F520">
        <v>112824.4</v>
      </c>
    </row>
    <row r="521" spans="1:6" x14ac:dyDescent="0.25">
      <c r="A521" s="1" t="s">
        <v>525</v>
      </c>
      <c r="B521">
        <v>0.12840439999999989</v>
      </c>
      <c r="C521">
        <v>12840.43999999999</v>
      </c>
      <c r="D521">
        <v>53115.06</v>
      </c>
      <c r="E521">
        <v>59725.38</v>
      </c>
      <c r="F521">
        <v>112840.44</v>
      </c>
    </row>
    <row r="522" spans="1:6" x14ac:dyDescent="0.25">
      <c r="A522" s="1" t="s">
        <v>526</v>
      </c>
      <c r="B522">
        <v>0.1351467999999999</v>
      </c>
      <c r="C522">
        <v>13514.679999999989</v>
      </c>
      <c r="D522">
        <v>46087.1</v>
      </c>
      <c r="E522">
        <v>67427.58</v>
      </c>
      <c r="F522">
        <v>113514.68</v>
      </c>
    </row>
    <row r="523" spans="1:6" x14ac:dyDescent="0.25">
      <c r="A523" s="1" t="s">
        <v>527</v>
      </c>
      <c r="B523">
        <v>0.1294943999999999</v>
      </c>
      <c r="C523">
        <v>12949.43999999999</v>
      </c>
      <c r="D523">
        <v>53034.68</v>
      </c>
      <c r="E523">
        <v>59914.76</v>
      </c>
      <c r="F523">
        <v>112949.44</v>
      </c>
    </row>
    <row r="524" spans="1:6" x14ac:dyDescent="0.25">
      <c r="A524" s="1" t="s">
        <v>528</v>
      </c>
      <c r="B524">
        <v>0.12352857142857129</v>
      </c>
      <c r="C524">
        <v>12352.857142857139</v>
      </c>
      <c r="D524">
        <v>71857.326530612248</v>
      </c>
      <c r="E524">
        <v>40495.530612244896</v>
      </c>
      <c r="F524">
        <v>112352.8571428571</v>
      </c>
    </row>
    <row r="525" spans="1:6" x14ac:dyDescent="0.25">
      <c r="A525" s="1" t="s">
        <v>529</v>
      </c>
      <c r="B525">
        <v>0.1239317999999999</v>
      </c>
      <c r="C525">
        <v>12393.179999999989</v>
      </c>
      <c r="D525">
        <v>57820.1</v>
      </c>
      <c r="E525">
        <v>54573.079999999987</v>
      </c>
      <c r="F525">
        <v>112393.18</v>
      </c>
    </row>
    <row r="526" spans="1:6" x14ac:dyDescent="0.25">
      <c r="A526" s="1" t="s">
        <v>530</v>
      </c>
      <c r="B526">
        <v>0.13182399999999991</v>
      </c>
      <c r="C526">
        <v>13182.399999999991</v>
      </c>
      <c r="D526">
        <v>47850.8</v>
      </c>
      <c r="E526">
        <v>65331.6</v>
      </c>
      <c r="F526">
        <v>113182.39999999999</v>
      </c>
    </row>
    <row r="527" spans="1:6" x14ac:dyDescent="0.25">
      <c r="A527" s="1" t="s">
        <v>531</v>
      </c>
      <c r="B527">
        <v>0.13531839999999989</v>
      </c>
      <c r="C527">
        <v>13531.839999999989</v>
      </c>
      <c r="D527">
        <v>44427.44</v>
      </c>
      <c r="E527">
        <v>69104.399999999994</v>
      </c>
      <c r="F527">
        <v>113531.84</v>
      </c>
    </row>
    <row r="528" spans="1:6" x14ac:dyDescent="0.25">
      <c r="A528" s="1" t="s">
        <v>532</v>
      </c>
      <c r="B528">
        <v>0.1369449999999999</v>
      </c>
      <c r="C528">
        <v>13694.499999999991</v>
      </c>
      <c r="D528">
        <v>59837.18</v>
      </c>
      <c r="E528">
        <v>53857.32</v>
      </c>
      <c r="F528">
        <v>113694.5</v>
      </c>
    </row>
    <row r="529" spans="1:6" x14ac:dyDescent="0.25">
      <c r="A529" s="1" t="s">
        <v>533</v>
      </c>
      <c r="B529">
        <v>0.13379859999999991</v>
      </c>
      <c r="C529">
        <v>13379.85999999999</v>
      </c>
      <c r="D529">
        <v>69179.14</v>
      </c>
      <c r="E529">
        <v>44200.72</v>
      </c>
      <c r="F529">
        <v>113379.86</v>
      </c>
    </row>
    <row r="530" spans="1:6" x14ac:dyDescent="0.25">
      <c r="A530" s="1" t="s">
        <v>534</v>
      </c>
      <c r="B530">
        <v>0.1382787999999999</v>
      </c>
      <c r="C530">
        <v>13827.87999999999</v>
      </c>
      <c r="D530">
        <v>71572.600000000006</v>
      </c>
      <c r="E530">
        <v>42255.28</v>
      </c>
      <c r="F530">
        <v>113827.88</v>
      </c>
    </row>
    <row r="531" spans="1:6" x14ac:dyDescent="0.25">
      <c r="A531" s="1" t="s">
        <v>535</v>
      </c>
      <c r="B531">
        <v>0.1354561999999998</v>
      </c>
      <c r="C531">
        <v>13545.61999999999</v>
      </c>
      <c r="D531">
        <v>73929.08</v>
      </c>
      <c r="E531">
        <v>39616.539999999994</v>
      </c>
      <c r="F531">
        <v>113545.62</v>
      </c>
    </row>
    <row r="532" spans="1:6" x14ac:dyDescent="0.25">
      <c r="A532" s="1" t="s">
        <v>536</v>
      </c>
      <c r="B532">
        <v>0.12248239999999989</v>
      </c>
      <c r="C532">
        <v>12248.239999999991</v>
      </c>
      <c r="D532">
        <v>72631.7</v>
      </c>
      <c r="E532">
        <v>39616.539999999994</v>
      </c>
      <c r="F532">
        <v>112248.24</v>
      </c>
    </row>
    <row r="533" spans="1:6" x14ac:dyDescent="0.25">
      <c r="A533" s="1" t="s">
        <v>537</v>
      </c>
      <c r="B533">
        <v>0.12534059999999991</v>
      </c>
      <c r="C533">
        <v>12534.05999999999</v>
      </c>
      <c r="D533">
        <v>61317.16</v>
      </c>
      <c r="E533">
        <v>51216.899999999987</v>
      </c>
      <c r="F533">
        <v>112534.06</v>
      </c>
    </row>
    <row r="534" spans="1:6" x14ac:dyDescent="0.25">
      <c r="A534" s="1" t="s">
        <v>538</v>
      </c>
      <c r="B534">
        <v>0.1248579999999998</v>
      </c>
      <c r="C534">
        <v>12485.79999999999</v>
      </c>
      <c r="D534">
        <v>29120.1</v>
      </c>
      <c r="E534">
        <v>83365.7</v>
      </c>
      <c r="F534">
        <v>112485.8</v>
      </c>
    </row>
    <row r="535" spans="1:6" x14ac:dyDescent="0.25">
      <c r="A535" s="1" t="s">
        <v>539</v>
      </c>
      <c r="B535">
        <v>0.1256305999999999</v>
      </c>
      <c r="C535">
        <v>12563.05999999999</v>
      </c>
      <c r="D535">
        <v>29197.360000000001</v>
      </c>
      <c r="E535">
        <v>83365.7</v>
      </c>
      <c r="F535">
        <v>112563.06</v>
      </c>
    </row>
    <row r="536" spans="1:6" x14ac:dyDescent="0.25">
      <c r="A536" s="1" t="s">
        <v>540</v>
      </c>
      <c r="B536">
        <v>0.1228397999999998</v>
      </c>
      <c r="C536">
        <v>12283.97999999999</v>
      </c>
      <c r="D536">
        <v>27592.84</v>
      </c>
      <c r="E536">
        <v>84691.14</v>
      </c>
      <c r="F536">
        <v>112283.98</v>
      </c>
    </row>
    <row r="537" spans="1:6" x14ac:dyDescent="0.25">
      <c r="A537" s="1" t="s">
        <v>541</v>
      </c>
      <c r="B537">
        <v>0.1245939999999998</v>
      </c>
      <c r="C537">
        <v>12459.399999999991</v>
      </c>
      <c r="D537">
        <v>32755.94</v>
      </c>
      <c r="E537">
        <v>79703.460000000006</v>
      </c>
      <c r="F537">
        <v>112459.4</v>
      </c>
    </row>
    <row r="538" spans="1:6" x14ac:dyDescent="0.25">
      <c r="A538" s="1" t="s">
        <v>542</v>
      </c>
      <c r="B538">
        <v>0.12866799999999981</v>
      </c>
      <c r="C538">
        <v>12866.79999999999</v>
      </c>
      <c r="D538">
        <v>30025.46</v>
      </c>
      <c r="E538">
        <v>82841.34</v>
      </c>
      <c r="F538">
        <v>112866.8</v>
      </c>
    </row>
    <row r="539" spans="1:6" x14ac:dyDescent="0.25">
      <c r="A539" s="1" t="s">
        <v>543</v>
      </c>
      <c r="B539">
        <v>0.1273443999999998</v>
      </c>
      <c r="C539">
        <v>12734.43999999999</v>
      </c>
      <c r="D539">
        <v>32622.68</v>
      </c>
      <c r="E539">
        <v>80111.759999999995</v>
      </c>
      <c r="F539">
        <v>112734.44</v>
      </c>
    </row>
    <row r="540" spans="1:6" x14ac:dyDescent="0.25">
      <c r="A540" s="1" t="s">
        <v>544</v>
      </c>
      <c r="B540">
        <v>0.12645199999999979</v>
      </c>
      <c r="C540">
        <v>12645.19999999999</v>
      </c>
      <c r="D540">
        <v>54006.42</v>
      </c>
      <c r="E540">
        <v>58638.779999999992</v>
      </c>
      <c r="F540">
        <v>112645.2</v>
      </c>
    </row>
    <row r="541" spans="1:6" x14ac:dyDescent="0.25">
      <c r="A541" s="1" t="s">
        <v>545</v>
      </c>
      <c r="B541">
        <v>0.11901339999999989</v>
      </c>
      <c r="C541">
        <v>11901.339999999989</v>
      </c>
      <c r="D541">
        <v>52323.46</v>
      </c>
      <c r="E541">
        <v>59577.87999999999</v>
      </c>
      <c r="F541">
        <v>111901.34</v>
      </c>
    </row>
    <row r="542" spans="1:6" x14ac:dyDescent="0.25">
      <c r="A542" s="1" t="s">
        <v>546</v>
      </c>
      <c r="B542">
        <v>0.1238719999999999</v>
      </c>
      <c r="C542">
        <v>12387.19999999999</v>
      </c>
      <c r="D542">
        <v>50164.56</v>
      </c>
      <c r="E542">
        <v>62222.64</v>
      </c>
      <c r="F542">
        <v>112387.2</v>
      </c>
    </row>
    <row r="543" spans="1:6" x14ac:dyDescent="0.25">
      <c r="A543" s="1" t="s">
        <v>547</v>
      </c>
      <c r="B543">
        <v>0.1237839999999998</v>
      </c>
      <c r="C543">
        <v>12378.399999999991</v>
      </c>
      <c r="D543">
        <v>46121.120000000003</v>
      </c>
      <c r="E543">
        <v>66257.279999999999</v>
      </c>
      <c r="F543">
        <v>112378.4</v>
      </c>
    </row>
    <row r="544" spans="1:6" x14ac:dyDescent="0.25">
      <c r="A544" s="1" t="s">
        <v>548</v>
      </c>
      <c r="B544">
        <v>0.1233299999999998</v>
      </c>
      <c r="C544">
        <v>12332.999999999991</v>
      </c>
      <c r="D544">
        <v>52806.32</v>
      </c>
      <c r="E544">
        <v>59526.68</v>
      </c>
      <c r="F544">
        <v>112333</v>
      </c>
    </row>
    <row r="545" spans="1:6" x14ac:dyDescent="0.25">
      <c r="A545" s="1" t="s">
        <v>549</v>
      </c>
      <c r="B545">
        <v>0.1198069999999999</v>
      </c>
      <c r="C545">
        <v>11980.69999999999</v>
      </c>
      <c r="D545">
        <v>50617.919999999998</v>
      </c>
      <c r="E545">
        <v>61362.78</v>
      </c>
      <c r="F545">
        <v>111980.7</v>
      </c>
    </row>
    <row r="546" spans="1:6" x14ac:dyDescent="0.25">
      <c r="A546" s="1" t="s">
        <v>550</v>
      </c>
      <c r="B546">
        <v>0.11671699999999979</v>
      </c>
      <c r="C546">
        <v>11671.69999999999</v>
      </c>
      <c r="D546">
        <v>45015.02</v>
      </c>
      <c r="E546">
        <v>66656.679999999993</v>
      </c>
      <c r="F546">
        <v>111671.7</v>
      </c>
    </row>
    <row r="547" spans="1:6" x14ac:dyDescent="0.25">
      <c r="A547" s="1" t="s">
        <v>551</v>
      </c>
      <c r="B547">
        <v>0.1190122448979591</v>
      </c>
      <c r="C547">
        <v>11901.22448979591</v>
      </c>
      <c r="D547">
        <v>35927.183673469393</v>
      </c>
      <c r="E547">
        <v>75974.040816326524</v>
      </c>
      <c r="F547">
        <v>111901.2244897959</v>
      </c>
    </row>
    <row r="548" spans="1:6" x14ac:dyDescent="0.25">
      <c r="A548" s="1" t="s">
        <v>552</v>
      </c>
      <c r="B548">
        <v>0.1194349999999999</v>
      </c>
      <c r="C548">
        <v>11943.499999999991</v>
      </c>
      <c r="D548">
        <v>30910.28</v>
      </c>
      <c r="E548">
        <v>81033.22</v>
      </c>
      <c r="F548">
        <v>111943.5</v>
      </c>
    </row>
    <row r="549" spans="1:6" x14ac:dyDescent="0.25">
      <c r="A549" s="1" t="s">
        <v>553</v>
      </c>
      <c r="B549">
        <v>0.1158109999999999</v>
      </c>
      <c r="C549">
        <v>11581.099999999989</v>
      </c>
      <c r="D549">
        <v>28407.8</v>
      </c>
      <c r="E549">
        <v>83173.3</v>
      </c>
      <c r="F549">
        <v>111581.1</v>
      </c>
    </row>
    <row r="550" spans="1:6" x14ac:dyDescent="0.25">
      <c r="A550" s="1" t="s">
        <v>554</v>
      </c>
      <c r="B550">
        <v>0.1174707999999999</v>
      </c>
      <c r="C550">
        <v>11747.079999999991</v>
      </c>
      <c r="D550">
        <v>32156.06</v>
      </c>
      <c r="E550">
        <v>79591.02</v>
      </c>
      <c r="F550">
        <v>111747.08</v>
      </c>
    </row>
    <row r="551" spans="1:6" x14ac:dyDescent="0.25">
      <c r="A551" s="1" t="s">
        <v>555</v>
      </c>
      <c r="B551">
        <v>0.1227297999999999</v>
      </c>
      <c r="C551">
        <v>12272.97999999999</v>
      </c>
      <c r="D551">
        <v>36524.120000000003</v>
      </c>
      <c r="E551">
        <v>75748.86</v>
      </c>
      <c r="F551">
        <v>112272.98</v>
      </c>
    </row>
    <row r="552" spans="1:6" x14ac:dyDescent="0.25">
      <c r="A552" s="1" t="s">
        <v>556</v>
      </c>
      <c r="B552">
        <v>0.1239737999999999</v>
      </c>
      <c r="C552">
        <v>12397.37999999999</v>
      </c>
      <c r="D552">
        <v>64013.279999999999</v>
      </c>
      <c r="E552">
        <v>48384.1</v>
      </c>
      <c r="F552">
        <v>112397.38</v>
      </c>
    </row>
    <row r="553" spans="1:6" x14ac:dyDescent="0.25">
      <c r="A553" s="1" t="s">
        <v>557</v>
      </c>
      <c r="B553">
        <v>0.12542079999999989</v>
      </c>
      <c r="C553">
        <v>12542.079999999991</v>
      </c>
      <c r="D553">
        <v>69451.3</v>
      </c>
      <c r="E553">
        <v>43090.78</v>
      </c>
      <c r="F553">
        <v>112542.08</v>
      </c>
    </row>
    <row r="554" spans="1:6" x14ac:dyDescent="0.25">
      <c r="A554" s="1" t="s">
        <v>558</v>
      </c>
      <c r="B554">
        <v>0.1218711999999999</v>
      </c>
      <c r="C554">
        <v>12187.11999999999</v>
      </c>
      <c r="D554">
        <v>69952.86</v>
      </c>
      <c r="E554">
        <v>42234.26</v>
      </c>
      <c r="F554">
        <v>112187.12</v>
      </c>
    </row>
    <row r="555" spans="1:6" x14ac:dyDescent="0.25">
      <c r="A555" s="1" t="s">
        <v>559</v>
      </c>
      <c r="B555">
        <v>0.1193813999999999</v>
      </c>
      <c r="C555">
        <v>11938.13999999999</v>
      </c>
      <c r="D555">
        <v>68396.66</v>
      </c>
      <c r="E555">
        <v>43541.48</v>
      </c>
      <c r="F555">
        <v>111938.14</v>
      </c>
    </row>
    <row r="556" spans="1:6" x14ac:dyDescent="0.25">
      <c r="A556" s="1" t="s">
        <v>560</v>
      </c>
      <c r="B556">
        <v>0.12748459999999989</v>
      </c>
      <c r="C556">
        <v>12748.45999999999</v>
      </c>
      <c r="D556">
        <v>72822.399999999994</v>
      </c>
      <c r="E556">
        <v>39926.06</v>
      </c>
      <c r="F556">
        <v>112748.46</v>
      </c>
    </row>
    <row r="557" spans="1:6" x14ac:dyDescent="0.25">
      <c r="A557" s="1" t="s">
        <v>561</v>
      </c>
      <c r="B557">
        <v>0.13621679999999989</v>
      </c>
      <c r="C557">
        <v>13621.679999999989</v>
      </c>
      <c r="D557">
        <v>71606</v>
      </c>
      <c r="E557">
        <v>42015.68</v>
      </c>
      <c r="F557">
        <v>113621.68</v>
      </c>
    </row>
    <row r="558" spans="1:6" x14ac:dyDescent="0.25">
      <c r="A558" s="1" t="s">
        <v>562</v>
      </c>
      <c r="B558">
        <v>0.14244899999999991</v>
      </c>
      <c r="C558">
        <v>14244.899999999991</v>
      </c>
      <c r="D558">
        <v>81832.58</v>
      </c>
      <c r="E558">
        <v>32412.32</v>
      </c>
      <c r="F558">
        <v>114244.9</v>
      </c>
    </row>
    <row r="559" spans="1:6" x14ac:dyDescent="0.25">
      <c r="A559" s="1" t="s">
        <v>563</v>
      </c>
      <c r="B559">
        <v>0.14122359999999989</v>
      </c>
      <c r="C559">
        <v>14122.35999999999</v>
      </c>
      <c r="D559">
        <v>89914</v>
      </c>
      <c r="E559">
        <v>24208.35999999999</v>
      </c>
      <c r="F559">
        <v>114122.36</v>
      </c>
    </row>
    <row r="560" spans="1:6" x14ac:dyDescent="0.25">
      <c r="A560" s="1" t="s">
        <v>564</v>
      </c>
      <c r="B560">
        <v>0.1425189999999999</v>
      </c>
      <c r="C560">
        <v>14251.899999999991</v>
      </c>
      <c r="D560">
        <v>96649.7</v>
      </c>
      <c r="E560">
        <v>17602.19999999999</v>
      </c>
      <c r="F560">
        <v>114251.9</v>
      </c>
    </row>
    <row r="561" spans="1:6" x14ac:dyDescent="0.25">
      <c r="A561" s="1" t="s">
        <v>565</v>
      </c>
      <c r="B561">
        <v>0.13401579999999991</v>
      </c>
      <c r="C561">
        <v>13401.579999999991</v>
      </c>
      <c r="D561">
        <v>95799.38</v>
      </c>
      <c r="E561">
        <v>17602.19999999999</v>
      </c>
      <c r="F561">
        <v>113401.58</v>
      </c>
    </row>
    <row r="562" spans="1:6" x14ac:dyDescent="0.25">
      <c r="A562" s="1" t="s">
        <v>566</v>
      </c>
      <c r="B562">
        <v>0.11920059999999991</v>
      </c>
      <c r="C562">
        <v>11920.05999999999</v>
      </c>
      <c r="D562">
        <v>94317.86</v>
      </c>
      <c r="E562">
        <v>17602.19999999999</v>
      </c>
      <c r="F562">
        <v>111920.06</v>
      </c>
    </row>
    <row r="563" spans="1:6" x14ac:dyDescent="0.25">
      <c r="A563" s="1" t="s">
        <v>567</v>
      </c>
      <c r="B563">
        <v>0.12782639999999981</v>
      </c>
      <c r="C563">
        <v>12782.63999999999</v>
      </c>
      <c r="D563">
        <v>73360.08</v>
      </c>
      <c r="E563">
        <v>39422.55999999999</v>
      </c>
      <c r="F563">
        <v>112782.64</v>
      </c>
    </row>
    <row r="564" spans="1:6" x14ac:dyDescent="0.25">
      <c r="A564" s="1" t="s">
        <v>568</v>
      </c>
      <c r="B564">
        <v>0.1267527999999998</v>
      </c>
      <c r="C564">
        <v>12675.27999999999</v>
      </c>
      <c r="D564">
        <v>49711.16</v>
      </c>
      <c r="E564">
        <v>62964.12</v>
      </c>
      <c r="F564">
        <v>112675.28</v>
      </c>
    </row>
    <row r="565" spans="1:6" x14ac:dyDescent="0.25">
      <c r="A565" s="1" t="s">
        <v>569</v>
      </c>
      <c r="B565">
        <v>0.13305239999999979</v>
      </c>
      <c r="C565">
        <v>13305.239999999991</v>
      </c>
      <c r="D565">
        <v>46678.12</v>
      </c>
      <c r="E565">
        <v>66627.12</v>
      </c>
      <c r="F565">
        <v>113305.24</v>
      </c>
    </row>
    <row r="566" spans="1:6" x14ac:dyDescent="0.25">
      <c r="A566" s="1" t="s">
        <v>570</v>
      </c>
      <c r="B566">
        <v>0.13201839999999981</v>
      </c>
      <c r="C566">
        <v>13201.839999999989</v>
      </c>
      <c r="D566">
        <v>52063.18</v>
      </c>
      <c r="E566">
        <v>61138.659999999989</v>
      </c>
      <c r="F566">
        <v>113201.84</v>
      </c>
    </row>
    <row r="567" spans="1:6" x14ac:dyDescent="0.25">
      <c r="A567" s="1" t="s">
        <v>571</v>
      </c>
      <c r="B567">
        <v>0.14184059999999979</v>
      </c>
      <c r="C567">
        <v>14184.05999999999</v>
      </c>
      <c r="D567">
        <v>62703.46</v>
      </c>
      <c r="E567">
        <v>51480.599999999991</v>
      </c>
      <c r="F567">
        <v>114184.06</v>
      </c>
    </row>
    <row r="568" spans="1:6" x14ac:dyDescent="0.25">
      <c r="A568" s="1" t="s">
        <v>572</v>
      </c>
      <c r="B568">
        <v>0.14626679999999981</v>
      </c>
      <c r="C568">
        <v>14626.679999999989</v>
      </c>
      <c r="D568">
        <v>70031.360000000001</v>
      </c>
      <c r="E568">
        <v>44595.319999999992</v>
      </c>
      <c r="F568">
        <v>114626.68</v>
      </c>
    </row>
    <row r="569" spans="1:6" x14ac:dyDescent="0.25">
      <c r="A569" s="1" t="s">
        <v>573</v>
      </c>
      <c r="B569">
        <v>0.1549833999999998</v>
      </c>
      <c r="C569">
        <v>15498.339999999989</v>
      </c>
      <c r="D569">
        <v>70903.02</v>
      </c>
      <c r="E569">
        <v>44595.319999999992</v>
      </c>
      <c r="F569">
        <v>115498.34</v>
      </c>
    </row>
    <row r="570" spans="1:6" x14ac:dyDescent="0.25">
      <c r="A570" s="1" t="s">
        <v>574</v>
      </c>
      <c r="B570">
        <v>0.15093939999999981</v>
      </c>
      <c r="C570">
        <v>15093.939999999981</v>
      </c>
      <c r="D570">
        <v>91435.48</v>
      </c>
      <c r="E570">
        <v>23658.46</v>
      </c>
      <c r="F570">
        <v>115093.94</v>
      </c>
    </row>
    <row r="571" spans="1:6" x14ac:dyDescent="0.25">
      <c r="A571" s="1" t="s">
        <v>575</v>
      </c>
      <c r="B571">
        <v>0.15014479999999991</v>
      </c>
      <c r="C571">
        <v>15014.47999999999</v>
      </c>
      <c r="D571">
        <v>99273.96</v>
      </c>
      <c r="E571">
        <v>15740.51999999999</v>
      </c>
      <c r="F571">
        <v>115014.48</v>
      </c>
    </row>
    <row r="572" spans="1:6" x14ac:dyDescent="0.25">
      <c r="A572" s="1" t="s">
        <v>576</v>
      </c>
      <c r="B572">
        <v>0.16284819999999989</v>
      </c>
      <c r="C572">
        <v>16284.819999999991</v>
      </c>
      <c r="D572">
        <v>95739.66</v>
      </c>
      <c r="E572">
        <v>20545.159999999989</v>
      </c>
      <c r="F572">
        <v>116284.82</v>
      </c>
    </row>
    <row r="573" spans="1:6" x14ac:dyDescent="0.25">
      <c r="A573" s="1" t="s">
        <v>577</v>
      </c>
      <c r="B573">
        <v>0.15532139999999989</v>
      </c>
      <c r="C573">
        <v>15532.13999999999</v>
      </c>
      <c r="D573">
        <v>85632.38</v>
      </c>
      <c r="E573">
        <v>29899.759999999991</v>
      </c>
      <c r="F573">
        <v>115532.14</v>
      </c>
    </row>
    <row r="574" spans="1:6" x14ac:dyDescent="0.25">
      <c r="A574" s="1" t="s">
        <v>578</v>
      </c>
      <c r="B574">
        <v>0.16573599999999991</v>
      </c>
      <c r="C574">
        <v>16573.599999999991</v>
      </c>
      <c r="D574">
        <v>83197.5</v>
      </c>
      <c r="E574">
        <v>33376.1</v>
      </c>
      <c r="F574">
        <v>116573.6</v>
      </c>
    </row>
    <row r="575" spans="1:6" x14ac:dyDescent="0.25">
      <c r="A575" s="1" t="s">
        <v>579</v>
      </c>
      <c r="B575">
        <v>0.16492219999999999</v>
      </c>
      <c r="C575">
        <v>16492.21999999999</v>
      </c>
      <c r="D575">
        <v>67334.98</v>
      </c>
      <c r="E575">
        <v>49157.239999999991</v>
      </c>
      <c r="F575">
        <v>116492.22</v>
      </c>
    </row>
    <row r="576" spans="1:6" x14ac:dyDescent="0.25">
      <c r="A576" s="1" t="s">
        <v>580</v>
      </c>
      <c r="B576">
        <v>0.16842719999999989</v>
      </c>
      <c r="C576">
        <v>16842.71999999999</v>
      </c>
      <c r="D576">
        <v>70594.44</v>
      </c>
      <c r="E576">
        <v>46248.279999999992</v>
      </c>
      <c r="F576">
        <v>116842.72</v>
      </c>
    </row>
    <row r="577" spans="1:6" x14ac:dyDescent="0.25">
      <c r="A577" s="1" t="s">
        <v>581</v>
      </c>
      <c r="B577">
        <v>0.1668551999999999</v>
      </c>
      <c r="C577">
        <v>16685.51999999999</v>
      </c>
      <c r="D577">
        <v>75840.399999999994</v>
      </c>
      <c r="E577">
        <v>40845.119999999988</v>
      </c>
      <c r="F577">
        <v>116685.52</v>
      </c>
    </row>
    <row r="578" spans="1:6" x14ac:dyDescent="0.25">
      <c r="A578" s="1" t="s">
        <v>582</v>
      </c>
      <c r="B578">
        <v>0.1681101999999999</v>
      </c>
      <c r="C578">
        <v>16811.01999999999</v>
      </c>
      <c r="D578">
        <v>78368.58</v>
      </c>
      <c r="E578">
        <v>38442.439999999988</v>
      </c>
      <c r="F578">
        <v>116811.02</v>
      </c>
    </row>
    <row r="579" spans="1:6" x14ac:dyDescent="0.25">
      <c r="A579" s="1" t="s">
        <v>583</v>
      </c>
      <c r="B579">
        <v>0.16560599999999989</v>
      </c>
      <c r="C579">
        <v>16560.599999999991</v>
      </c>
      <c r="D579">
        <v>75177.56</v>
      </c>
      <c r="E579">
        <v>41383.039999999994</v>
      </c>
      <c r="F579">
        <v>116560.6</v>
      </c>
    </row>
    <row r="580" spans="1:6" x14ac:dyDescent="0.25">
      <c r="A580" s="1" t="s">
        <v>584</v>
      </c>
      <c r="B580">
        <v>0.1606991999999999</v>
      </c>
      <c r="C580">
        <v>16069.919999999989</v>
      </c>
      <c r="D580">
        <v>52198.26</v>
      </c>
      <c r="E580">
        <v>63871.659999999989</v>
      </c>
      <c r="F580">
        <v>116069.92</v>
      </c>
    </row>
    <row r="581" spans="1:6" x14ac:dyDescent="0.25">
      <c r="A581" s="1" t="s">
        <v>585</v>
      </c>
      <c r="B581">
        <v>0.1608929999999999</v>
      </c>
      <c r="C581">
        <v>16089.29999999999</v>
      </c>
      <c r="D581">
        <v>53765.760000000002</v>
      </c>
      <c r="E581">
        <v>62323.539999999994</v>
      </c>
      <c r="F581">
        <v>116089.3</v>
      </c>
    </row>
    <row r="582" spans="1:6" x14ac:dyDescent="0.25">
      <c r="A582" s="1" t="s">
        <v>586</v>
      </c>
      <c r="B582">
        <v>0.1531471999999999</v>
      </c>
      <c r="C582">
        <v>15314.72</v>
      </c>
      <c r="D582">
        <v>55861.16</v>
      </c>
      <c r="E582">
        <v>59453.55999999999</v>
      </c>
      <c r="F582">
        <v>115314.72</v>
      </c>
    </row>
    <row r="583" spans="1:6" x14ac:dyDescent="0.25">
      <c r="A583" s="1" t="s">
        <v>587</v>
      </c>
      <c r="B583">
        <v>0.15138419999999991</v>
      </c>
      <c r="C583">
        <v>15138.42</v>
      </c>
      <c r="D583">
        <v>46404.84</v>
      </c>
      <c r="E583">
        <v>68733.579999999987</v>
      </c>
      <c r="F583">
        <v>115138.42</v>
      </c>
    </row>
    <row r="584" spans="1:6" x14ac:dyDescent="0.25">
      <c r="A584" s="1" t="s">
        <v>588</v>
      </c>
      <c r="B584">
        <v>0.13607059999999979</v>
      </c>
      <c r="C584">
        <v>13607.05999999999</v>
      </c>
      <c r="D584">
        <v>27626.799999999999</v>
      </c>
      <c r="E584">
        <v>85980.26</v>
      </c>
      <c r="F584">
        <v>113607.06</v>
      </c>
    </row>
    <row r="585" spans="1:6" x14ac:dyDescent="0.25">
      <c r="A585" s="1" t="s">
        <v>589</v>
      </c>
      <c r="B585">
        <v>0.1124697999999999</v>
      </c>
      <c r="C585">
        <v>11246.98</v>
      </c>
      <c r="D585">
        <v>20590.34</v>
      </c>
      <c r="E585">
        <v>90656.639999999999</v>
      </c>
      <c r="F585">
        <v>111246.98</v>
      </c>
    </row>
    <row r="586" spans="1:6" x14ac:dyDescent="0.25">
      <c r="A586" s="1" t="s">
        <v>590</v>
      </c>
      <c r="B586">
        <v>0.1143383999999999</v>
      </c>
      <c r="C586">
        <v>11433.839999999989</v>
      </c>
      <c r="D586">
        <v>14144.52</v>
      </c>
      <c r="E586">
        <v>97289.32</v>
      </c>
      <c r="F586">
        <v>111433.84</v>
      </c>
    </row>
    <row r="587" spans="1:6" x14ac:dyDescent="0.25">
      <c r="A587" s="1" t="s">
        <v>591</v>
      </c>
      <c r="B587">
        <v>0.11935219999999989</v>
      </c>
      <c r="C587">
        <v>11935.21999999999</v>
      </c>
      <c r="D587">
        <v>6833.72</v>
      </c>
      <c r="E587">
        <v>105101.5</v>
      </c>
      <c r="F587">
        <v>111935.22</v>
      </c>
    </row>
    <row r="588" spans="1:6" x14ac:dyDescent="0.25">
      <c r="A588" s="1" t="s">
        <v>592</v>
      </c>
      <c r="B588">
        <v>0.1199233999999999</v>
      </c>
      <c r="C588">
        <v>11992.339999999989</v>
      </c>
      <c r="D588">
        <v>10954.26</v>
      </c>
      <c r="E588">
        <v>101038.08</v>
      </c>
      <c r="F588">
        <v>111992.34</v>
      </c>
    </row>
    <row r="589" spans="1:6" x14ac:dyDescent="0.25">
      <c r="A589" s="1" t="s">
        <v>593</v>
      </c>
      <c r="B589">
        <v>0.11843759999999991</v>
      </c>
      <c r="C589">
        <v>11843.759999999989</v>
      </c>
      <c r="D589">
        <v>22260.04</v>
      </c>
      <c r="E589">
        <v>89583.719999999987</v>
      </c>
      <c r="F589">
        <v>111843.76</v>
      </c>
    </row>
    <row r="590" spans="1:6" x14ac:dyDescent="0.25">
      <c r="A590" s="1" t="s">
        <v>594</v>
      </c>
      <c r="B590">
        <v>0.1226815999999999</v>
      </c>
      <c r="C590">
        <v>12268.159999999991</v>
      </c>
      <c r="D590">
        <v>43583.8</v>
      </c>
      <c r="E590">
        <v>68684.359999999986</v>
      </c>
      <c r="F590">
        <v>112268.16</v>
      </c>
    </row>
    <row r="591" spans="1:6" x14ac:dyDescent="0.25">
      <c r="A591" s="1" t="s">
        <v>595</v>
      </c>
      <c r="B591">
        <v>0.11902799999999999</v>
      </c>
      <c r="C591">
        <v>11902.79999999999</v>
      </c>
      <c r="D591">
        <v>49483.8</v>
      </c>
      <c r="E591">
        <v>62418.999999999993</v>
      </c>
      <c r="F591">
        <v>111902.8</v>
      </c>
    </row>
    <row r="592" spans="1:6" x14ac:dyDescent="0.25">
      <c r="A592" s="1" t="s">
        <v>596</v>
      </c>
      <c r="B592">
        <v>0.1301141999999999</v>
      </c>
      <c r="C592">
        <v>13011.419999999989</v>
      </c>
      <c r="D592">
        <v>53089.08</v>
      </c>
      <c r="E592">
        <v>59922.339999999989</v>
      </c>
      <c r="F592">
        <v>113011.42</v>
      </c>
    </row>
    <row r="593" spans="1:6" x14ac:dyDescent="0.25">
      <c r="A593" s="1" t="s">
        <v>597</v>
      </c>
      <c r="B593">
        <v>0.12313539999999989</v>
      </c>
      <c r="C593">
        <v>12313.53999999999</v>
      </c>
      <c r="D593">
        <v>60738.38</v>
      </c>
      <c r="E593">
        <v>51575.16</v>
      </c>
      <c r="F593">
        <v>112313.54</v>
      </c>
    </row>
    <row r="594" spans="1:6" x14ac:dyDescent="0.25">
      <c r="A594" s="1" t="s">
        <v>598</v>
      </c>
      <c r="B594">
        <v>0.12767159999999991</v>
      </c>
      <c r="C594">
        <v>12767.159999999991</v>
      </c>
      <c r="D594">
        <v>61192</v>
      </c>
      <c r="E594">
        <v>51575.16</v>
      </c>
      <c r="F594">
        <v>112767.16</v>
      </c>
    </row>
    <row r="595" spans="1:6" x14ac:dyDescent="0.25">
      <c r="A595" s="1" t="s">
        <v>599</v>
      </c>
      <c r="B595">
        <v>0.1461493999999999</v>
      </c>
      <c r="C595">
        <v>14614.93999999999</v>
      </c>
      <c r="D595">
        <v>60304.2</v>
      </c>
      <c r="E595">
        <v>54310.74</v>
      </c>
      <c r="F595">
        <v>114614.94</v>
      </c>
    </row>
    <row r="596" spans="1:6" x14ac:dyDescent="0.25">
      <c r="A596" s="1" t="s">
        <v>600</v>
      </c>
      <c r="B596">
        <v>0.15029539999999991</v>
      </c>
      <c r="C596">
        <v>15029.53999999999</v>
      </c>
      <c r="D596">
        <v>61634</v>
      </c>
      <c r="E596">
        <v>53395.54</v>
      </c>
      <c r="F596">
        <v>115029.54</v>
      </c>
    </row>
    <row r="597" spans="1:6" x14ac:dyDescent="0.25">
      <c r="A597" s="1" t="s">
        <v>601</v>
      </c>
      <c r="B597">
        <v>0.14870199999999989</v>
      </c>
      <c r="C597">
        <v>14870.19999999999</v>
      </c>
      <c r="D597">
        <v>83696.92</v>
      </c>
      <c r="E597">
        <v>31173.279999999992</v>
      </c>
      <c r="F597">
        <v>114870.2</v>
      </c>
    </row>
    <row r="598" spans="1:6" x14ac:dyDescent="0.25">
      <c r="A598" s="1" t="s">
        <v>602</v>
      </c>
      <c r="B598">
        <v>0.16226159999999989</v>
      </c>
      <c r="C598">
        <v>16226.16</v>
      </c>
      <c r="D598">
        <v>84163.28</v>
      </c>
      <c r="E598">
        <v>32062.87999999999</v>
      </c>
      <c r="F598">
        <v>116226.16</v>
      </c>
    </row>
    <row r="599" spans="1:6" x14ac:dyDescent="0.25">
      <c r="A599" s="1" t="s">
        <v>603</v>
      </c>
      <c r="B599">
        <v>0.17567559999999979</v>
      </c>
      <c r="C599">
        <v>17567.55999999999</v>
      </c>
      <c r="D599">
        <v>80705.64</v>
      </c>
      <c r="E599">
        <v>36861.919999999998</v>
      </c>
      <c r="F599">
        <v>117567.56</v>
      </c>
    </row>
    <row r="600" spans="1:6" x14ac:dyDescent="0.25">
      <c r="A600" s="1" t="s">
        <v>604</v>
      </c>
      <c r="B600">
        <v>0.18386859999999991</v>
      </c>
      <c r="C600">
        <v>18386.85999999999</v>
      </c>
      <c r="D600">
        <v>81524.94</v>
      </c>
      <c r="E600">
        <v>36861.919999999998</v>
      </c>
      <c r="F600">
        <v>118386.86</v>
      </c>
    </row>
    <row r="601" spans="1:6" x14ac:dyDescent="0.25">
      <c r="A601" s="1" t="s">
        <v>605</v>
      </c>
      <c r="B601">
        <v>0.18442439999999979</v>
      </c>
      <c r="C601">
        <v>18442.439999999991</v>
      </c>
      <c r="D601">
        <v>81617.119999999995</v>
      </c>
      <c r="E601">
        <v>36825.319999999992</v>
      </c>
      <c r="F601">
        <v>118442.44</v>
      </c>
    </row>
    <row r="602" spans="1:6" x14ac:dyDescent="0.25">
      <c r="A602" s="1" t="s">
        <v>606</v>
      </c>
      <c r="B602">
        <v>0.16608479999999989</v>
      </c>
      <c r="C602">
        <v>16608.479999999989</v>
      </c>
      <c r="D602">
        <v>43020.76</v>
      </c>
      <c r="E602">
        <v>73587.72</v>
      </c>
      <c r="F602">
        <v>116608.48</v>
      </c>
    </row>
    <row r="603" spans="1:6" x14ac:dyDescent="0.25">
      <c r="A603" s="1" t="s">
        <v>607</v>
      </c>
      <c r="B603">
        <v>0.16943379999999991</v>
      </c>
      <c r="C603">
        <v>16943.37999999999</v>
      </c>
      <c r="D603">
        <v>34879.440000000002</v>
      </c>
      <c r="E603">
        <v>82063.94</v>
      </c>
      <c r="F603">
        <v>116943.38</v>
      </c>
    </row>
    <row r="604" spans="1:6" x14ac:dyDescent="0.25">
      <c r="A604" s="1" t="s">
        <v>608</v>
      </c>
      <c r="B604">
        <v>0.15660919999999989</v>
      </c>
      <c r="C604">
        <v>15660.919999999989</v>
      </c>
      <c r="D604">
        <v>33596.980000000003</v>
      </c>
      <c r="E604">
        <v>82063.94</v>
      </c>
      <c r="F604">
        <v>115660.92</v>
      </c>
    </row>
    <row r="605" spans="1:6" x14ac:dyDescent="0.25">
      <c r="A605" s="1" t="s">
        <v>609</v>
      </c>
      <c r="B605">
        <v>0.17574775510204069</v>
      </c>
      <c r="C605">
        <v>17574.775510204079</v>
      </c>
      <c r="D605">
        <v>22687.5306122449</v>
      </c>
      <c r="E605">
        <v>94887.244897959186</v>
      </c>
      <c r="F605">
        <v>117574.7755102041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FrankGao</cp:lastModifiedBy>
  <dcterms:created xsi:type="dcterms:W3CDTF">2020-03-04T16:46:07Z</dcterms:created>
  <dcterms:modified xsi:type="dcterms:W3CDTF">2020-03-04T16:48:20Z</dcterms:modified>
</cp:coreProperties>
</file>