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5170C97-7A2A-4F54-A826-CB683C24654F}" xr6:coauthVersionLast="43" xr6:coauthVersionMax="43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<sst xmlns="http://schemas.openxmlformats.org/spreadsheetml/2006/main" count="432" uniqueCount="249">
  <si>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</si>
  <si>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</si>
  <si>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</si>
  <si>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</si>
  <si>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</si>
  <si>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</si>
  <si>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</si>
  <si>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</si>
  <si>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</si>
  <si>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</si>
  <si>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</si>
  <si>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</si>
  <si>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</si>
  <si>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</si>
  <si>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</si>
  <si>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</si>
  <si>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</si>
  <si>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</si>
  <si>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</si>
  <si>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</si>
  <si>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</si>
  <si>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</si>
  <si>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</si>
  <si>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</si>
  <si>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</si>
  <si>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</si>
  <si>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</si>
  <si>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</si>
  <si>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</si>
  <si>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</si>
  <si>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</si>
  <si>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</si>
  <si>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</si>
  <si>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</si>
  <si>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</si>
  <si>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</si>
  <si>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</si>
  <si>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</si>
  <si>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</si>
  <si>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</si>
  <si>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</si>
  <si>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</si>
  <si>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</si>
  <si>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</si>
  <si>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</si>
  <si>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</si>
  <si>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</si>
  <si>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</si>
  <si>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</si>
  <si>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</si>
  <si>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</si>
  <si>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</si>
  <si>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</si>
  <si>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</si>
  <si>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</si>
  <si>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</si>
  <si>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</si>
  <si>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</si>
  <si>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</si>
  <si>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</si>
  <si>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</si>
  <si>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</si>
  <si>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</si>
  <si>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</si>
  <si>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</si>
  <si>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</si>
  <si>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</si>
  <si>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</si>
  <si>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</si>
  <si>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</si>
  <si>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</si>
  <si>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</si>
  <si>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</si>
  <si>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</si>
  <si>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</si>
  <si>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</si>
  <si>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</si>
  <si>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</si>
  <si>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</si>
  <si>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</si>
  <si>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</si>
  <si>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</si>
  <si>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</si>
  <si>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</si>
  <si>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</si>
  <si>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</si>
  <si>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</si>
  <si>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</si>
  <si>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</si>
  <si>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</si>
  <si>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</si>
  <si>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</si>
  <si>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</si>
  <si>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</si>
  <si>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</si>
  <si>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</si>
  <si>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</si>
  <si>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</si>
  <si>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</si>
  <si>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</si>
  <si>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</si>
  <si>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</si>
  <si>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</si>
  <si>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</si>
  <si>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</si>
  <si>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</si>
  <si>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</si>
  <si>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</si>
  <si>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</si>
  <si>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</si>
  <si>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</si>
  <si>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</si>
  <si>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</si>
  <si>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</si>
  <si>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</si>
  <si>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</si>
  <si>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</si>
  <si>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</si>
  <si>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</si>
  <si>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</si>
  <si>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</si>
  <si>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</si>
  <si>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</si>
  <si>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</si>
  <si>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</si>
  <si>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</si>
  <si>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</si>
  <si>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</si>
  <si>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</si>
  <si>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</si>
  <si>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</si>
  <si>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</si>
  <si>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</si>
  <si>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</si>
  <si>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</si>
  <si>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</si>
  <si>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</si>
  <si>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</si>
  <si>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</si>
  <si>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</si>
  <si>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</si>
  <si>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</si>
  <si>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</si>
  <si>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</si>
  <si>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</si>
  <si>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</si>
  <si>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</si>
  <si>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</si>
  <si>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</si>
  <si>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</si>
  <si>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</si>
  <si>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</si>
  <si>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</si>
  <si>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</si>
  <si>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</si>
  <si>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</si>
  <si>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</si>
  <si>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</si>
  <si>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</si>
  <si>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</si>
  <si>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</si>
  <si>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</si>
  <si>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</si>
  <si>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</si>
  <si>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</si>
  <si>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</si>
  <si>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</si>
  <si>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</si>
  <si>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</si>
  <si>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</si>
  <si>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</si>
  <si>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</si>
  <si>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</si>
  <si>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</si>
  <si>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</si>
  <si>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</si>
  <si>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</si>
  <si>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</si>
  <si>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</si>
  <si>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</si>
  <si>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</si>
  <si>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</si>
  <si>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</si>
  <si>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</si>
  <si>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</si>
  <si>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</si>
  <si>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</si>
  <si>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</si>
  <si>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</si>
  <si>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</si>
  <si>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</si>
  <si>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</si>
  <si>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</si>
  <si>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</si>
  <si>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</si>
  <si>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</si>
  <si>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</si>
  <si>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</si>
  <si>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</si>
  <si>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</si>
  <si>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</si>
  <si>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</si>
  <si>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</si>
  <si>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</si>
  <si>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</si>
  <si>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</si>
  <si>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</si>
  <si>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</si>
  <si>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</si>
  <si>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</si>
  <si>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</si>
  <si>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</si>
  <si>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</si>
  <si>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</si>
  <si>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</si>
  <si>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</si>
  <si>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</si>
  <si>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</si>
  <si>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</si>
  <si>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</si>
  <si>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</si>
  <si>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</si>
  <si>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</si>
  <si>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</si>
  <si>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</si>
  <si>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</si>
  <si>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</si>
  <si>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</si>
  <si>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</si>
  <si>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</si>
  <si>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</si>
  <si>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</si>
  <si>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</si>
  <si>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</si>
  <si>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</si>
  <si>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</si>
  <si>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</si>
  <si>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</si>
  <si>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</si>
  <si>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</si>
  <si>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</si>
  <si>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</si>
  <si>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part # test</t>
  </si>
  <si>
    <t>bs123456-b / part # test</t>
  </si>
  <si>
    <t>Max Hz Allowed</t>
  </si>
  <si>
    <t>Target Max Space Vl</t>
  </si>
  <si>
    <t>Hz @ Target Max Space Vl</t>
  </si>
  <si>
    <t>Max Hz Set Point</t>
  </si>
  <si>
    <t>bs123456-bcd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</si>
</sst>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21" Type="http://schemas.openxmlformats.org/officeDocument/2006/relationships/image" Target="../media/image69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image" Target="../media/image86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4.emf"/><Relationship Id="rId10" Type="http://schemas.openxmlformats.org/officeDocument/2006/relationships/image" Target="../media/image77.emf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3.xml"/><Relationship Id="rId30" Type="http://schemas.openxmlformats.org/officeDocument/2006/relationships/image" Target="../media/image8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O13" sqref="O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210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214</v>
      </c>
      <c r="E3" s="37"/>
    </row>
    <row r="4" spans="2:5" ht="30" customHeight="1" x14ac:dyDescent="0.25">
      <c r="B4" s="11" t="s">
        <v>204</v>
      </c>
      <c r="C4" s="14" t="s">
        <v>218</v>
      </c>
      <c r="E4" s="34"/>
    </row>
    <row r="5" spans="2:5" ht="30" customHeight="1" x14ac:dyDescent="0.25">
      <c r="B5" s="11" t="s">
        <v>46</v>
      </c>
      <c r="C5" s="14" t="s">
        <v>215</v>
      </c>
      <c r="E5" s="37"/>
    </row>
    <row r="6" spans="2:5" ht="30" customHeight="1" x14ac:dyDescent="0.25">
      <c r="B6" s="11" t="s">
        <v>47</v>
      </c>
      <c r="C6" s="14" t="s">
        <v>211</v>
      </c>
    </row>
    <row r="7" spans="2:5" ht="30" customHeight="1" x14ac:dyDescent="0.25">
      <c r="B7" s="11" t="s">
        <v>48</v>
      </c>
      <c r="C7" s="14" t="s">
        <v>216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217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221</v>
      </c>
      <c r="B3" s="57"/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237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238</v>
      </c>
    </row>
    <row r="6" spans="1:4" ht="30" customHeight="1" x14ac:dyDescent="0.25">
      <c r="A6" s="5" t="s">
        <v>12</v>
      </c>
      <c r="B6" s="35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219</v>
      </c>
      <c r="B3" s="14" t="s">
        <v>220</v>
      </c>
      <c r="E3" t="s">
        <v>212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248</v>
      </c>
      <c r="E3" s="37"/>
    </row>
    <row r="4" spans="1:5" ht="30" customHeight="1" x14ac:dyDescent="0.25">
      <c r="A4" s="5" t="s">
        <v>39</v>
      </c>
      <c r="B4" s="58" t="s">
        <v>242</v>
      </c>
    </row>
    <row r="5" spans="1:5" ht="30" customHeight="1" x14ac:dyDescent="0.25">
      <c r="A5" s="5" t="s">
        <v>14</v>
      </c>
      <c r="B5" s="14" t="s">
        <v>211</v>
      </c>
    </row>
    <row r="6" spans="1:5" ht="30" customHeight="1" x14ac:dyDescent="0.25">
      <c r="A6" s="5" t="s">
        <v>37</v>
      </c>
      <c r="B6" s="14" t="s">
        <v>129</v>
      </c>
    </row>
    <row r="7" spans="1:5" ht="30" customHeight="1" x14ac:dyDescent="0.25">
      <c r="A7" s="5" t="s">
        <v>15</v>
      </c>
      <c r="B7" s="14" t="s">
        <v>130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213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autoPict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  <mc:AlternateContent xmlns:mc="http://schemas.openxmlformats.org/markup-compatibility/2006">
      <mc:Choice Requires="x14">
        <control shapeId="21539" r:id="rId48" name="cmdReport">
          <controlPr defaultSize="0" autoLine="0" altText="" r:id="rId49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8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224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225</v>
      </c>
      <c r="AX1" t="s">
        <v>226</v>
      </c>
      <c r="AY1" t="s">
        <v>192</v>
      </c>
      <c r="AZ1" t="s">
        <v>189</v>
      </c>
      <c r="BA1" t="s">
        <v>227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227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228</v>
      </c>
      <c r="CE1" t="s">
        <v>229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230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236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214</v>
      </c>
      <c r="BA2" t="s">
        <v>218</v>
      </c>
      <c r="BB2" t="s">
        <v>215</v>
      </c>
      <c r="BD2" t="s">
        <v>216</v>
      </c>
      <c r="BE2" t="s">
        <v>217</v>
      </c>
      <c r="BF2">
        <v>1</v>
      </c>
      <c r="BG2" t="s">
        <v>231</v>
      </c>
      <c r="BH2" t="s">
        <v>214</v>
      </c>
      <c r="BI2" t="s">
        <v>218</v>
      </c>
      <c r="BJ2" t="s">
        <v>215</v>
      </c>
      <c r="BL2" t="s">
        <v>216</v>
      </c>
      <c r="BM2" t="s">
        <v>217</v>
      </c>
      <c r="BN2">
        <v>1</v>
      </c>
      <c r="BO2" t="s">
        <v>231</v>
      </c>
      <c r="BP2" t="s">
        <v>215</v>
      </c>
      <c r="BQ2" t="s">
        <v>215</v>
      </c>
      <c r="BS2" t="s">
        <v>216</v>
      </c>
      <c r="BT2" t="s">
        <v>232</v>
      </c>
      <c r="BU2">
        <v>1</v>
      </c>
      <c r="BV2" t="s">
        <v>231</v>
      </c>
      <c r="BW2">
        <v>15</v>
      </c>
      <c r="BX2">
        <v>18</v>
      </c>
      <c r="BY2" t="s">
        <v>233</v>
      </c>
      <c r="BZ2" t="s">
        <v>234</v>
      </c>
      <c r="CA2" t="s">
        <v>129</v>
      </c>
      <c r="CB2" t="s">
        <v>235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237</v>
      </c>
      <c r="CI2" t="s">
        <v>238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222</v>
      </c>
      <c r="CT2" t="s">
        <v>239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236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214</v>
      </c>
      <c r="BA3" t="s">
        <v>218</v>
      </c>
      <c r="BB3" t="s">
        <v>215</v>
      </c>
      <c r="BD3" t="s">
        <v>216</v>
      </c>
      <c r="BE3" t="s">
        <v>217</v>
      </c>
      <c r="BF3">
        <v>1</v>
      </c>
      <c r="BG3" t="s">
        <v>231</v>
      </c>
      <c r="BH3" t="s">
        <v>214</v>
      </c>
      <c r="BI3" t="s">
        <v>218</v>
      </c>
      <c r="BJ3" t="s">
        <v>215</v>
      </c>
      <c r="BL3" t="s">
        <v>216</v>
      </c>
      <c r="BM3" t="s">
        <v>217</v>
      </c>
      <c r="BN3">
        <v>1</v>
      </c>
      <c r="BO3" t="s">
        <v>231</v>
      </c>
      <c r="BP3" t="s">
        <v>215</v>
      </c>
      <c r="BQ3" t="s">
        <v>215</v>
      </c>
      <c r="BS3" t="s">
        <v>216</v>
      </c>
      <c r="BT3" t="s">
        <v>232</v>
      </c>
      <c r="BU3">
        <v>1</v>
      </c>
      <c r="BV3" t="s">
        <v>231</v>
      </c>
      <c r="BW3">
        <v>15</v>
      </c>
      <c r="BX3">
        <v>18</v>
      </c>
      <c r="BY3" t="s">
        <v>233</v>
      </c>
      <c r="BZ3" t="s">
        <v>234</v>
      </c>
      <c r="CA3" t="s">
        <v>129</v>
      </c>
      <c r="CB3" t="s">
        <v>235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237</v>
      </c>
      <c r="CI3" t="s">
        <v>238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222</v>
      </c>
      <c r="CT3" t="s">
        <v>239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236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214</v>
      </c>
      <c r="BA4" t="s">
        <v>218</v>
      </c>
      <c r="BB4" t="s">
        <v>215</v>
      </c>
      <c r="BD4" t="s">
        <v>216</v>
      </c>
      <c r="BE4" t="s">
        <v>217</v>
      </c>
      <c r="BF4">
        <v>1</v>
      </c>
      <c r="BG4" t="s">
        <v>231</v>
      </c>
      <c r="BH4" t="s">
        <v>214</v>
      </c>
      <c r="BI4" t="s">
        <v>218</v>
      </c>
      <c r="BJ4" t="s">
        <v>215</v>
      </c>
      <c r="BL4" t="s">
        <v>216</v>
      </c>
      <c r="BM4" t="s">
        <v>217</v>
      </c>
      <c r="BN4">
        <v>1</v>
      </c>
      <c r="BO4" t="s">
        <v>231</v>
      </c>
      <c r="BP4" t="s">
        <v>215</v>
      </c>
      <c r="BQ4" t="s">
        <v>215</v>
      </c>
      <c r="BS4" t="s">
        <v>216</v>
      </c>
      <c r="BT4" t="s">
        <v>232</v>
      </c>
      <c r="BU4">
        <v>1</v>
      </c>
      <c r="BV4" t="s">
        <v>231</v>
      </c>
      <c r="BW4">
        <v>15</v>
      </c>
      <c r="BX4">
        <v>18</v>
      </c>
      <c r="BY4" t="s">
        <v>233</v>
      </c>
      <c r="BZ4" t="s">
        <v>234</v>
      </c>
      <c r="CA4" t="s">
        <v>129</v>
      </c>
      <c r="CB4" t="s">
        <v>235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237</v>
      </c>
      <c r="CI4" t="s">
        <v>238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222</v>
      </c>
      <c r="CT4" t="s">
        <v>239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243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244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240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223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7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70" r:id="rId12" name="cbSoot">
          <controlPr defaultSize="0" autoFill="0" autoLine="0" r:id="rId13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2" name="cbSoot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2" r:id="rId16" name="cbAshColor">
          <controlPr defaultSize="0" autoFill="0" autoLine="0" r:id="rId17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6" name="cbAshColor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4" r:id="rId20" name="cbBreachChannels">
          <controlPr defaultSize="0" autoFill="0" autoLine="0" r:id="rId21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0" name="cbBreachChannels"/>
      </mc:Fallback>
    </mc:AlternateContent>
    <mc:AlternateContent xmlns:mc="http://schemas.openxmlformats.org/markup-compatibility/2006">
      <mc:Choice Requires="x14">
        <control shapeId="23575" r:id="rId22" name="cbCracking">
          <controlPr defaultSize="0" autoFill="0" autoLine="0" r:id="rId23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2" name="cbCracking"/>
      </mc:Fallback>
    </mc:AlternateContent>
    <mc:AlternateContent xmlns:mc="http://schemas.openxmlformats.org/markup-compatibility/2006">
      <mc:Choice Requires="x14">
        <control shapeId="23579" r:id="rId24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4" name="chkFuelOil"/>
      </mc:Fallback>
    </mc:AlternateContent>
    <mc:AlternateContent xmlns:mc="http://schemas.openxmlformats.org/markup-compatibility/2006">
      <mc:Choice Requires="x14">
        <control shapeId="23580" r:id="rId25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5" name="chkEngineEGRCoolant"/>
      </mc:Fallback>
    </mc:AlternateContent>
    <mc:AlternateContent xmlns:mc="http://schemas.openxmlformats.org/markup-compatibility/2006">
      <mc:Choice Requires="x14">
        <control shapeId="23581" r:id="rId26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6" name="chkWearCorrosion"/>
      </mc:Fallback>
    </mc:AlternateContent>
    <mc:AlternateContent xmlns:mc="http://schemas.openxmlformats.org/markup-compatibility/2006">
      <mc:Choice Requires="x14">
        <control shapeId="23584" r:id="rId27" name="txtContaminantsOther">
          <controlPr autoLine="0" autoPict="0" r:id="rId28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7" name="txtContaminantsOther"/>
      </mc:Fallback>
    </mc:AlternateContent>
    <mc:AlternateContent xmlns:mc="http://schemas.openxmlformats.org/markup-compatibility/2006">
      <mc:Choice Requires="x14">
        <control shapeId="23586" r:id="rId29" name="cbSubstrateOveralCondition">
          <controlPr defaultSize="0" autoFill="0" autoLine="0" r:id="rId30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29" name="cbSubstrateOveralCondition"/>
      </mc:Fallback>
    </mc:AlternateContent>
    <mc:AlternateContent xmlns:mc="http://schemas.openxmlformats.org/markup-compatibility/2006">
      <mc:Choice Requires="x14">
        <control shapeId="23587" r:id="rId31" name="cmdBack">
          <controlPr autoLine="0" r:id="rId32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1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241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245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244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246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247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2019-05-14T12:00:28Z</dcterms:modified>
</cp:coreProperties>
</file>