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all_documents\uw_madison\fall2016\cs739_dist_sys\p1\"/>
    </mc:Choice>
  </mc:AlternateContent>
  <bookViews>
    <workbookView xWindow="0" yWindow="0" windowWidth="23040" windowHeight="9084" activeTab="1"/>
  </bookViews>
  <sheets>
    <sheet name="same_machine_no_opt" sheetId="8" r:id="rId1"/>
    <sheet name="different_machine_no_opt" sheetId="9" r:id="rId2"/>
    <sheet name="same_machine_with_opt" sheetId="10" r:id="rId3"/>
    <sheet name="different_machine_with_opt" sheetId="1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1" i="11" l="1"/>
  <c r="F1001" i="11" s="1"/>
  <c r="E1000" i="11"/>
  <c r="F1000" i="11" s="1"/>
  <c r="F999" i="11"/>
  <c r="E999" i="11"/>
  <c r="E998" i="11"/>
  <c r="F998" i="11" s="1"/>
  <c r="E997" i="11"/>
  <c r="F997" i="11" s="1"/>
  <c r="E996" i="11"/>
  <c r="F996" i="11" s="1"/>
  <c r="F995" i="11"/>
  <c r="E995" i="11"/>
  <c r="F994" i="11"/>
  <c r="E994" i="11"/>
  <c r="E993" i="11"/>
  <c r="F993" i="11" s="1"/>
  <c r="E992" i="11"/>
  <c r="F992" i="11" s="1"/>
  <c r="F991" i="11"/>
  <c r="E991" i="11"/>
  <c r="E990" i="11"/>
  <c r="F990" i="11" s="1"/>
  <c r="E989" i="11"/>
  <c r="F989" i="11" s="1"/>
  <c r="E988" i="11"/>
  <c r="F988" i="11" s="1"/>
  <c r="F987" i="11"/>
  <c r="E987" i="11"/>
  <c r="F986" i="11"/>
  <c r="E986" i="11"/>
  <c r="E985" i="11"/>
  <c r="F985" i="11" s="1"/>
  <c r="E984" i="11"/>
  <c r="F984" i="11" s="1"/>
  <c r="F983" i="11"/>
  <c r="E983" i="11"/>
  <c r="E982" i="11"/>
  <c r="F982" i="11" s="1"/>
  <c r="E981" i="11"/>
  <c r="F981" i="11" s="1"/>
  <c r="E980" i="11"/>
  <c r="F980" i="11" s="1"/>
  <c r="F979" i="11"/>
  <c r="E979" i="11"/>
  <c r="F978" i="11"/>
  <c r="E978" i="11"/>
  <c r="E977" i="11"/>
  <c r="F977" i="11" s="1"/>
  <c r="E976" i="11"/>
  <c r="F976" i="11" s="1"/>
  <c r="F975" i="11"/>
  <c r="E975" i="11"/>
  <c r="E974" i="11"/>
  <c r="F974" i="11" s="1"/>
  <c r="E973" i="11"/>
  <c r="F973" i="11" s="1"/>
  <c r="E972" i="11"/>
  <c r="F972" i="11" s="1"/>
  <c r="F971" i="11"/>
  <c r="E971" i="11"/>
  <c r="F970" i="11"/>
  <c r="E970" i="11"/>
  <c r="E969" i="11"/>
  <c r="F969" i="11" s="1"/>
  <c r="E968" i="11"/>
  <c r="F968" i="11" s="1"/>
  <c r="F967" i="11"/>
  <c r="E967" i="11"/>
  <c r="E966" i="11"/>
  <c r="F966" i="11" s="1"/>
  <c r="E965" i="11"/>
  <c r="F965" i="11" s="1"/>
  <c r="E964" i="11"/>
  <c r="F964" i="11" s="1"/>
  <c r="F963" i="11"/>
  <c r="E963" i="11"/>
  <c r="F962" i="11"/>
  <c r="E962" i="11"/>
  <c r="E961" i="11"/>
  <c r="F961" i="11" s="1"/>
  <c r="E960" i="11"/>
  <c r="F960" i="11" s="1"/>
  <c r="F959" i="11"/>
  <c r="E959" i="11"/>
  <c r="E958" i="11"/>
  <c r="F958" i="11" s="1"/>
  <c r="E957" i="11"/>
  <c r="F957" i="11" s="1"/>
  <c r="E956" i="11"/>
  <c r="F956" i="11" s="1"/>
  <c r="F955" i="11"/>
  <c r="E955" i="11"/>
  <c r="F954" i="11"/>
  <c r="E954" i="11"/>
  <c r="E953" i="11"/>
  <c r="F953" i="11" s="1"/>
  <c r="E952" i="11"/>
  <c r="F952" i="11" s="1"/>
  <c r="F951" i="11"/>
  <c r="E951" i="11"/>
  <c r="E950" i="11"/>
  <c r="F950" i="11" s="1"/>
  <c r="E949" i="11"/>
  <c r="F949" i="11" s="1"/>
  <c r="E948" i="11"/>
  <c r="F948" i="11" s="1"/>
  <c r="F947" i="11"/>
  <c r="E947" i="11"/>
  <c r="F946" i="11"/>
  <c r="E946" i="11"/>
  <c r="E945" i="11"/>
  <c r="F945" i="11" s="1"/>
  <c r="E944" i="11"/>
  <c r="F944" i="11" s="1"/>
  <c r="F943" i="11"/>
  <c r="E943" i="11"/>
  <c r="E942" i="11"/>
  <c r="F942" i="11" s="1"/>
  <c r="E941" i="11"/>
  <c r="F941" i="11" s="1"/>
  <c r="E940" i="11"/>
  <c r="F940" i="11" s="1"/>
  <c r="F939" i="11"/>
  <c r="E939" i="11"/>
  <c r="F938" i="11"/>
  <c r="E938" i="11"/>
  <c r="E937" i="11"/>
  <c r="F937" i="11" s="1"/>
  <c r="E936" i="11"/>
  <c r="F936" i="11" s="1"/>
  <c r="F935" i="11"/>
  <c r="E935" i="11"/>
  <c r="E934" i="11"/>
  <c r="F934" i="11" s="1"/>
  <c r="E933" i="11"/>
  <c r="F933" i="11" s="1"/>
  <c r="E932" i="11"/>
  <c r="F932" i="11" s="1"/>
  <c r="F931" i="11"/>
  <c r="E931" i="11"/>
  <c r="F930" i="11"/>
  <c r="E930" i="11"/>
  <c r="F929" i="11"/>
  <c r="E929" i="11"/>
  <c r="E928" i="11"/>
  <c r="F928" i="11" s="1"/>
  <c r="F927" i="11"/>
  <c r="E927" i="11"/>
  <c r="E926" i="11"/>
  <c r="F926" i="11" s="1"/>
  <c r="F925" i="11"/>
  <c r="E925" i="11"/>
  <c r="E924" i="11"/>
  <c r="F924" i="11" s="1"/>
  <c r="F923" i="11"/>
  <c r="E923" i="11"/>
  <c r="E922" i="11"/>
  <c r="F922" i="11" s="1"/>
  <c r="F921" i="11"/>
  <c r="E921" i="11"/>
  <c r="E920" i="11"/>
  <c r="F920" i="11" s="1"/>
  <c r="F919" i="11"/>
  <c r="E919" i="11"/>
  <c r="F918" i="11"/>
  <c r="E918" i="11"/>
  <c r="E917" i="11"/>
  <c r="F917" i="11" s="1"/>
  <c r="E916" i="11"/>
  <c r="F916" i="11" s="1"/>
  <c r="F915" i="11"/>
  <c r="E915" i="11"/>
  <c r="F914" i="11"/>
  <c r="E914" i="11"/>
  <c r="E913" i="11"/>
  <c r="F913" i="11" s="1"/>
  <c r="E912" i="11"/>
  <c r="F912" i="11" s="1"/>
  <c r="F911" i="11"/>
  <c r="E911" i="11"/>
  <c r="E910" i="11"/>
  <c r="F910" i="11" s="1"/>
  <c r="E909" i="11"/>
  <c r="F909" i="11" s="1"/>
  <c r="E908" i="11"/>
  <c r="F908" i="11" s="1"/>
  <c r="F907" i="11"/>
  <c r="E907" i="11"/>
  <c r="E906" i="11"/>
  <c r="F906" i="11" s="1"/>
  <c r="E905" i="11"/>
  <c r="F905" i="11" s="1"/>
  <c r="E904" i="11"/>
  <c r="F904" i="11" s="1"/>
  <c r="F903" i="11"/>
  <c r="E903" i="11"/>
  <c r="F902" i="11"/>
  <c r="E902" i="11"/>
  <c r="E901" i="11"/>
  <c r="F901" i="11" s="1"/>
  <c r="E900" i="11"/>
  <c r="F900" i="11" s="1"/>
  <c r="F899" i="11"/>
  <c r="E899" i="11"/>
  <c r="F898" i="11"/>
  <c r="E898" i="11"/>
  <c r="E897" i="11"/>
  <c r="F897" i="11" s="1"/>
  <c r="E896" i="11"/>
  <c r="F896" i="11" s="1"/>
  <c r="F895" i="11"/>
  <c r="E895" i="11"/>
  <c r="E894" i="11"/>
  <c r="F894" i="11" s="1"/>
  <c r="E893" i="11"/>
  <c r="F893" i="11" s="1"/>
  <c r="E892" i="11"/>
  <c r="F892" i="11" s="1"/>
  <c r="F891" i="11"/>
  <c r="E891" i="11"/>
  <c r="E890" i="11"/>
  <c r="F890" i="11" s="1"/>
  <c r="E889" i="11"/>
  <c r="F889" i="11" s="1"/>
  <c r="E888" i="11"/>
  <c r="F888" i="11" s="1"/>
  <c r="F887" i="11"/>
  <c r="E887" i="11"/>
  <c r="F886" i="11"/>
  <c r="E886" i="11"/>
  <c r="E885" i="11"/>
  <c r="F885" i="11" s="1"/>
  <c r="E884" i="11"/>
  <c r="F884" i="11" s="1"/>
  <c r="F883" i="11"/>
  <c r="E883" i="11"/>
  <c r="E882" i="11"/>
  <c r="F882" i="11" s="1"/>
  <c r="E881" i="11"/>
  <c r="F881" i="11" s="1"/>
  <c r="E880" i="11"/>
  <c r="F880" i="11" s="1"/>
  <c r="F879" i="11"/>
  <c r="E879" i="11"/>
  <c r="E878" i="11"/>
  <c r="F878" i="11" s="1"/>
  <c r="E877" i="11"/>
  <c r="F877" i="11" s="1"/>
  <c r="E876" i="11"/>
  <c r="F876" i="11" s="1"/>
  <c r="F875" i="11"/>
  <c r="E875" i="11"/>
  <c r="E874" i="11"/>
  <c r="F874" i="11" s="1"/>
  <c r="E873" i="11"/>
  <c r="F873" i="11" s="1"/>
  <c r="E872" i="11"/>
  <c r="F872" i="11" s="1"/>
  <c r="F871" i="11"/>
  <c r="E871" i="11"/>
  <c r="F870" i="11"/>
  <c r="E870" i="11"/>
  <c r="E869" i="11"/>
  <c r="F869" i="11" s="1"/>
  <c r="E868" i="11"/>
  <c r="F868" i="11" s="1"/>
  <c r="F867" i="11"/>
  <c r="E867" i="11"/>
  <c r="E866" i="11"/>
  <c r="F866" i="11" s="1"/>
  <c r="E865" i="11"/>
  <c r="F865" i="11" s="1"/>
  <c r="E864" i="11"/>
  <c r="F864" i="11" s="1"/>
  <c r="F863" i="11"/>
  <c r="E863" i="11"/>
  <c r="E862" i="11"/>
  <c r="F862" i="11" s="1"/>
  <c r="E861" i="11"/>
  <c r="F861" i="11" s="1"/>
  <c r="E860" i="11"/>
  <c r="F860" i="11" s="1"/>
  <c r="F859" i="11"/>
  <c r="E859" i="11"/>
  <c r="E858" i="11"/>
  <c r="F858" i="11" s="1"/>
  <c r="E857" i="11"/>
  <c r="F857" i="11" s="1"/>
  <c r="E856" i="11"/>
  <c r="F856" i="11" s="1"/>
  <c r="F855" i="11"/>
  <c r="E855" i="11"/>
  <c r="F854" i="11"/>
  <c r="E854" i="11"/>
  <c r="E853" i="11"/>
  <c r="F853" i="11" s="1"/>
  <c r="E852" i="11"/>
  <c r="F852" i="11" s="1"/>
  <c r="F851" i="11"/>
  <c r="E851" i="11"/>
  <c r="F850" i="11"/>
  <c r="E850" i="11"/>
  <c r="E849" i="11"/>
  <c r="F849" i="11" s="1"/>
  <c r="E848" i="11"/>
  <c r="F848" i="11" s="1"/>
  <c r="F847" i="11"/>
  <c r="E847" i="11"/>
  <c r="E846" i="11"/>
  <c r="F846" i="11" s="1"/>
  <c r="E845" i="11"/>
  <c r="F845" i="11" s="1"/>
  <c r="E844" i="11"/>
  <c r="F844" i="11" s="1"/>
  <c r="F843" i="11"/>
  <c r="E843" i="11"/>
  <c r="E842" i="11"/>
  <c r="F842" i="11" s="1"/>
  <c r="E841" i="11"/>
  <c r="F841" i="11" s="1"/>
  <c r="E840" i="11"/>
  <c r="F840" i="11" s="1"/>
  <c r="F839" i="11"/>
  <c r="E839" i="11"/>
  <c r="F838" i="11"/>
  <c r="E838" i="11"/>
  <c r="E837" i="11"/>
  <c r="F837" i="11" s="1"/>
  <c r="E836" i="11"/>
  <c r="F836" i="11" s="1"/>
  <c r="F835" i="11"/>
  <c r="E835" i="11"/>
  <c r="F834" i="11"/>
  <c r="E834" i="11"/>
  <c r="E833" i="11"/>
  <c r="F833" i="11" s="1"/>
  <c r="E832" i="11"/>
  <c r="F832" i="11" s="1"/>
  <c r="F831" i="11"/>
  <c r="E831" i="11"/>
  <c r="E830" i="11"/>
  <c r="F830" i="11" s="1"/>
  <c r="E829" i="11"/>
  <c r="F829" i="11" s="1"/>
  <c r="E828" i="11"/>
  <c r="F828" i="11" s="1"/>
  <c r="F827" i="11"/>
  <c r="E827" i="11"/>
  <c r="F826" i="11"/>
  <c r="E826" i="11"/>
  <c r="E825" i="11"/>
  <c r="F825" i="11" s="1"/>
  <c r="E824" i="11"/>
  <c r="F824" i="11" s="1"/>
  <c r="F823" i="11"/>
  <c r="E823" i="11"/>
  <c r="F822" i="11"/>
  <c r="E822" i="11"/>
  <c r="E821" i="11"/>
  <c r="F821" i="11" s="1"/>
  <c r="E820" i="11"/>
  <c r="F820" i="11" s="1"/>
  <c r="F819" i="11"/>
  <c r="E819" i="11"/>
  <c r="F818" i="11"/>
  <c r="E818" i="11"/>
  <c r="E817" i="11"/>
  <c r="F817" i="11" s="1"/>
  <c r="E816" i="11"/>
  <c r="F816" i="11" s="1"/>
  <c r="F815" i="11"/>
  <c r="E815" i="11"/>
  <c r="E814" i="11"/>
  <c r="F814" i="11" s="1"/>
  <c r="E813" i="11"/>
  <c r="F813" i="11" s="1"/>
  <c r="E812" i="11"/>
  <c r="F812" i="11" s="1"/>
  <c r="F811" i="11"/>
  <c r="E811" i="11"/>
  <c r="F810" i="11"/>
  <c r="E810" i="11"/>
  <c r="E809" i="11"/>
  <c r="F809" i="11" s="1"/>
  <c r="E808" i="11"/>
  <c r="F808" i="11" s="1"/>
  <c r="F807" i="11"/>
  <c r="E807" i="11"/>
  <c r="F806" i="11"/>
  <c r="E806" i="11"/>
  <c r="E805" i="11"/>
  <c r="F805" i="11" s="1"/>
  <c r="E804" i="11"/>
  <c r="F804" i="11" s="1"/>
  <c r="F803" i="11"/>
  <c r="E803" i="11"/>
  <c r="E802" i="11"/>
  <c r="F802" i="11" s="1"/>
  <c r="E801" i="11"/>
  <c r="F801" i="11" s="1"/>
  <c r="E800" i="11"/>
  <c r="F800" i="11" s="1"/>
  <c r="F799" i="11"/>
  <c r="E799" i="11"/>
  <c r="E798" i="11"/>
  <c r="F798" i="11" s="1"/>
  <c r="E797" i="11"/>
  <c r="F797" i="11" s="1"/>
  <c r="E796" i="11"/>
  <c r="F796" i="11" s="1"/>
  <c r="F795" i="11"/>
  <c r="E795" i="11"/>
  <c r="F794" i="11"/>
  <c r="E794" i="11"/>
  <c r="E793" i="11"/>
  <c r="F793" i="11" s="1"/>
  <c r="E792" i="11"/>
  <c r="F792" i="11" s="1"/>
  <c r="F791" i="11"/>
  <c r="E791" i="11"/>
  <c r="F790" i="11"/>
  <c r="E790" i="11"/>
  <c r="E789" i="11"/>
  <c r="F789" i="11" s="1"/>
  <c r="E788" i="11"/>
  <c r="F788" i="11" s="1"/>
  <c r="F787" i="11"/>
  <c r="E787" i="11"/>
  <c r="F786" i="11"/>
  <c r="E786" i="11"/>
  <c r="E785" i="11"/>
  <c r="F785" i="11" s="1"/>
  <c r="E784" i="11"/>
  <c r="F784" i="11" s="1"/>
  <c r="F783" i="11"/>
  <c r="E783" i="11"/>
  <c r="F782" i="11"/>
  <c r="E782" i="11"/>
  <c r="E781" i="11"/>
  <c r="F781" i="11" s="1"/>
  <c r="E780" i="11"/>
  <c r="F780" i="11" s="1"/>
  <c r="F779" i="11"/>
  <c r="E779" i="11"/>
  <c r="F778" i="11"/>
  <c r="E778" i="11"/>
  <c r="E777" i="11"/>
  <c r="F777" i="11" s="1"/>
  <c r="E776" i="11"/>
  <c r="F776" i="11" s="1"/>
  <c r="F775" i="11"/>
  <c r="E775" i="11"/>
  <c r="F774" i="11"/>
  <c r="E774" i="11"/>
  <c r="E773" i="11"/>
  <c r="F773" i="11" s="1"/>
  <c r="E772" i="11"/>
  <c r="F772" i="11" s="1"/>
  <c r="F771" i="11"/>
  <c r="E771" i="11"/>
  <c r="F770" i="11"/>
  <c r="E770" i="11"/>
  <c r="E769" i="11"/>
  <c r="F769" i="11" s="1"/>
  <c r="E768" i="11"/>
  <c r="F768" i="11" s="1"/>
  <c r="F767" i="11"/>
  <c r="E767" i="11"/>
  <c r="F766" i="11"/>
  <c r="E766" i="11"/>
  <c r="E765" i="11"/>
  <c r="F765" i="11" s="1"/>
  <c r="E764" i="11"/>
  <c r="F764" i="11" s="1"/>
  <c r="F763" i="11"/>
  <c r="E763" i="11"/>
  <c r="F762" i="11"/>
  <c r="E762" i="11"/>
  <c r="E761" i="11"/>
  <c r="F761" i="11" s="1"/>
  <c r="E760" i="11"/>
  <c r="F760" i="11" s="1"/>
  <c r="F759" i="11"/>
  <c r="E759" i="11"/>
  <c r="F758" i="11"/>
  <c r="E758" i="11"/>
  <c r="E757" i="11"/>
  <c r="F757" i="11" s="1"/>
  <c r="E756" i="11"/>
  <c r="F756" i="11" s="1"/>
  <c r="F755" i="11"/>
  <c r="E755" i="11"/>
  <c r="F754" i="11"/>
  <c r="E754" i="11"/>
  <c r="E753" i="11"/>
  <c r="F753" i="11" s="1"/>
  <c r="E752" i="11"/>
  <c r="F752" i="11" s="1"/>
  <c r="F751" i="11"/>
  <c r="E751" i="11"/>
  <c r="F750" i="11"/>
  <c r="E750" i="11"/>
  <c r="E749" i="11"/>
  <c r="F749" i="11" s="1"/>
  <c r="E748" i="11"/>
  <c r="F748" i="11" s="1"/>
  <c r="F747" i="11"/>
  <c r="E747" i="11"/>
  <c r="F746" i="11"/>
  <c r="E746" i="11"/>
  <c r="E745" i="11"/>
  <c r="F745" i="11" s="1"/>
  <c r="E744" i="11"/>
  <c r="F744" i="11" s="1"/>
  <c r="F743" i="11"/>
  <c r="E743" i="11"/>
  <c r="F742" i="11"/>
  <c r="E742" i="11"/>
  <c r="E741" i="11"/>
  <c r="F741" i="11" s="1"/>
  <c r="E740" i="11"/>
  <c r="F740" i="11" s="1"/>
  <c r="F739" i="11"/>
  <c r="E739" i="11"/>
  <c r="F738" i="11"/>
  <c r="E738" i="11"/>
  <c r="E737" i="11"/>
  <c r="F737" i="11" s="1"/>
  <c r="E736" i="11"/>
  <c r="F736" i="11" s="1"/>
  <c r="F735" i="11"/>
  <c r="E735" i="11"/>
  <c r="F734" i="11"/>
  <c r="E734" i="11"/>
  <c r="E733" i="11"/>
  <c r="F733" i="11" s="1"/>
  <c r="E732" i="11"/>
  <c r="F732" i="11" s="1"/>
  <c r="F731" i="11"/>
  <c r="E731" i="11"/>
  <c r="E730" i="11"/>
  <c r="F730" i="11" s="1"/>
  <c r="E729" i="11"/>
  <c r="F729" i="11" s="1"/>
  <c r="E728" i="11"/>
  <c r="F728" i="11" s="1"/>
  <c r="F727" i="11"/>
  <c r="E727" i="11"/>
  <c r="F726" i="11"/>
  <c r="E726" i="11"/>
  <c r="E725" i="11"/>
  <c r="F725" i="11" s="1"/>
  <c r="E724" i="11"/>
  <c r="F724" i="11" s="1"/>
  <c r="F723" i="11"/>
  <c r="E723" i="11"/>
  <c r="E722" i="11"/>
  <c r="F722" i="11" s="1"/>
  <c r="E721" i="11"/>
  <c r="F721" i="11" s="1"/>
  <c r="E720" i="11"/>
  <c r="F720" i="11" s="1"/>
  <c r="F719" i="11"/>
  <c r="E719" i="11"/>
  <c r="F718" i="11"/>
  <c r="E718" i="11"/>
  <c r="E717" i="11"/>
  <c r="F717" i="11" s="1"/>
  <c r="E716" i="11"/>
  <c r="F716" i="11" s="1"/>
  <c r="F715" i="11"/>
  <c r="E715" i="11"/>
  <c r="E714" i="11"/>
  <c r="F714" i="11" s="1"/>
  <c r="E713" i="11"/>
  <c r="F713" i="11" s="1"/>
  <c r="E712" i="11"/>
  <c r="F712" i="11" s="1"/>
  <c r="F711" i="11"/>
  <c r="E711" i="11"/>
  <c r="F710" i="11"/>
  <c r="E710" i="11"/>
  <c r="E709" i="11"/>
  <c r="F709" i="11" s="1"/>
  <c r="E708" i="11"/>
  <c r="F708" i="11" s="1"/>
  <c r="F707" i="11"/>
  <c r="E707" i="11"/>
  <c r="E706" i="11"/>
  <c r="F706" i="11" s="1"/>
  <c r="E705" i="11"/>
  <c r="F705" i="11" s="1"/>
  <c r="E704" i="11"/>
  <c r="F704" i="11" s="1"/>
  <c r="F703" i="11"/>
  <c r="E703" i="11"/>
  <c r="F702" i="11"/>
  <c r="E702" i="11"/>
  <c r="E701" i="11"/>
  <c r="F701" i="11" s="1"/>
  <c r="E700" i="11"/>
  <c r="F700" i="11" s="1"/>
  <c r="F699" i="11"/>
  <c r="E699" i="11"/>
  <c r="E698" i="11"/>
  <c r="F698" i="11" s="1"/>
  <c r="E697" i="11"/>
  <c r="F697" i="11" s="1"/>
  <c r="E696" i="11"/>
  <c r="F696" i="11" s="1"/>
  <c r="F695" i="11"/>
  <c r="E695" i="11"/>
  <c r="F694" i="11"/>
  <c r="E694" i="11"/>
  <c r="E693" i="11"/>
  <c r="F693" i="11" s="1"/>
  <c r="E692" i="11"/>
  <c r="F692" i="11" s="1"/>
  <c r="F691" i="11"/>
  <c r="E691" i="11"/>
  <c r="F690" i="11"/>
  <c r="E690" i="11"/>
  <c r="E689" i="11"/>
  <c r="F689" i="11" s="1"/>
  <c r="E688" i="11"/>
  <c r="F688" i="11" s="1"/>
  <c r="F687" i="11"/>
  <c r="E687" i="11"/>
  <c r="F686" i="11"/>
  <c r="E686" i="11"/>
  <c r="E685" i="11"/>
  <c r="F685" i="11" s="1"/>
  <c r="E684" i="11"/>
  <c r="F684" i="11" s="1"/>
  <c r="F683" i="11"/>
  <c r="E683" i="11"/>
  <c r="E682" i="11"/>
  <c r="F682" i="11" s="1"/>
  <c r="E681" i="11"/>
  <c r="F681" i="11" s="1"/>
  <c r="E680" i="11"/>
  <c r="F680" i="11" s="1"/>
  <c r="F679" i="11"/>
  <c r="E679" i="11"/>
  <c r="F678" i="11"/>
  <c r="E678" i="11"/>
  <c r="E677" i="11"/>
  <c r="F677" i="11" s="1"/>
  <c r="E676" i="11"/>
  <c r="F676" i="11" s="1"/>
  <c r="F675" i="11"/>
  <c r="E675" i="11"/>
  <c r="E674" i="11"/>
  <c r="F674" i="11" s="1"/>
  <c r="E673" i="11"/>
  <c r="F673" i="11" s="1"/>
  <c r="E672" i="11"/>
  <c r="F672" i="11" s="1"/>
  <c r="F671" i="11"/>
  <c r="E671" i="11"/>
  <c r="F670" i="11"/>
  <c r="E670" i="11"/>
  <c r="E669" i="11"/>
  <c r="F669" i="11" s="1"/>
  <c r="E668" i="11"/>
  <c r="F668" i="11" s="1"/>
  <c r="F667" i="11"/>
  <c r="E667" i="11"/>
  <c r="F666" i="11"/>
  <c r="E666" i="11"/>
  <c r="E665" i="11"/>
  <c r="F665" i="11" s="1"/>
  <c r="E664" i="11"/>
  <c r="F664" i="11" s="1"/>
  <c r="F663" i="11"/>
  <c r="E663" i="11"/>
  <c r="F662" i="11"/>
  <c r="E662" i="11"/>
  <c r="E661" i="11"/>
  <c r="F661" i="11" s="1"/>
  <c r="F660" i="11"/>
  <c r="E660" i="11"/>
  <c r="E659" i="11"/>
  <c r="F659" i="11" s="1"/>
  <c r="F658" i="11"/>
  <c r="E658" i="11"/>
  <c r="E657" i="11"/>
  <c r="F657" i="11" s="1"/>
  <c r="E656" i="11"/>
  <c r="F656" i="11" s="1"/>
  <c r="E655" i="11"/>
  <c r="F655" i="11" s="1"/>
  <c r="F654" i="11"/>
  <c r="E654" i="11"/>
  <c r="E653" i="11"/>
  <c r="F653" i="11" s="1"/>
  <c r="E652" i="11"/>
  <c r="F652" i="11" s="1"/>
  <c r="E651" i="11"/>
  <c r="F651" i="11" s="1"/>
  <c r="F650" i="11"/>
  <c r="E650" i="11"/>
  <c r="E649" i="11"/>
  <c r="F649" i="11" s="1"/>
  <c r="E648" i="11"/>
  <c r="F648" i="11" s="1"/>
  <c r="E647" i="11"/>
  <c r="F647" i="11" s="1"/>
  <c r="F646" i="11"/>
  <c r="E646" i="11"/>
  <c r="E645" i="11"/>
  <c r="F645" i="11" s="1"/>
  <c r="E644" i="11"/>
  <c r="F644" i="11" s="1"/>
  <c r="E643" i="11"/>
  <c r="F643" i="11" s="1"/>
  <c r="F642" i="11"/>
  <c r="E642" i="11"/>
  <c r="E641" i="11"/>
  <c r="F641" i="11" s="1"/>
  <c r="E640" i="11"/>
  <c r="F640" i="11" s="1"/>
  <c r="E639" i="11"/>
  <c r="F639" i="11" s="1"/>
  <c r="F638" i="11"/>
  <c r="E638" i="11"/>
  <c r="E637" i="11"/>
  <c r="F637" i="11" s="1"/>
  <c r="E636" i="11"/>
  <c r="F636" i="11" s="1"/>
  <c r="E635" i="11"/>
  <c r="F635" i="11" s="1"/>
  <c r="F634" i="11"/>
  <c r="E634" i="11"/>
  <c r="E633" i="11"/>
  <c r="F633" i="11" s="1"/>
  <c r="E632" i="11"/>
  <c r="F632" i="11" s="1"/>
  <c r="E631" i="11"/>
  <c r="F631" i="11" s="1"/>
  <c r="F630" i="11"/>
  <c r="E630" i="11"/>
  <c r="E629" i="11"/>
  <c r="F629" i="11" s="1"/>
  <c r="E628" i="11"/>
  <c r="F628" i="11" s="1"/>
  <c r="E627" i="11"/>
  <c r="F627" i="11" s="1"/>
  <c r="F626" i="11"/>
  <c r="E626" i="11"/>
  <c r="E625" i="11"/>
  <c r="F625" i="11" s="1"/>
  <c r="E624" i="11"/>
  <c r="F624" i="11" s="1"/>
  <c r="E623" i="11"/>
  <c r="F623" i="11" s="1"/>
  <c r="F622" i="11"/>
  <c r="E622" i="11"/>
  <c r="E621" i="11"/>
  <c r="F621" i="11" s="1"/>
  <c r="E620" i="11"/>
  <c r="F620" i="11" s="1"/>
  <c r="E619" i="11"/>
  <c r="F619" i="11" s="1"/>
  <c r="F618" i="11"/>
  <c r="E618" i="11"/>
  <c r="E617" i="11"/>
  <c r="F617" i="11" s="1"/>
  <c r="E616" i="11"/>
  <c r="F616" i="11" s="1"/>
  <c r="E615" i="11"/>
  <c r="F615" i="11" s="1"/>
  <c r="F614" i="11"/>
  <c r="E614" i="11"/>
  <c r="E613" i="11"/>
  <c r="F613" i="11" s="1"/>
  <c r="E612" i="11"/>
  <c r="F612" i="11" s="1"/>
  <c r="E611" i="11"/>
  <c r="F611" i="11" s="1"/>
  <c r="F610" i="11"/>
  <c r="E610" i="11"/>
  <c r="E609" i="11"/>
  <c r="F609" i="11" s="1"/>
  <c r="E608" i="11"/>
  <c r="F608" i="11" s="1"/>
  <c r="E607" i="11"/>
  <c r="F607" i="11" s="1"/>
  <c r="F606" i="11"/>
  <c r="E606" i="11"/>
  <c r="E605" i="11"/>
  <c r="F605" i="11" s="1"/>
  <c r="E604" i="11"/>
  <c r="F604" i="11" s="1"/>
  <c r="E603" i="11"/>
  <c r="F603" i="11" s="1"/>
  <c r="F602" i="11"/>
  <c r="E602" i="11"/>
  <c r="E601" i="11"/>
  <c r="F601" i="11" s="1"/>
  <c r="E600" i="11"/>
  <c r="F600" i="11" s="1"/>
  <c r="E599" i="11"/>
  <c r="F599" i="11" s="1"/>
  <c r="F598" i="11"/>
  <c r="E598" i="11"/>
  <c r="E597" i="11"/>
  <c r="F597" i="11" s="1"/>
  <c r="E596" i="11"/>
  <c r="F596" i="11" s="1"/>
  <c r="E595" i="11"/>
  <c r="F595" i="11" s="1"/>
  <c r="F594" i="11"/>
  <c r="E594" i="11"/>
  <c r="E593" i="11"/>
  <c r="F593" i="11" s="1"/>
  <c r="E592" i="11"/>
  <c r="F592" i="11" s="1"/>
  <c r="E591" i="11"/>
  <c r="F591" i="11" s="1"/>
  <c r="F590" i="11"/>
  <c r="E590" i="11"/>
  <c r="E589" i="11"/>
  <c r="F589" i="11" s="1"/>
  <c r="E588" i="11"/>
  <c r="F588" i="11" s="1"/>
  <c r="E587" i="11"/>
  <c r="F587" i="11" s="1"/>
  <c r="F586" i="11"/>
  <c r="E586" i="11"/>
  <c r="E585" i="11"/>
  <c r="F585" i="11" s="1"/>
  <c r="E584" i="11"/>
  <c r="F584" i="11" s="1"/>
  <c r="E583" i="11"/>
  <c r="F583" i="11" s="1"/>
  <c r="F582" i="11"/>
  <c r="E582" i="11"/>
  <c r="E581" i="11"/>
  <c r="F581" i="11" s="1"/>
  <c r="E580" i="11"/>
  <c r="F580" i="11" s="1"/>
  <c r="E579" i="11"/>
  <c r="F579" i="11" s="1"/>
  <c r="F578" i="11"/>
  <c r="E578" i="11"/>
  <c r="E577" i="11"/>
  <c r="F577" i="11" s="1"/>
  <c r="E576" i="11"/>
  <c r="F576" i="11" s="1"/>
  <c r="E575" i="11"/>
  <c r="F575" i="11" s="1"/>
  <c r="F574" i="11"/>
  <c r="E574" i="11"/>
  <c r="E573" i="11"/>
  <c r="F573" i="11" s="1"/>
  <c r="E572" i="11"/>
  <c r="F572" i="11" s="1"/>
  <c r="E571" i="11"/>
  <c r="F571" i="11" s="1"/>
  <c r="F570" i="11"/>
  <c r="E570" i="11"/>
  <c r="E569" i="11"/>
  <c r="F569" i="11" s="1"/>
  <c r="E568" i="11"/>
  <c r="F568" i="11" s="1"/>
  <c r="E567" i="11"/>
  <c r="F567" i="11" s="1"/>
  <c r="F566" i="11"/>
  <c r="E566" i="11"/>
  <c r="E565" i="11"/>
  <c r="F565" i="11" s="1"/>
  <c r="E564" i="11"/>
  <c r="F564" i="11" s="1"/>
  <c r="E563" i="11"/>
  <c r="F563" i="11" s="1"/>
  <c r="F562" i="11"/>
  <c r="E562" i="11"/>
  <c r="E561" i="11"/>
  <c r="F561" i="11" s="1"/>
  <c r="E560" i="11"/>
  <c r="F560" i="11" s="1"/>
  <c r="E559" i="11"/>
  <c r="F559" i="11" s="1"/>
  <c r="F558" i="11"/>
  <c r="E558" i="11"/>
  <c r="E557" i="11"/>
  <c r="F557" i="11" s="1"/>
  <c r="E556" i="11"/>
  <c r="F556" i="11" s="1"/>
  <c r="E555" i="11"/>
  <c r="F555" i="11" s="1"/>
  <c r="F554" i="11"/>
  <c r="E554" i="11"/>
  <c r="E553" i="11"/>
  <c r="F553" i="11" s="1"/>
  <c r="E552" i="11"/>
  <c r="F552" i="11" s="1"/>
  <c r="E551" i="11"/>
  <c r="F551" i="11" s="1"/>
  <c r="F550" i="11"/>
  <c r="E550" i="11"/>
  <c r="E549" i="11"/>
  <c r="F549" i="11" s="1"/>
  <c r="E548" i="11"/>
  <c r="F548" i="11" s="1"/>
  <c r="E547" i="11"/>
  <c r="F547" i="11" s="1"/>
  <c r="F546" i="11"/>
  <c r="E546" i="11"/>
  <c r="E545" i="11"/>
  <c r="F545" i="11" s="1"/>
  <c r="E544" i="11"/>
  <c r="F544" i="11" s="1"/>
  <c r="E543" i="11"/>
  <c r="F543" i="11" s="1"/>
  <c r="F542" i="11"/>
  <c r="E542" i="11"/>
  <c r="E541" i="11"/>
  <c r="F541" i="11" s="1"/>
  <c r="E540" i="11"/>
  <c r="F540" i="11" s="1"/>
  <c r="E539" i="11"/>
  <c r="F539" i="11" s="1"/>
  <c r="F538" i="11"/>
  <c r="E538" i="11"/>
  <c r="E537" i="11"/>
  <c r="F537" i="11" s="1"/>
  <c r="E536" i="11"/>
  <c r="F536" i="11" s="1"/>
  <c r="E535" i="11"/>
  <c r="F535" i="11" s="1"/>
  <c r="F534" i="11"/>
  <c r="E534" i="11"/>
  <c r="E533" i="11"/>
  <c r="F533" i="11" s="1"/>
  <c r="E532" i="11"/>
  <c r="F532" i="11" s="1"/>
  <c r="E531" i="11"/>
  <c r="F531" i="11" s="1"/>
  <c r="F530" i="11"/>
  <c r="E530" i="11"/>
  <c r="E529" i="11"/>
  <c r="F529" i="11" s="1"/>
  <c r="E528" i="11"/>
  <c r="F528" i="11" s="1"/>
  <c r="E527" i="11"/>
  <c r="F527" i="11" s="1"/>
  <c r="F526" i="11"/>
  <c r="E526" i="11"/>
  <c r="E525" i="11"/>
  <c r="F525" i="11" s="1"/>
  <c r="E524" i="11"/>
  <c r="F524" i="11" s="1"/>
  <c r="E523" i="11"/>
  <c r="F523" i="11" s="1"/>
  <c r="F522" i="11"/>
  <c r="E522" i="11"/>
  <c r="E521" i="11"/>
  <c r="F521" i="11" s="1"/>
  <c r="E520" i="11"/>
  <c r="F520" i="11" s="1"/>
  <c r="E519" i="11"/>
  <c r="F519" i="11" s="1"/>
  <c r="F518" i="11"/>
  <c r="E518" i="11"/>
  <c r="E517" i="11"/>
  <c r="F517" i="11" s="1"/>
  <c r="E516" i="11"/>
  <c r="F516" i="11" s="1"/>
  <c r="E515" i="11"/>
  <c r="F515" i="11" s="1"/>
  <c r="E514" i="11"/>
  <c r="F514" i="11" s="1"/>
  <c r="E513" i="11"/>
  <c r="F513" i="11" s="1"/>
  <c r="E512" i="11"/>
  <c r="F512" i="11" s="1"/>
  <c r="E511" i="11"/>
  <c r="F511" i="11" s="1"/>
  <c r="F510" i="11"/>
  <c r="E510" i="11"/>
  <c r="E509" i="11"/>
  <c r="F509" i="11" s="1"/>
  <c r="E508" i="11"/>
  <c r="F508" i="11" s="1"/>
  <c r="E507" i="11"/>
  <c r="F507" i="11" s="1"/>
  <c r="F506" i="11"/>
  <c r="E506" i="11"/>
  <c r="E505" i="11"/>
  <c r="F505" i="11" s="1"/>
  <c r="E504" i="11"/>
  <c r="F504" i="11" s="1"/>
  <c r="E503" i="11"/>
  <c r="F503" i="11" s="1"/>
  <c r="E502" i="11"/>
  <c r="F502" i="11" s="1"/>
  <c r="E501" i="11"/>
  <c r="F501" i="11" s="1"/>
  <c r="E500" i="11"/>
  <c r="F500" i="11" s="1"/>
  <c r="E499" i="11"/>
  <c r="F499" i="11" s="1"/>
  <c r="E498" i="11"/>
  <c r="F498" i="11" s="1"/>
  <c r="E497" i="11"/>
  <c r="F497" i="11" s="1"/>
  <c r="E496" i="11"/>
  <c r="F496" i="11" s="1"/>
  <c r="E495" i="11"/>
  <c r="F495" i="11" s="1"/>
  <c r="E494" i="11"/>
  <c r="F494" i="11" s="1"/>
  <c r="E493" i="11"/>
  <c r="F493" i="11" s="1"/>
  <c r="E492" i="11"/>
  <c r="F492" i="11" s="1"/>
  <c r="E491" i="11"/>
  <c r="F491" i="11" s="1"/>
  <c r="E490" i="11"/>
  <c r="F490" i="11" s="1"/>
  <c r="E489" i="11"/>
  <c r="F489" i="11" s="1"/>
  <c r="E488" i="11"/>
  <c r="F488" i="11" s="1"/>
  <c r="E487" i="11"/>
  <c r="F487" i="11" s="1"/>
  <c r="F486" i="11"/>
  <c r="E486" i="11"/>
  <c r="E485" i="11"/>
  <c r="F485" i="11" s="1"/>
  <c r="E484" i="11"/>
  <c r="F484" i="11" s="1"/>
  <c r="E483" i="11"/>
  <c r="F483" i="11" s="1"/>
  <c r="E482" i="11"/>
  <c r="F482" i="11" s="1"/>
  <c r="E481" i="11"/>
  <c r="F481" i="11" s="1"/>
  <c r="E480" i="11"/>
  <c r="F480" i="11" s="1"/>
  <c r="E479" i="11"/>
  <c r="F479" i="11" s="1"/>
  <c r="F478" i="11"/>
  <c r="E478" i="11"/>
  <c r="E477" i="11"/>
  <c r="F477" i="11" s="1"/>
  <c r="E476" i="11"/>
  <c r="F476" i="11" s="1"/>
  <c r="E475" i="11"/>
  <c r="F475" i="11" s="1"/>
  <c r="F474" i="11"/>
  <c r="E474" i="11"/>
  <c r="E473" i="11"/>
  <c r="F473" i="11" s="1"/>
  <c r="E472" i="11"/>
  <c r="F472" i="11" s="1"/>
  <c r="E471" i="11"/>
  <c r="F471" i="11" s="1"/>
  <c r="E470" i="11"/>
  <c r="F470" i="11" s="1"/>
  <c r="E469" i="11"/>
  <c r="F469" i="11" s="1"/>
  <c r="E468" i="11"/>
  <c r="F468" i="11" s="1"/>
  <c r="E467" i="11"/>
  <c r="F467" i="11" s="1"/>
  <c r="E466" i="11"/>
  <c r="F466" i="11" s="1"/>
  <c r="E465" i="11"/>
  <c r="F465" i="11" s="1"/>
  <c r="E464" i="11"/>
  <c r="F464" i="11" s="1"/>
  <c r="E463" i="11"/>
  <c r="F463" i="11" s="1"/>
  <c r="E462" i="11"/>
  <c r="F462" i="11" s="1"/>
  <c r="E461" i="11"/>
  <c r="F461" i="11" s="1"/>
  <c r="E460" i="11"/>
  <c r="F460" i="11" s="1"/>
  <c r="E459" i="11"/>
  <c r="F459" i="11" s="1"/>
  <c r="E458" i="11"/>
  <c r="F458" i="11" s="1"/>
  <c r="E457" i="11"/>
  <c r="F457" i="11" s="1"/>
  <c r="E456" i="11"/>
  <c r="F456" i="11" s="1"/>
  <c r="E455" i="11"/>
  <c r="F455" i="11" s="1"/>
  <c r="F454" i="11"/>
  <c r="E454" i="11"/>
  <c r="E453" i="11"/>
  <c r="F453" i="11" s="1"/>
  <c r="E452" i="11"/>
  <c r="F452" i="11" s="1"/>
  <c r="E451" i="11"/>
  <c r="F451" i="11" s="1"/>
  <c r="E450" i="11"/>
  <c r="F450" i="11" s="1"/>
  <c r="E449" i="11"/>
  <c r="F449" i="11" s="1"/>
  <c r="E448" i="11"/>
  <c r="F448" i="11" s="1"/>
  <c r="E447" i="11"/>
  <c r="F447" i="11" s="1"/>
  <c r="F446" i="11"/>
  <c r="E446" i="11"/>
  <c r="E445" i="11"/>
  <c r="F445" i="11" s="1"/>
  <c r="E444" i="11"/>
  <c r="F444" i="11" s="1"/>
  <c r="E443" i="11"/>
  <c r="F443" i="11" s="1"/>
  <c r="F442" i="11"/>
  <c r="E442" i="11"/>
  <c r="E441" i="11"/>
  <c r="F441" i="11" s="1"/>
  <c r="E440" i="11"/>
  <c r="F440" i="11" s="1"/>
  <c r="E439" i="11"/>
  <c r="F439" i="11" s="1"/>
  <c r="E438" i="11"/>
  <c r="F438" i="11" s="1"/>
  <c r="E437" i="11"/>
  <c r="F437" i="11" s="1"/>
  <c r="E436" i="11"/>
  <c r="F436" i="11" s="1"/>
  <c r="E435" i="11"/>
  <c r="F435" i="11" s="1"/>
  <c r="E434" i="11"/>
  <c r="F434" i="11" s="1"/>
  <c r="E433" i="11"/>
  <c r="F433" i="11" s="1"/>
  <c r="E432" i="11"/>
  <c r="F432" i="11" s="1"/>
  <c r="E431" i="11"/>
  <c r="F431" i="11" s="1"/>
  <c r="E430" i="11"/>
  <c r="F430" i="11" s="1"/>
  <c r="E429" i="11"/>
  <c r="F429" i="11" s="1"/>
  <c r="E428" i="11"/>
  <c r="F428" i="11" s="1"/>
  <c r="E427" i="11"/>
  <c r="F427" i="11" s="1"/>
  <c r="E426" i="11"/>
  <c r="F426" i="11" s="1"/>
  <c r="E425" i="11"/>
  <c r="F425" i="11" s="1"/>
  <c r="E424" i="11"/>
  <c r="F424" i="11" s="1"/>
  <c r="E423" i="11"/>
  <c r="F423" i="11" s="1"/>
  <c r="F422" i="11"/>
  <c r="E422" i="11"/>
  <c r="E421" i="11"/>
  <c r="F421" i="11" s="1"/>
  <c r="E420" i="11"/>
  <c r="F420" i="11" s="1"/>
  <c r="E419" i="11"/>
  <c r="F419" i="11" s="1"/>
  <c r="E418" i="11"/>
  <c r="F418" i="11" s="1"/>
  <c r="E417" i="11"/>
  <c r="F417" i="11" s="1"/>
  <c r="E416" i="11"/>
  <c r="F416" i="11" s="1"/>
  <c r="E415" i="11"/>
  <c r="F415" i="11" s="1"/>
  <c r="F414" i="11"/>
  <c r="E414" i="11"/>
  <c r="E413" i="11"/>
  <c r="F413" i="11" s="1"/>
  <c r="E412" i="11"/>
  <c r="F412" i="11" s="1"/>
  <c r="E411" i="11"/>
  <c r="F411" i="11" s="1"/>
  <c r="F410" i="11"/>
  <c r="E410" i="11"/>
  <c r="E409" i="11"/>
  <c r="F409" i="11" s="1"/>
  <c r="E408" i="11"/>
  <c r="F408" i="11" s="1"/>
  <c r="E407" i="11"/>
  <c r="F407" i="11" s="1"/>
  <c r="E406" i="11"/>
  <c r="F406" i="11" s="1"/>
  <c r="E405" i="11"/>
  <c r="F405" i="11" s="1"/>
  <c r="E404" i="11"/>
  <c r="F404" i="11" s="1"/>
  <c r="E403" i="11"/>
  <c r="F403" i="11" s="1"/>
  <c r="E402" i="11"/>
  <c r="F402" i="11" s="1"/>
  <c r="E401" i="11"/>
  <c r="F401" i="11" s="1"/>
  <c r="E400" i="11"/>
  <c r="F400" i="11" s="1"/>
  <c r="E399" i="11"/>
  <c r="F399" i="11" s="1"/>
  <c r="F398" i="11"/>
  <c r="E398" i="11"/>
  <c r="E397" i="11"/>
  <c r="F397" i="11" s="1"/>
  <c r="E396" i="11"/>
  <c r="F396" i="11" s="1"/>
  <c r="E395" i="11"/>
  <c r="F395" i="11" s="1"/>
  <c r="E394" i="11"/>
  <c r="F394" i="11" s="1"/>
  <c r="E393" i="11"/>
  <c r="F393" i="11" s="1"/>
  <c r="E392" i="11"/>
  <c r="F392" i="11" s="1"/>
  <c r="E391" i="11"/>
  <c r="F391" i="11" s="1"/>
  <c r="F390" i="11"/>
  <c r="E390" i="11"/>
  <c r="E389" i="11"/>
  <c r="F389" i="11" s="1"/>
  <c r="E388" i="11"/>
  <c r="F388" i="11" s="1"/>
  <c r="E387" i="11"/>
  <c r="F387" i="11" s="1"/>
  <c r="E386" i="11"/>
  <c r="F386" i="11" s="1"/>
  <c r="E385" i="11"/>
  <c r="F385" i="11" s="1"/>
  <c r="E384" i="11"/>
  <c r="F384" i="11" s="1"/>
  <c r="E383" i="11"/>
  <c r="F383" i="11" s="1"/>
  <c r="F382" i="11"/>
  <c r="E382" i="11"/>
  <c r="E381" i="11"/>
  <c r="F381" i="11" s="1"/>
  <c r="E380" i="11"/>
  <c r="F380" i="11" s="1"/>
  <c r="E379" i="11"/>
  <c r="F379" i="11" s="1"/>
  <c r="F378" i="11"/>
  <c r="E378" i="11"/>
  <c r="E377" i="11"/>
  <c r="F377" i="11" s="1"/>
  <c r="E376" i="11"/>
  <c r="F376" i="11" s="1"/>
  <c r="E375" i="11"/>
  <c r="F375" i="11" s="1"/>
  <c r="E374" i="11"/>
  <c r="F374" i="11" s="1"/>
  <c r="E373" i="11"/>
  <c r="F373" i="11" s="1"/>
  <c r="E372" i="11"/>
  <c r="F372" i="11" s="1"/>
  <c r="E371" i="11"/>
  <c r="F371" i="11" s="1"/>
  <c r="E370" i="11"/>
  <c r="F370" i="11" s="1"/>
  <c r="E369" i="11"/>
  <c r="F369" i="11" s="1"/>
  <c r="E368" i="11"/>
  <c r="F368" i="11" s="1"/>
  <c r="E367" i="11"/>
  <c r="F367" i="11" s="1"/>
  <c r="F366" i="11"/>
  <c r="E366" i="11"/>
  <c r="E365" i="11"/>
  <c r="F365" i="11" s="1"/>
  <c r="E364" i="11"/>
  <c r="F364" i="11" s="1"/>
  <c r="E363" i="11"/>
  <c r="F363" i="11" s="1"/>
  <c r="E362" i="11"/>
  <c r="F362" i="11" s="1"/>
  <c r="E361" i="11"/>
  <c r="F361" i="11" s="1"/>
  <c r="E360" i="11"/>
  <c r="F360" i="11" s="1"/>
  <c r="E359" i="11"/>
  <c r="F359" i="11" s="1"/>
  <c r="F358" i="11"/>
  <c r="E358" i="11"/>
  <c r="E357" i="11"/>
  <c r="F357" i="11" s="1"/>
  <c r="E356" i="11"/>
  <c r="F356" i="11" s="1"/>
  <c r="E355" i="11"/>
  <c r="F355" i="11" s="1"/>
  <c r="E354" i="11"/>
  <c r="F354" i="11" s="1"/>
  <c r="E353" i="11"/>
  <c r="F353" i="11" s="1"/>
  <c r="E352" i="11"/>
  <c r="F352" i="11" s="1"/>
  <c r="E351" i="11"/>
  <c r="F351" i="11" s="1"/>
  <c r="F350" i="11"/>
  <c r="E350" i="11"/>
  <c r="E349" i="11"/>
  <c r="F349" i="11" s="1"/>
  <c r="E348" i="11"/>
  <c r="F348" i="11" s="1"/>
  <c r="E347" i="11"/>
  <c r="F347" i="11" s="1"/>
  <c r="F346" i="11"/>
  <c r="E346" i="11"/>
  <c r="E345" i="11"/>
  <c r="F345" i="11" s="1"/>
  <c r="E344" i="11"/>
  <c r="F344" i="11" s="1"/>
  <c r="E343" i="11"/>
  <c r="F343" i="11" s="1"/>
  <c r="E342" i="11"/>
  <c r="F342" i="11" s="1"/>
  <c r="E341" i="11"/>
  <c r="F341" i="11" s="1"/>
  <c r="E340" i="11"/>
  <c r="F340" i="11" s="1"/>
  <c r="E339" i="11"/>
  <c r="F339" i="11" s="1"/>
  <c r="E338" i="11"/>
  <c r="F338" i="11" s="1"/>
  <c r="F337" i="11"/>
  <c r="E337" i="11"/>
  <c r="F336" i="11"/>
  <c r="E336" i="11"/>
  <c r="E335" i="11"/>
  <c r="F335" i="11" s="1"/>
  <c r="E334" i="11"/>
  <c r="F334" i="11" s="1"/>
  <c r="E333" i="11"/>
  <c r="F333" i="11" s="1"/>
  <c r="F332" i="11"/>
  <c r="E332" i="11"/>
  <c r="E331" i="11"/>
  <c r="F331" i="11" s="1"/>
  <c r="E330" i="11"/>
  <c r="F330" i="11" s="1"/>
  <c r="E329" i="11"/>
  <c r="F329" i="11" s="1"/>
  <c r="F328" i="11"/>
  <c r="E328" i="11"/>
  <c r="E327" i="11"/>
  <c r="F327" i="11" s="1"/>
  <c r="E326" i="11"/>
  <c r="F326" i="11" s="1"/>
  <c r="E325" i="11"/>
  <c r="F325" i="11" s="1"/>
  <c r="F324" i="11"/>
  <c r="E324" i="11"/>
  <c r="E323" i="11"/>
  <c r="F323" i="11" s="1"/>
  <c r="E322" i="11"/>
  <c r="F322" i="11" s="1"/>
  <c r="F321" i="11"/>
  <c r="E321" i="11"/>
  <c r="F320" i="11"/>
  <c r="E320" i="11"/>
  <c r="E319" i="11"/>
  <c r="F319" i="11" s="1"/>
  <c r="E318" i="11"/>
  <c r="F318" i="11" s="1"/>
  <c r="E317" i="11"/>
  <c r="F317" i="11" s="1"/>
  <c r="F316" i="11"/>
  <c r="E316" i="11"/>
  <c r="E315" i="11"/>
  <c r="F315" i="11" s="1"/>
  <c r="E314" i="11"/>
  <c r="F314" i="11" s="1"/>
  <c r="E313" i="11"/>
  <c r="F313" i="11" s="1"/>
  <c r="F312" i="11"/>
  <c r="E312" i="11"/>
  <c r="E311" i="11"/>
  <c r="F311" i="11" s="1"/>
  <c r="E310" i="11"/>
  <c r="F310" i="11" s="1"/>
  <c r="E309" i="11"/>
  <c r="F309" i="11" s="1"/>
  <c r="F308" i="11"/>
  <c r="E308" i="11"/>
  <c r="E307" i="11"/>
  <c r="F307" i="11" s="1"/>
  <c r="E306" i="11"/>
  <c r="F306" i="11" s="1"/>
  <c r="F305" i="11"/>
  <c r="E305" i="11"/>
  <c r="F304" i="11"/>
  <c r="E304" i="11"/>
  <c r="E303" i="11"/>
  <c r="F303" i="11" s="1"/>
  <c r="E302" i="11"/>
  <c r="F302" i="11" s="1"/>
  <c r="E301" i="11"/>
  <c r="F301" i="11" s="1"/>
  <c r="F300" i="11"/>
  <c r="E300" i="11"/>
  <c r="E299" i="11"/>
  <c r="F299" i="11" s="1"/>
  <c r="E298" i="11"/>
  <c r="F298" i="11" s="1"/>
  <c r="E297" i="11"/>
  <c r="F297" i="11" s="1"/>
  <c r="F296" i="11"/>
  <c r="E296" i="11"/>
  <c r="E295" i="11"/>
  <c r="F295" i="11" s="1"/>
  <c r="E294" i="11"/>
  <c r="F294" i="11" s="1"/>
  <c r="E293" i="11"/>
  <c r="F293" i="11" s="1"/>
  <c r="F292" i="11"/>
  <c r="E292" i="11"/>
  <c r="E291" i="11"/>
  <c r="F291" i="11" s="1"/>
  <c r="E290" i="11"/>
  <c r="F290" i="11" s="1"/>
  <c r="F289" i="11"/>
  <c r="E289" i="11"/>
  <c r="F288" i="11"/>
  <c r="E288" i="11"/>
  <c r="E287" i="11"/>
  <c r="F287" i="11" s="1"/>
  <c r="E286" i="11"/>
  <c r="F286" i="11" s="1"/>
  <c r="E285" i="11"/>
  <c r="F285" i="11" s="1"/>
  <c r="F284" i="11"/>
  <c r="E284" i="11"/>
  <c r="E283" i="11"/>
  <c r="F283" i="11" s="1"/>
  <c r="E282" i="11"/>
  <c r="F282" i="11" s="1"/>
  <c r="E281" i="11"/>
  <c r="F281" i="11" s="1"/>
  <c r="F280" i="11"/>
  <c r="E280" i="11"/>
  <c r="E279" i="11"/>
  <c r="F279" i="11" s="1"/>
  <c r="E278" i="11"/>
  <c r="F278" i="11" s="1"/>
  <c r="E277" i="11"/>
  <c r="F277" i="11" s="1"/>
  <c r="F276" i="11"/>
  <c r="E276" i="11"/>
  <c r="E275" i="11"/>
  <c r="F275" i="11" s="1"/>
  <c r="E274" i="11"/>
  <c r="F274" i="11" s="1"/>
  <c r="F273" i="11"/>
  <c r="E273" i="11"/>
  <c r="F272" i="11"/>
  <c r="E272" i="11"/>
  <c r="E271" i="11"/>
  <c r="F271" i="11" s="1"/>
  <c r="E270" i="11"/>
  <c r="F270" i="11" s="1"/>
  <c r="E269" i="11"/>
  <c r="F269" i="11" s="1"/>
  <c r="F268" i="11"/>
  <c r="E268" i="11"/>
  <c r="E267" i="11"/>
  <c r="F267" i="11" s="1"/>
  <c r="E266" i="11"/>
  <c r="F266" i="11" s="1"/>
  <c r="E265" i="11"/>
  <c r="F265" i="11" s="1"/>
  <c r="F264" i="11"/>
  <c r="E264" i="11"/>
  <c r="E263" i="11"/>
  <c r="F263" i="11" s="1"/>
  <c r="E262" i="11"/>
  <c r="F262" i="11" s="1"/>
  <c r="E261" i="11"/>
  <c r="F261" i="11" s="1"/>
  <c r="F260" i="11"/>
  <c r="E260" i="11"/>
  <c r="E259" i="11"/>
  <c r="F259" i="11" s="1"/>
  <c r="E258" i="11"/>
  <c r="F258" i="11" s="1"/>
  <c r="F257" i="11"/>
  <c r="E257" i="11"/>
  <c r="F256" i="11"/>
  <c r="E256" i="11"/>
  <c r="E255" i="11"/>
  <c r="F255" i="11" s="1"/>
  <c r="E254" i="11"/>
  <c r="F254" i="11" s="1"/>
  <c r="E253" i="11"/>
  <c r="F253" i="11" s="1"/>
  <c r="F252" i="11"/>
  <c r="E252" i="11"/>
  <c r="E251" i="11"/>
  <c r="F251" i="11" s="1"/>
  <c r="E250" i="11"/>
  <c r="F250" i="11" s="1"/>
  <c r="E249" i="11"/>
  <c r="F249" i="11" s="1"/>
  <c r="F248" i="11"/>
  <c r="E248" i="11"/>
  <c r="E247" i="11"/>
  <c r="F247" i="11" s="1"/>
  <c r="E246" i="11"/>
  <c r="F246" i="11" s="1"/>
  <c r="E245" i="11"/>
  <c r="F245" i="11" s="1"/>
  <c r="F244" i="11"/>
  <c r="E244" i="11"/>
  <c r="E243" i="11"/>
  <c r="F243" i="11" s="1"/>
  <c r="E242" i="11"/>
  <c r="F242" i="11" s="1"/>
  <c r="F241" i="11"/>
  <c r="E241" i="11"/>
  <c r="F240" i="11"/>
  <c r="E240" i="11"/>
  <c r="E239" i="11"/>
  <c r="F239" i="11" s="1"/>
  <c r="E238" i="11"/>
  <c r="F238" i="11" s="1"/>
  <c r="E237" i="11"/>
  <c r="F237" i="11" s="1"/>
  <c r="F236" i="11"/>
  <c r="E236" i="11"/>
  <c r="E235" i="11"/>
  <c r="F235" i="11" s="1"/>
  <c r="E234" i="11"/>
  <c r="F234" i="11" s="1"/>
  <c r="E233" i="11"/>
  <c r="F233" i="11" s="1"/>
  <c r="F232" i="11"/>
  <c r="E232" i="11"/>
  <c r="E231" i="11"/>
  <c r="F231" i="11" s="1"/>
  <c r="E230" i="11"/>
  <c r="F230" i="11" s="1"/>
  <c r="E229" i="11"/>
  <c r="F229" i="11" s="1"/>
  <c r="F228" i="11"/>
  <c r="E228" i="11"/>
  <c r="E227" i="11"/>
  <c r="F227" i="11" s="1"/>
  <c r="E226" i="11"/>
  <c r="F226" i="11" s="1"/>
  <c r="F225" i="11"/>
  <c r="E225" i="11"/>
  <c r="F224" i="11"/>
  <c r="E224" i="11"/>
  <c r="E223" i="11"/>
  <c r="F223" i="11" s="1"/>
  <c r="E222" i="11"/>
  <c r="F222" i="11" s="1"/>
  <c r="E221" i="11"/>
  <c r="F221" i="11" s="1"/>
  <c r="F220" i="11"/>
  <c r="E220" i="11"/>
  <c r="E219" i="11"/>
  <c r="F219" i="11" s="1"/>
  <c r="E218" i="11"/>
  <c r="F218" i="11" s="1"/>
  <c r="E217" i="11"/>
  <c r="F217" i="11" s="1"/>
  <c r="F216" i="11"/>
  <c r="E216" i="11"/>
  <c r="E215" i="11"/>
  <c r="F215" i="11" s="1"/>
  <c r="E214" i="11"/>
  <c r="F214" i="11" s="1"/>
  <c r="E213" i="11"/>
  <c r="F213" i="11" s="1"/>
  <c r="F212" i="11"/>
  <c r="E212" i="11"/>
  <c r="E211" i="11"/>
  <c r="F211" i="11" s="1"/>
  <c r="E210" i="11"/>
  <c r="F210" i="11" s="1"/>
  <c r="F209" i="11"/>
  <c r="E209" i="11"/>
  <c r="F208" i="11"/>
  <c r="E208" i="11"/>
  <c r="E207" i="11"/>
  <c r="F207" i="11" s="1"/>
  <c r="E206" i="11"/>
  <c r="F206" i="11" s="1"/>
  <c r="E205" i="11"/>
  <c r="F205" i="11" s="1"/>
  <c r="F204" i="11"/>
  <c r="E204" i="11"/>
  <c r="E203" i="11"/>
  <c r="F203" i="11" s="1"/>
  <c r="E202" i="11"/>
  <c r="F202" i="11" s="1"/>
  <c r="E201" i="11"/>
  <c r="F201" i="11" s="1"/>
  <c r="F200" i="11"/>
  <c r="E200" i="11"/>
  <c r="E199" i="11"/>
  <c r="F199" i="11" s="1"/>
  <c r="E198" i="11"/>
  <c r="F198" i="11" s="1"/>
  <c r="E197" i="11"/>
  <c r="F197" i="11" s="1"/>
  <c r="E196" i="11"/>
  <c r="F196" i="11" s="1"/>
  <c r="E195" i="11"/>
  <c r="F195" i="11" s="1"/>
  <c r="E194" i="11"/>
  <c r="F194" i="11" s="1"/>
  <c r="F193" i="11"/>
  <c r="E193" i="11"/>
  <c r="E192" i="11"/>
  <c r="F192" i="11" s="1"/>
  <c r="E191" i="11"/>
  <c r="F191" i="11" s="1"/>
  <c r="E190" i="11"/>
  <c r="F190" i="11" s="1"/>
  <c r="E189" i="11"/>
  <c r="F189" i="11" s="1"/>
  <c r="F188" i="11"/>
  <c r="E188" i="11"/>
  <c r="E187" i="11"/>
  <c r="F187" i="11" s="1"/>
  <c r="E186" i="11"/>
  <c r="F186" i="11" s="1"/>
  <c r="E185" i="11"/>
  <c r="F185" i="11" s="1"/>
  <c r="E184" i="11"/>
  <c r="F184" i="11" s="1"/>
  <c r="E183" i="11"/>
  <c r="F183" i="11" s="1"/>
  <c r="E182" i="11"/>
  <c r="F182" i="11" s="1"/>
  <c r="E181" i="11"/>
  <c r="F181" i="11" s="1"/>
  <c r="E180" i="11"/>
  <c r="F180" i="11" s="1"/>
  <c r="E179" i="11"/>
  <c r="F179" i="11" s="1"/>
  <c r="E178" i="11"/>
  <c r="F178" i="11" s="1"/>
  <c r="F177" i="11"/>
  <c r="E177" i="11"/>
  <c r="E176" i="11"/>
  <c r="F176" i="11" s="1"/>
  <c r="E175" i="11"/>
  <c r="F175" i="11" s="1"/>
  <c r="E174" i="11"/>
  <c r="F174" i="11" s="1"/>
  <c r="E173" i="11"/>
  <c r="F173" i="11" s="1"/>
  <c r="F172" i="11"/>
  <c r="E172" i="11"/>
  <c r="E171" i="11"/>
  <c r="F171" i="11" s="1"/>
  <c r="E170" i="11"/>
  <c r="F170" i="11" s="1"/>
  <c r="E169" i="11"/>
  <c r="F169" i="11" s="1"/>
  <c r="E168" i="11"/>
  <c r="F168" i="11" s="1"/>
  <c r="E167" i="11"/>
  <c r="F167" i="11" s="1"/>
  <c r="E166" i="11"/>
  <c r="F166" i="11" s="1"/>
  <c r="E165" i="11"/>
  <c r="F165" i="11" s="1"/>
  <c r="E164" i="11"/>
  <c r="F164" i="11" s="1"/>
  <c r="E163" i="11"/>
  <c r="F163" i="11" s="1"/>
  <c r="E162" i="11"/>
  <c r="F162" i="11" s="1"/>
  <c r="F161" i="11"/>
  <c r="E161" i="11"/>
  <c r="E160" i="11"/>
  <c r="F160" i="11" s="1"/>
  <c r="E159" i="11"/>
  <c r="F159" i="11" s="1"/>
  <c r="E158" i="11"/>
  <c r="F158" i="11" s="1"/>
  <c r="E157" i="11"/>
  <c r="F157" i="11" s="1"/>
  <c r="F156" i="11"/>
  <c r="E156" i="11"/>
  <c r="E155" i="11"/>
  <c r="F155" i="11" s="1"/>
  <c r="E154" i="11"/>
  <c r="F154" i="11" s="1"/>
  <c r="E153" i="11"/>
  <c r="F153" i="11" s="1"/>
  <c r="E152" i="11"/>
  <c r="F152" i="11" s="1"/>
  <c r="E151" i="11"/>
  <c r="F151" i="11" s="1"/>
  <c r="E150" i="11"/>
  <c r="F150" i="11" s="1"/>
  <c r="E149" i="11"/>
  <c r="F149" i="11" s="1"/>
  <c r="E148" i="11"/>
  <c r="F148" i="11" s="1"/>
  <c r="E147" i="11"/>
  <c r="F147" i="11" s="1"/>
  <c r="E146" i="11"/>
  <c r="F146" i="11" s="1"/>
  <c r="F145" i="11"/>
  <c r="E145" i="11"/>
  <c r="E144" i="11"/>
  <c r="F144" i="11" s="1"/>
  <c r="E143" i="11"/>
  <c r="F143" i="11" s="1"/>
  <c r="E142" i="11"/>
  <c r="F142" i="11" s="1"/>
  <c r="E141" i="11"/>
  <c r="F141" i="11" s="1"/>
  <c r="F140" i="11"/>
  <c r="E140" i="11"/>
  <c r="E139" i="11"/>
  <c r="F139" i="11" s="1"/>
  <c r="E138" i="11"/>
  <c r="F138" i="11" s="1"/>
  <c r="E137" i="11"/>
  <c r="F137" i="11" s="1"/>
  <c r="E136" i="11"/>
  <c r="F136" i="11" s="1"/>
  <c r="E135" i="11"/>
  <c r="F135" i="11" s="1"/>
  <c r="E134" i="11"/>
  <c r="F134" i="11" s="1"/>
  <c r="E133" i="11"/>
  <c r="F133" i="11" s="1"/>
  <c r="E132" i="11"/>
  <c r="F132" i="11" s="1"/>
  <c r="E131" i="11"/>
  <c r="F131" i="11" s="1"/>
  <c r="E130" i="11"/>
  <c r="F130" i="11" s="1"/>
  <c r="F129" i="11"/>
  <c r="E129" i="11"/>
  <c r="E128" i="11"/>
  <c r="F128" i="11" s="1"/>
  <c r="E127" i="11"/>
  <c r="F127" i="11" s="1"/>
  <c r="E126" i="11"/>
  <c r="F126" i="11" s="1"/>
  <c r="E125" i="11"/>
  <c r="F125" i="11" s="1"/>
  <c r="F124" i="11"/>
  <c r="E124" i="11"/>
  <c r="E123" i="11"/>
  <c r="F123" i="11" s="1"/>
  <c r="E122" i="11"/>
  <c r="F122" i="11" s="1"/>
  <c r="E121" i="11"/>
  <c r="F121" i="11" s="1"/>
  <c r="E120" i="11"/>
  <c r="F120" i="11" s="1"/>
  <c r="E119" i="11"/>
  <c r="F119" i="11" s="1"/>
  <c r="E118" i="11"/>
  <c r="F118" i="11" s="1"/>
  <c r="E117" i="11"/>
  <c r="F117" i="11" s="1"/>
  <c r="E116" i="11"/>
  <c r="F116" i="11" s="1"/>
  <c r="E115" i="11"/>
  <c r="F115" i="11" s="1"/>
  <c r="E114" i="11"/>
  <c r="F114" i="11" s="1"/>
  <c r="F113" i="11"/>
  <c r="E113" i="11"/>
  <c r="E112" i="11"/>
  <c r="F112" i="11" s="1"/>
  <c r="E111" i="11"/>
  <c r="F111" i="11" s="1"/>
  <c r="E110" i="11"/>
  <c r="F110" i="11" s="1"/>
  <c r="E109" i="11"/>
  <c r="F109" i="11" s="1"/>
  <c r="F108" i="11"/>
  <c r="E108" i="11"/>
  <c r="E107" i="11"/>
  <c r="F107" i="11" s="1"/>
  <c r="E106" i="11"/>
  <c r="F106" i="11" s="1"/>
  <c r="E105" i="11"/>
  <c r="F105" i="11" s="1"/>
  <c r="E104" i="11"/>
  <c r="F104" i="11" s="1"/>
  <c r="E103" i="11"/>
  <c r="F103" i="11" s="1"/>
  <c r="E102" i="11"/>
  <c r="F102" i="11" s="1"/>
  <c r="E101" i="11"/>
  <c r="F101" i="11" s="1"/>
  <c r="E100" i="11"/>
  <c r="F100" i="11" s="1"/>
  <c r="E99" i="11"/>
  <c r="F99" i="11" s="1"/>
  <c r="E98" i="11"/>
  <c r="F98" i="11" s="1"/>
  <c r="F97" i="11"/>
  <c r="E97" i="11"/>
  <c r="E96" i="11"/>
  <c r="F96" i="11" s="1"/>
  <c r="E95" i="11"/>
  <c r="F95" i="11" s="1"/>
  <c r="E94" i="11"/>
  <c r="F94" i="11" s="1"/>
  <c r="E93" i="11"/>
  <c r="F93" i="11" s="1"/>
  <c r="F92" i="11"/>
  <c r="E92" i="11"/>
  <c r="E91" i="11"/>
  <c r="F91" i="11" s="1"/>
  <c r="E90" i="11"/>
  <c r="F90" i="11" s="1"/>
  <c r="E89" i="11"/>
  <c r="F89" i="11" s="1"/>
  <c r="E88" i="11"/>
  <c r="F88" i="11" s="1"/>
  <c r="E87" i="11"/>
  <c r="F87" i="11" s="1"/>
  <c r="E86" i="11"/>
  <c r="F86" i="11" s="1"/>
  <c r="E85" i="11"/>
  <c r="F85" i="11" s="1"/>
  <c r="E84" i="11"/>
  <c r="F84" i="11" s="1"/>
  <c r="E83" i="11"/>
  <c r="F83" i="11" s="1"/>
  <c r="E82" i="11"/>
  <c r="F82" i="11" s="1"/>
  <c r="F81" i="11"/>
  <c r="E81" i="11"/>
  <c r="E80" i="11"/>
  <c r="F80" i="11" s="1"/>
  <c r="E79" i="11"/>
  <c r="F79" i="11" s="1"/>
  <c r="E78" i="11"/>
  <c r="F78" i="11" s="1"/>
  <c r="E77" i="11"/>
  <c r="F77" i="11" s="1"/>
  <c r="F76" i="11"/>
  <c r="E76" i="11"/>
  <c r="E75" i="11"/>
  <c r="F75" i="11" s="1"/>
  <c r="E74" i="11"/>
  <c r="F74" i="11" s="1"/>
  <c r="E73" i="11"/>
  <c r="F73" i="11" s="1"/>
  <c r="E72" i="11"/>
  <c r="F72" i="11" s="1"/>
  <c r="E71" i="11"/>
  <c r="F71" i="11" s="1"/>
  <c r="E70" i="11"/>
  <c r="F70" i="11" s="1"/>
  <c r="E69" i="11"/>
  <c r="F69" i="11" s="1"/>
  <c r="E68" i="11"/>
  <c r="F68" i="11" s="1"/>
  <c r="E67" i="11"/>
  <c r="F67" i="11" s="1"/>
  <c r="E66" i="11"/>
  <c r="F66" i="11" s="1"/>
  <c r="F65" i="11"/>
  <c r="E65" i="11"/>
  <c r="E64" i="11"/>
  <c r="F64" i="11" s="1"/>
  <c r="E63" i="11"/>
  <c r="F63" i="11" s="1"/>
  <c r="E62" i="11"/>
  <c r="F62" i="11" s="1"/>
  <c r="E61" i="11"/>
  <c r="F61" i="11" s="1"/>
  <c r="F60" i="11"/>
  <c r="E60" i="1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F49" i="11"/>
  <c r="E49" i="11"/>
  <c r="E48" i="11"/>
  <c r="F48" i="11" s="1"/>
  <c r="E47" i="11"/>
  <c r="F47" i="11" s="1"/>
  <c r="E46" i="11"/>
  <c r="F46" i="11" s="1"/>
  <c r="E45" i="11"/>
  <c r="F45" i="11" s="1"/>
  <c r="F44" i="11"/>
  <c r="E44" i="11"/>
  <c r="E43" i="11"/>
  <c r="F43" i="11" s="1"/>
  <c r="E42" i="11"/>
  <c r="F42" i="11" s="1"/>
  <c r="E41" i="11"/>
  <c r="F41" i="11" s="1"/>
  <c r="E40" i="11"/>
  <c r="F40" i="11" s="1"/>
  <c r="E39" i="11"/>
  <c r="F39" i="11" s="1"/>
  <c r="E38" i="11"/>
  <c r="F38" i="11" s="1"/>
  <c r="F37" i="11"/>
  <c r="E37" i="11"/>
  <c r="F36" i="11"/>
  <c r="E36" i="11"/>
  <c r="E35" i="11"/>
  <c r="F35" i="11" s="1"/>
  <c r="F34" i="11"/>
  <c r="E34" i="11"/>
  <c r="E33" i="11"/>
  <c r="F33" i="11" s="1"/>
  <c r="E32" i="11"/>
  <c r="F32" i="11" s="1"/>
  <c r="E31" i="11"/>
  <c r="F31" i="11" s="1"/>
  <c r="E30" i="11"/>
  <c r="F30" i="11" s="1"/>
  <c r="E29" i="11"/>
  <c r="F29" i="11" s="1"/>
  <c r="F28" i="11"/>
  <c r="E28" i="11"/>
  <c r="E27" i="11"/>
  <c r="F27" i="11" s="1"/>
  <c r="E26" i="11"/>
  <c r="F26" i="11" s="1"/>
  <c r="F25" i="11"/>
  <c r="E25" i="11"/>
  <c r="E24" i="11"/>
  <c r="F24" i="11" s="1"/>
  <c r="E23" i="11"/>
  <c r="F23" i="11" s="1"/>
  <c r="E22" i="11"/>
  <c r="F22" i="11" s="1"/>
  <c r="F21" i="11"/>
  <c r="E21" i="11"/>
  <c r="E20" i="11"/>
  <c r="F20" i="11" s="1"/>
  <c r="E19" i="11"/>
  <c r="F19" i="11" s="1"/>
  <c r="E18" i="11"/>
  <c r="F18" i="11" s="1"/>
  <c r="F17" i="11"/>
  <c r="E17" i="11"/>
  <c r="E16" i="11"/>
  <c r="F16" i="11" s="1"/>
  <c r="E15" i="11"/>
  <c r="F15" i="11" s="1"/>
  <c r="E14" i="11"/>
  <c r="F14" i="11" s="1"/>
  <c r="F13" i="11"/>
  <c r="E13" i="11"/>
  <c r="E12" i="11"/>
  <c r="F12" i="11" s="1"/>
  <c r="E11" i="11"/>
  <c r="F11" i="11" s="1"/>
  <c r="E10" i="11"/>
  <c r="F10" i="11" s="1"/>
  <c r="F9" i="11"/>
  <c r="E9" i="11"/>
  <c r="E8" i="11"/>
  <c r="F8" i="11" s="1"/>
  <c r="E7" i="11"/>
  <c r="F7" i="11" s="1"/>
  <c r="E6" i="11"/>
  <c r="F6" i="11" s="1"/>
  <c r="F5" i="11"/>
  <c r="E5" i="11"/>
  <c r="E4" i="11"/>
  <c r="F4" i="11" s="1"/>
  <c r="E3" i="11"/>
  <c r="F3" i="11" s="1"/>
  <c r="E2" i="11"/>
  <c r="F2" i="11" s="1"/>
  <c r="E1001" i="10"/>
  <c r="F1001" i="10"/>
  <c r="E1000" i="10"/>
  <c r="F1000" i="10" s="1"/>
  <c r="E999" i="10"/>
  <c r="F999" i="10" s="1"/>
  <c r="E998" i="10"/>
  <c r="F998" i="10" s="1"/>
  <c r="E997" i="10"/>
  <c r="F997" i="10" s="1"/>
  <c r="F996" i="10"/>
  <c r="E996" i="10"/>
  <c r="E995" i="10"/>
  <c r="F995" i="10" s="1"/>
  <c r="E994" i="10"/>
  <c r="F994" i="10" s="1"/>
  <c r="E993" i="10"/>
  <c r="F993" i="10" s="1"/>
  <c r="E992" i="10"/>
  <c r="F992" i="10" s="1"/>
  <c r="F991" i="10"/>
  <c r="E991" i="10"/>
  <c r="E990" i="10"/>
  <c r="F990" i="10" s="1"/>
  <c r="E989" i="10"/>
  <c r="F989" i="10" s="1"/>
  <c r="E988" i="10"/>
  <c r="F988" i="10" s="1"/>
  <c r="E987" i="10"/>
  <c r="F987" i="10" s="1"/>
  <c r="E986" i="10"/>
  <c r="F986" i="10" s="1"/>
  <c r="E985" i="10"/>
  <c r="F985" i="10" s="1"/>
  <c r="F984" i="10"/>
  <c r="E984" i="10"/>
  <c r="E983" i="10"/>
  <c r="F983" i="10" s="1"/>
  <c r="E982" i="10"/>
  <c r="F982" i="10" s="1"/>
  <c r="E981" i="10"/>
  <c r="F981" i="10" s="1"/>
  <c r="F980" i="10"/>
  <c r="E980" i="10"/>
  <c r="F979" i="10"/>
  <c r="E979" i="10"/>
  <c r="E978" i="10"/>
  <c r="F978" i="10" s="1"/>
  <c r="E977" i="10"/>
  <c r="F977" i="10" s="1"/>
  <c r="E976" i="10"/>
  <c r="F976" i="10" s="1"/>
  <c r="F975" i="10"/>
  <c r="E975" i="10"/>
  <c r="E974" i="10"/>
  <c r="F974" i="10" s="1"/>
  <c r="E973" i="10"/>
  <c r="F973" i="10" s="1"/>
  <c r="E972" i="10"/>
  <c r="F972" i="10" s="1"/>
  <c r="F971" i="10"/>
  <c r="E971" i="10"/>
  <c r="E970" i="10"/>
  <c r="F970" i="10" s="1"/>
  <c r="E969" i="10"/>
  <c r="F969" i="10" s="1"/>
  <c r="E968" i="10"/>
  <c r="F968" i="10" s="1"/>
  <c r="E967" i="10"/>
  <c r="F967" i="10" s="1"/>
  <c r="E966" i="10"/>
  <c r="F966" i="10" s="1"/>
  <c r="E965" i="10"/>
  <c r="F965" i="10" s="1"/>
  <c r="F964" i="10"/>
  <c r="E964" i="10"/>
  <c r="E963" i="10"/>
  <c r="F963" i="10" s="1"/>
  <c r="E962" i="10"/>
  <c r="F962" i="10" s="1"/>
  <c r="E961" i="10"/>
  <c r="F961" i="10" s="1"/>
  <c r="F960" i="10"/>
  <c r="E960" i="10"/>
  <c r="F959" i="10"/>
  <c r="E959" i="10"/>
  <c r="E958" i="10"/>
  <c r="F958" i="10" s="1"/>
  <c r="E957" i="10"/>
  <c r="F957" i="10" s="1"/>
  <c r="E956" i="10"/>
  <c r="F956" i="10" s="1"/>
  <c r="F955" i="10"/>
  <c r="E955" i="10"/>
  <c r="E954" i="10"/>
  <c r="F954" i="10" s="1"/>
  <c r="E953" i="10"/>
  <c r="F953" i="10" s="1"/>
  <c r="E952" i="10"/>
  <c r="F952" i="10" s="1"/>
  <c r="E951" i="10"/>
  <c r="F951" i="10" s="1"/>
  <c r="E950" i="10"/>
  <c r="F950" i="10" s="1"/>
  <c r="E949" i="10"/>
  <c r="F949" i="10" s="1"/>
  <c r="F948" i="10"/>
  <c r="E948" i="10"/>
  <c r="E947" i="10"/>
  <c r="F947" i="10" s="1"/>
  <c r="E946" i="10"/>
  <c r="F946" i="10" s="1"/>
  <c r="E945" i="10"/>
  <c r="F945" i="10" s="1"/>
  <c r="F944" i="10"/>
  <c r="E944" i="10"/>
  <c r="F943" i="10"/>
  <c r="E943" i="10"/>
  <c r="E942" i="10"/>
  <c r="F942" i="10" s="1"/>
  <c r="E941" i="10"/>
  <c r="F941" i="10" s="1"/>
  <c r="E940" i="10"/>
  <c r="F940" i="10" s="1"/>
  <c r="F939" i="10"/>
  <c r="E939" i="10"/>
  <c r="E938" i="10"/>
  <c r="F938" i="10" s="1"/>
  <c r="E937" i="10"/>
  <c r="F937" i="10" s="1"/>
  <c r="E936" i="10"/>
  <c r="F936" i="10" s="1"/>
  <c r="E935" i="10"/>
  <c r="F935" i="10" s="1"/>
  <c r="E934" i="10"/>
  <c r="F934" i="10" s="1"/>
  <c r="E933" i="10"/>
  <c r="F933" i="10" s="1"/>
  <c r="F932" i="10"/>
  <c r="E932" i="10"/>
  <c r="E931" i="10"/>
  <c r="F931" i="10" s="1"/>
  <c r="E930" i="10"/>
  <c r="F930" i="10" s="1"/>
  <c r="E929" i="10"/>
  <c r="F929" i="10" s="1"/>
  <c r="E928" i="10"/>
  <c r="F928" i="10" s="1"/>
  <c r="F927" i="10"/>
  <c r="E927" i="10"/>
  <c r="E926" i="10"/>
  <c r="F926" i="10" s="1"/>
  <c r="E925" i="10"/>
  <c r="F925" i="10" s="1"/>
  <c r="E924" i="10"/>
  <c r="F924" i="10" s="1"/>
  <c r="E923" i="10"/>
  <c r="F923" i="10" s="1"/>
  <c r="E922" i="10"/>
  <c r="F922" i="10" s="1"/>
  <c r="E921" i="10"/>
  <c r="F921" i="10" s="1"/>
  <c r="E920" i="10"/>
  <c r="F920" i="10" s="1"/>
  <c r="E919" i="10"/>
  <c r="F919" i="10" s="1"/>
  <c r="E918" i="10"/>
  <c r="F918" i="10" s="1"/>
  <c r="E917" i="10"/>
  <c r="F917" i="10" s="1"/>
  <c r="E916" i="10"/>
  <c r="F916" i="10" s="1"/>
  <c r="E915" i="10"/>
  <c r="F915" i="10" s="1"/>
  <c r="E914" i="10"/>
  <c r="F914" i="10" s="1"/>
  <c r="E913" i="10"/>
  <c r="F913" i="10" s="1"/>
  <c r="F912" i="10"/>
  <c r="E912" i="10"/>
  <c r="F911" i="10"/>
  <c r="E911" i="10"/>
  <c r="E910" i="10"/>
  <c r="F910" i="10" s="1"/>
  <c r="E909" i="10"/>
  <c r="F909" i="10" s="1"/>
  <c r="E908" i="10"/>
  <c r="F908" i="10" s="1"/>
  <c r="F907" i="10"/>
  <c r="E907" i="10"/>
  <c r="E906" i="10"/>
  <c r="F906" i="10" s="1"/>
  <c r="E905" i="10"/>
  <c r="F905" i="10" s="1"/>
  <c r="F904" i="10"/>
  <c r="E904" i="10"/>
  <c r="F903" i="10"/>
  <c r="E903" i="10"/>
  <c r="E902" i="10"/>
  <c r="F902" i="10" s="1"/>
  <c r="E901" i="10"/>
  <c r="F901" i="10" s="1"/>
  <c r="E900" i="10"/>
  <c r="F900" i="10" s="1"/>
  <c r="F899" i="10"/>
  <c r="E899" i="10"/>
  <c r="E898" i="10"/>
  <c r="F898" i="10" s="1"/>
  <c r="F897" i="10"/>
  <c r="E897" i="10"/>
  <c r="F896" i="10"/>
  <c r="E896" i="10"/>
  <c r="E895" i="10"/>
  <c r="F895" i="10" s="1"/>
  <c r="E894" i="10"/>
  <c r="F894" i="10" s="1"/>
  <c r="E893" i="10"/>
  <c r="F893" i="10" s="1"/>
  <c r="F892" i="10"/>
  <c r="E892" i="10"/>
  <c r="F891" i="10"/>
  <c r="E891" i="10"/>
  <c r="E890" i="10"/>
  <c r="F890" i="10" s="1"/>
  <c r="F889" i="10"/>
  <c r="E889" i="10"/>
  <c r="F888" i="10"/>
  <c r="E888" i="10"/>
  <c r="E887" i="10"/>
  <c r="F887" i="10" s="1"/>
  <c r="E886" i="10"/>
  <c r="F886" i="10" s="1"/>
  <c r="E885" i="10"/>
  <c r="F885" i="10" s="1"/>
  <c r="F884" i="10"/>
  <c r="E884" i="10"/>
  <c r="F883" i="10"/>
  <c r="E883" i="10"/>
  <c r="E882" i="10"/>
  <c r="F882" i="10" s="1"/>
  <c r="F881" i="10"/>
  <c r="E881" i="10"/>
  <c r="E880" i="10"/>
  <c r="F880" i="10" s="1"/>
  <c r="E879" i="10"/>
  <c r="F879" i="10" s="1"/>
  <c r="E878" i="10"/>
  <c r="F878" i="10" s="1"/>
  <c r="E877" i="10"/>
  <c r="F877" i="10" s="1"/>
  <c r="F876" i="10"/>
  <c r="E876" i="10"/>
  <c r="E875" i="10"/>
  <c r="F875" i="10" s="1"/>
  <c r="E874" i="10"/>
  <c r="F874" i="10" s="1"/>
  <c r="F873" i="10"/>
  <c r="E873" i="10"/>
  <c r="E872" i="10"/>
  <c r="F872" i="10" s="1"/>
  <c r="E871" i="10"/>
  <c r="F871" i="10" s="1"/>
  <c r="E870" i="10"/>
  <c r="F870" i="10" s="1"/>
  <c r="E869" i="10"/>
  <c r="F869" i="10" s="1"/>
  <c r="F868" i="10"/>
  <c r="E868" i="10"/>
  <c r="F867" i="10"/>
  <c r="E867" i="10"/>
  <c r="E866" i="10"/>
  <c r="F866" i="10" s="1"/>
  <c r="F865" i="10"/>
  <c r="E865" i="10"/>
  <c r="F864" i="10"/>
  <c r="E864" i="10"/>
  <c r="E863" i="10"/>
  <c r="F863" i="10" s="1"/>
  <c r="E862" i="10"/>
  <c r="F862" i="10" s="1"/>
  <c r="E861" i="10"/>
  <c r="F861" i="10" s="1"/>
  <c r="F860" i="10"/>
  <c r="E860" i="10"/>
  <c r="F859" i="10"/>
  <c r="E859" i="10"/>
  <c r="E858" i="10"/>
  <c r="F858" i="10" s="1"/>
  <c r="F857" i="10"/>
  <c r="E857" i="10"/>
  <c r="E856" i="10"/>
  <c r="F856" i="10" s="1"/>
  <c r="E855" i="10"/>
  <c r="F855" i="10" s="1"/>
  <c r="E854" i="10"/>
  <c r="F854" i="10" s="1"/>
  <c r="E853" i="10"/>
  <c r="F853" i="10" s="1"/>
  <c r="F852" i="10"/>
  <c r="E852" i="10"/>
  <c r="E851" i="10"/>
  <c r="F851" i="10" s="1"/>
  <c r="E850" i="10"/>
  <c r="F850" i="10" s="1"/>
  <c r="F849" i="10"/>
  <c r="E849" i="10"/>
  <c r="E848" i="10"/>
  <c r="F848" i="10" s="1"/>
  <c r="E847" i="10"/>
  <c r="F847" i="10" s="1"/>
  <c r="E846" i="10"/>
  <c r="F846" i="10" s="1"/>
  <c r="E845" i="10"/>
  <c r="F845" i="10" s="1"/>
  <c r="F844" i="10"/>
  <c r="E844" i="10"/>
  <c r="E843" i="10"/>
  <c r="F843" i="10" s="1"/>
  <c r="E842" i="10"/>
  <c r="F842" i="10" s="1"/>
  <c r="E841" i="10"/>
  <c r="F841" i="10" s="1"/>
  <c r="E840" i="10"/>
  <c r="F840" i="10" s="1"/>
  <c r="F839" i="10"/>
  <c r="E839" i="10"/>
  <c r="E838" i="10"/>
  <c r="F838" i="10" s="1"/>
  <c r="E837" i="10"/>
  <c r="F837" i="10" s="1"/>
  <c r="E836" i="10"/>
  <c r="F836" i="10" s="1"/>
  <c r="F835" i="10"/>
  <c r="E835" i="10"/>
  <c r="E834" i="10"/>
  <c r="F834" i="10" s="1"/>
  <c r="F833" i="10"/>
  <c r="E833" i="10"/>
  <c r="E832" i="10"/>
  <c r="F832" i="10" s="1"/>
  <c r="E831" i="10"/>
  <c r="F831" i="10" s="1"/>
  <c r="E830" i="10"/>
  <c r="F830" i="10" s="1"/>
  <c r="E829" i="10"/>
  <c r="F829" i="10" s="1"/>
  <c r="F828" i="10"/>
  <c r="E828" i="10"/>
  <c r="E827" i="10"/>
  <c r="F827" i="10" s="1"/>
  <c r="E826" i="10"/>
  <c r="F826" i="10" s="1"/>
  <c r="F825" i="10"/>
  <c r="E825" i="10"/>
  <c r="E824" i="10"/>
  <c r="F824" i="10" s="1"/>
  <c r="E823" i="10"/>
  <c r="F823" i="10" s="1"/>
  <c r="E822" i="10"/>
  <c r="F822" i="10" s="1"/>
  <c r="E821" i="10"/>
  <c r="F821" i="10" s="1"/>
  <c r="E820" i="10"/>
  <c r="F820" i="10" s="1"/>
  <c r="F819" i="10"/>
  <c r="E819" i="10"/>
  <c r="E818" i="10"/>
  <c r="F818" i="10" s="1"/>
  <c r="E817" i="10"/>
  <c r="F817" i="10" s="1"/>
  <c r="F816" i="10"/>
  <c r="E816" i="10"/>
  <c r="F815" i="10"/>
  <c r="E815" i="10"/>
  <c r="E814" i="10"/>
  <c r="F814" i="10" s="1"/>
  <c r="E813" i="10"/>
  <c r="F813" i="10" s="1"/>
  <c r="E812" i="10"/>
  <c r="F812" i="10" s="1"/>
  <c r="E811" i="10"/>
  <c r="F811" i="10" s="1"/>
  <c r="E810" i="10"/>
  <c r="F810" i="10" s="1"/>
  <c r="F809" i="10"/>
  <c r="E809" i="10"/>
  <c r="E808" i="10"/>
  <c r="F808" i="10" s="1"/>
  <c r="E807" i="10"/>
  <c r="F807" i="10" s="1"/>
  <c r="E806" i="10"/>
  <c r="F806" i="10" s="1"/>
  <c r="E805" i="10"/>
  <c r="F805" i="10" s="1"/>
  <c r="E804" i="10"/>
  <c r="F804" i="10" s="1"/>
  <c r="E803" i="10"/>
  <c r="F803" i="10" s="1"/>
  <c r="E802" i="10"/>
  <c r="F802" i="10" s="1"/>
  <c r="E801" i="10"/>
  <c r="F801" i="10" s="1"/>
  <c r="E800" i="10"/>
  <c r="F800" i="10" s="1"/>
  <c r="E799" i="10"/>
  <c r="F799" i="10" s="1"/>
  <c r="E798" i="10"/>
  <c r="F798" i="10" s="1"/>
  <c r="E797" i="10"/>
  <c r="F797" i="10" s="1"/>
  <c r="E796" i="10"/>
  <c r="F796" i="10" s="1"/>
  <c r="E795" i="10"/>
  <c r="F795" i="10" s="1"/>
  <c r="E794" i="10"/>
  <c r="F794" i="10" s="1"/>
  <c r="E793" i="10"/>
  <c r="F793" i="10" s="1"/>
  <c r="F792" i="10"/>
  <c r="E792" i="10"/>
  <c r="F791" i="10"/>
  <c r="E791" i="10"/>
  <c r="E790" i="10"/>
  <c r="F790" i="10" s="1"/>
  <c r="E789" i="10"/>
  <c r="F789" i="10" s="1"/>
  <c r="E788" i="10"/>
  <c r="F788" i="10" s="1"/>
  <c r="F787" i="10"/>
  <c r="E787" i="10"/>
  <c r="E786" i="10"/>
  <c r="F786" i="10" s="1"/>
  <c r="F785" i="10"/>
  <c r="E785" i="10"/>
  <c r="F784" i="10"/>
  <c r="E784" i="10"/>
  <c r="E783" i="10"/>
  <c r="F783" i="10" s="1"/>
  <c r="E782" i="10"/>
  <c r="F782" i="10" s="1"/>
  <c r="E781" i="10"/>
  <c r="F781" i="10" s="1"/>
  <c r="E780" i="10"/>
  <c r="F780" i="10" s="1"/>
  <c r="E779" i="10"/>
  <c r="F779" i="10" s="1"/>
  <c r="E778" i="10"/>
  <c r="F778" i="10" s="1"/>
  <c r="E777" i="10"/>
  <c r="F777" i="10" s="1"/>
  <c r="F776" i="10"/>
  <c r="E776" i="10"/>
  <c r="E775" i="10"/>
  <c r="F775" i="10" s="1"/>
  <c r="E774" i="10"/>
  <c r="F774" i="10" s="1"/>
  <c r="F773" i="10"/>
  <c r="E773" i="10"/>
  <c r="E772" i="10"/>
  <c r="F772" i="10" s="1"/>
  <c r="E771" i="10"/>
  <c r="F771" i="10" s="1"/>
  <c r="E770" i="10"/>
  <c r="F770" i="10" s="1"/>
  <c r="E769" i="10"/>
  <c r="F769" i="10" s="1"/>
  <c r="E768" i="10"/>
  <c r="F768" i="10" s="1"/>
  <c r="E767" i="10"/>
  <c r="F767" i="10" s="1"/>
  <c r="E766" i="10"/>
  <c r="F766" i="10" s="1"/>
  <c r="E765" i="10"/>
  <c r="F765" i="10" s="1"/>
  <c r="E764" i="10"/>
  <c r="F764" i="10" s="1"/>
  <c r="E763" i="10"/>
  <c r="F763" i="10" s="1"/>
  <c r="E762" i="10"/>
  <c r="F762" i="10" s="1"/>
  <c r="E761" i="10"/>
  <c r="F761" i="10" s="1"/>
  <c r="E760" i="10"/>
  <c r="F760" i="10" s="1"/>
  <c r="E759" i="10"/>
  <c r="F759" i="10" s="1"/>
  <c r="E758" i="10"/>
  <c r="F758" i="10" s="1"/>
  <c r="E757" i="10"/>
  <c r="F757" i="10" s="1"/>
  <c r="E756" i="10"/>
  <c r="F756" i="10" s="1"/>
  <c r="E755" i="10"/>
  <c r="F755" i="10" s="1"/>
  <c r="E754" i="10"/>
  <c r="F754" i="10" s="1"/>
  <c r="E753" i="10"/>
  <c r="F753" i="10" s="1"/>
  <c r="E752" i="10"/>
  <c r="F752" i="10" s="1"/>
  <c r="F751" i="10"/>
  <c r="E751" i="10"/>
  <c r="E750" i="10"/>
  <c r="F750" i="10" s="1"/>
  <c r="E749" i="10"/>
  <c r="F749" i="10" s="1"/>
  <c r="E748" i="10"/>
  <c r="F748" i="10" s="1"/>
  <c r="E747" i="10"/>
  <c r="F747" i="10" s="1"/>
  <c r="E746" i="10"/>
  <c r="F746" i="10" s="1"/>
  <c r="F745" i="10"/>
  <c r="E745" i="10"/>
  <c r="E744" i="10"/>
  <c r="F744" i="10" s="1"/>
  <c r="F743" i="10"/>
  <c r="E743" i="10"/>
  <c r="E742" i="10"/>
  <c r="F742" i="10" s="1"/>
  <c r="E741" i="10"/>
  <c r="F741" i="10" s="1"/>
  <c r="E740" i="10"/>
  <c r="F740" i="10" s="1"/>
  <c r="E739" i="10"/>
  <c r="F739" i="10" s="1"/>
  <c r="E738" i="10"/>
  <c r="F738" i="10" s="1"/>
  <c r="F737" i="10"/>
  <c r="E737" i="10"/>
  <c r="F736" i="10"/>
  <c r="E736" i="10"/>
  <c r="F735" i="10"/>
  <c r="E735" i="10"/>
  <c r="E734" i="10"/>
  <c r="F734" i="10" s="1"/>
  <c r="E733" i="10"/>
  <c r="F733" i="10" s="1"/>
  <c r="F732" i="10"/>
  <c r="E732" i="10"/>
  <c r="E731" i="10"/>
  <c r="F731" i="10" s="1"/>
  <c r="E730" i="10"/>
  <c r="F730" i="10" s="1"/>
  <c r="F729" i="10"/>
  <c r="E729" i="10"/>
  <c r="F728" i="10"/>
  <c r="E728" i="10"/>
  <c r="F727" i="10"/>
  <c r="E727" i="10"/>
  <c r="E726" i="10"/>
  <c r="F726" i="10" s="1"/>
  <c r="E725" i="10"/>
  <c r="F725" i="10" s="1"/>
  <c r="E724" i="10"/>
  <c r="F724" i="10" s="1"/>
  <c r="E723" i="10"/>
  <c r="F723" i="10" s="1"/>
  <c r="E722" i="10"/>
  <c r="F722" i="10" s="1"/>
  <c r="F721" i="10"/>
  <c r="E721" i="10"/>
  <c r="F720" i="10"/>
  <c r="E720" i="10"/>
  <c r="F719" i="10"/>
  <c r="E719" i="10"/>
  <c r="E718" i="10"/>
  <c r="F718" i="10" s="1"/>
  <c r="E717" i="10"/>
  <c r="F717" i="10" s="1"/>
  <c r="E716" i="10"/>
  <c r="F716" i="10" s="1"/>
  <c r="E715" i="10"/>
  <c r="F715" i="10" s="1"/>
  <c r="E714" i="10"/>
  <c r="F714" i="10" s="1"/>
  <c r="E713" i="10"/>
  <c r="F713" i="10" s="1"/>
  <c r="E712" i="10"/>
  <c r="F712" i="10" s="1"/>
  <c r="E711" i="10"/>
  <c r="F711" i="10" s="1"/>
  <c r="E710" i="10"/>
  <c r="F710" i="10" s="1"/>
  <c r="F709" i="10"/>
  <c r="E709" i="10"/>
  <c r="E708" i="10"/>
  <c r="F708" i="10" s="1"/>
  <c r="E707" i="10"/>
  <c r="F707" i="10" s="1"/>
  <c r="E706" i="10"/>
  <c r="F706" i="10" s="1"/>
  <c r="E705" i="10"/>
  <c r="F705" i="10" s="1"/>
  <c r="E704" i="10"/>
  <c r="F704" i="10" s="1"/>
  <c r="E703" i="10"/>
  <c r="F703" i="10" s="1"/>
  <c r="E702" i="10"/>
  <c r="F702" i="10" s="1"/>
  <c r="E701" i="10"/>
  <c r="F701" i="10" s="1"/>
  <c r="E700" i="10"/>
  <c r="F700" i="10" s="1"/>
  <c r="E699" i="10"/>
  <c r="F699" i="10" s="1"/>
  <c r="E698" i="10"/>
  <c r="F698" i="10" s="1"/>
  <c r="E697" i="10"/>
  <c r="F697" i="10" s="1"/>
  <c r="E696" i="10"/>
  <c r="F696" i="10" s="1"/>
  <c r="E695" i="10"/>
  <c r="F695" i="10" s="1"/>
  <c r="E694" i="10"/>
  <c r="F694" i="10" s="1"/>
  <c r="E693" i="10"/>
  <c r="F693" i="10" s="1"/>
  <c r="E692" i="10"/>
  <c r="F692" i="10" s="1"/>
  <c r="F691" i="10"/>
  <c r="E691" i="10"/>
  <c r="E690" i="10"/>
  <c r="F690" i="10" s="1"/>
  <c r="E689" i="10"/>
  <c r="F689" i="10" s="1"/>
  <c r="E688" i="10"/>
  <c r="F688" i="10" s="1"/>
  <c r="E687" i="10"/>
  <c r="F687" i="10" s="1"/>
  <c r="E686" i="10"/>
  <c r="F686" i="10" s="1"/>
  <c r="E685" i="10"/>
  <c r="F685" i="10" s="1"/>
  <c r="E684" i="10"/>
  <c r="F684" i="10" s="1"/>
  <c r="E683" i="10"/>
  <c r="F683" i="10" s="1"/>
  <c r="E682" i="10"/>
  <c r="F682" i="10" s="1"/>
  <c r="F681" i="10"/>
  <c r="E681" i="10"/>
  <c r="F680" i="10"/>
  <c r="E680" i="10"/>
  <c r="F679" i="10"/>
  <c r="E679" i="10"/>
  <c r="E678" i="10"/>
  <c r="F678" i="10" s="1"/>
  <c r="E677" i="10"/>
  <c r="F677" i="10" s="1"/>
  <c r="E676" i="10"/>
  <c r="F676" i="10" s="1"/>
  <c r="E675" i="10"/>
  <c r="F675" i="10" s="1"/>
  <c r="E674" i="10"/>
  <c r="F674" i="10" s="1"/>
  <c r="F673" i="10"/>
  <c r="E673" i="10"/>
  <c r="F672" i="10"/>
  <c r="E672" i="10"/>
  <c r="F671" i="10"/>
  <c r="E671" i="10"/>
  <c r="E670" i="10"/>
  <c r="F670" i="10" s="1"/>
  <c r="E669" i="10"/>
  <c r="F669" i="10" s="1"/>
  <c r="F668" i="10"/>
  <c r="E668" i="10"/>
  <c r="E667" i="10"/>
  <c r="F667" i="10" s="1"/>
  <c r="E666" i="10"/>
  <c r="F666" i="10" s="1"/>
  <c r="F665" i="10"/>
  <c r="E665" i="10"/>
  <c r="F664" i="10"/>
  <c r="E664" i="10"/>
  <c r="F663" i="10"/>
  <c r="E663" i="10"/>
  <c r="E662" i="10"/>
  <c r="F662" i="10" s="1"/>
  <c r="E661" i="10"/>
  <c r="F661" i="10" s="1"/>
  <c r="E660" i="10"/>
  <c r="F660" i="10" s="1"/>
  <c r="E659" i="10"/>
  <c r="F659" i="10" s="1"/>
  <c r="E658" i="10"/>
  <c r="F658" i="10" s="1"/>
  <c r="E657" i="10"/>
  <c r="F657" i="10" s="1"/>
  <c r="E656" i="10"/>
  <c r="F656" i="10" s="1"/>
  <c r="F655" i="10"/>
  <c r="E655" i="10"/>
  <c r="E654" i="10"/>
  <c r="F654" i="10" s="1"/>
  <c r="E653" i="10"/>
  <c r="F653" i="10" s="1"/>
  <c r="F652" i="10"/>
  <c r="E652" i="10"/>
  <c r="F651" i="10"/>
  <c r="E651" i="10"/>
  <c r="E650" i="10"/>
  <c r="F650" i="10" s="1"/>
  <c r="E649" i="10"/>
  <c r="F649" i="10" s="1"/>
  <c r="F648" i="10"/>
  <c r="E648" i="10"/>
  <c r="F647" i="10"/>
  <c r="E647" i="10"/>
  <c r="E646" i="10"/>
  <c r="F646" i="10" s="1"/>
  <c r="E645" i="10"/>
  <c r="F645" i="10" s="1"/>
  <c r="E644" i="10"/>
  <c r="F644" i="10" s="1"/>
  <c r="E643" i="10"/>
  <c r="F643" i="10" s="1"/>
  <c r="E642" i="10"/>
  <c r="F642" i="10" s="1"/>
  <c r="E641" i="10"/>
  <c r="F641" i="10" s="1"/>
  <c r="E640" i="10"/>
  <c r="F640" i="10" s="1"/>
  <c r="F639" i="10"/>
  <c r="E639" i="10"/>
  <c r="E638" i="10"/>
  <c r="F638" i="10" s="1"/>
  <c r="E637" i="10"/>
  <c r="F637" i="10" s="1"/>
  <c r="E636" i="10"/>
  <c r="F636" i="10" s="1"/>
  <c r="E635" i="10"/>
  <c r="F635" i="10" s="1"/>
  <c r="E634" i="10"/>
  <c r="F634" i="10" s="1"/>
  <c r="E633" i="10"/>
  <c r="F633" i="10" s="1"/>
  <c r="E632" i="10"/>
  <c r="F632" i="10" s="1"/>
  <c r="F631" i="10"/>
  <c r="E631" i="10"/>
  <c r="E630" i="10"/>
  <c r="F630" i="10" s="1"/>
  <c r="E629" i="10"/>
  <c r="F629" i="10" s="1"/>
  <c r="E628" i="10"/>
  <c r="F628" i="10" s="1"/>
  <c r="E627" i="10"/>
  <c r="F627" i="10" s="1"/>
  <c r="E626" i="10"/>
  <c r="F626" i="10" s="1"/>
  <c r="E625" i="10"/>
  <c r="F625" i="10" s="1"/>
  <c r="E624" i="10"/>
  <c r="F624" i="10" s="1"/>
  <c r="F623" i="10"/>
  <c r="E623" i="10"/>
  <c r="E622" i="10"/>
  <c r="F622" i="10" s="1"/>
  <c r="E621" i="10"/>
  <c r="F621" i="10" s="1"/>
  <c r="F620" i="10"/>
  <c r="E620" i="10"/>
  <c r="F619" i="10"/>
  <c r="E619" i="10"/>
  <c r="E618" i="10"/>
  <c r="F618" i="10" s="1"/>
  <c r="E617" i="10"/>
  <c r="F617" i="10" s="1"/>
  <c r="E616" i="10"/>
  <c r="F616" i="10" s="1"/>
  <c r="E615" i="10"/>
  <c r="F615" i="10" s="1"/>
  <c r="E614" i="10"/>
  <c r="F614" i="10" s="1"/>
  <c r="F613" i="10"/>
  <c r="E613" i="10"/>
  <c r="F612" i="10"/>
  <c r="E612" i="10"/>
  <c r="F611" i="10"/>
  <c r="E611" i="10"/>
  <c r="E610" i="10"/>
  <c r="F610" i="10" s="1"/>
  <c r="E609" i="10"/>
  <c r="F609" i="10" s="1"/>
  <c r="E608" i="10"/>
  <c r="F608" i="10" s="1"/>
  <c r="E607" i="10"/>
  <c r="F607" i="10" s="1"/>
  <c r="E606" i="10"/>
  <c r="F606" i="10" s="1"/>
  <c r="F605" i="10"/>
  <c r="E605" i="10"/>
  <c r="E604" i="10"/>
  <c r="F604" i="10" s="1"/>
  <c r="F603" i="10"/>
  <c r="E603" i="10"/>
  <c r="E602" i="10"/>
  <c r="F602" i="10" s="1"/>
  <c r="E601" i="10"/>
  <c r="F601" i="10" s="1"/>
  <c r="E600" i="10"/>
  <c r="F600" i="10" s="1"/>
  <c r="E599" i="10"/>
  <c r="F599" i="10" s="1"/>
  <c r="E598" i="10"/>
  <c r="F598" i="10" s="1"/>
  <c r="F597" i="10"/>
  <c r="E597" i="10"/>
  <c r="F596" i="10"/>
  <c r="E596" i="10"/>
  <c r="F595" i="10"/>
  <c r="E595" i="10"/>
  <c r="E594" i="10"/>
  <c r="F594" i="10" s="1"/>
  <c r="E593" i="10"/>
  <c r="F593" i="10" s="1"/>
  <c r="E592" i="10"/>
  <c r="F592" i="10" s="1"/>
  <c r="E591" i="10"/>
  <c r="F591" i="10" s="1"/>
  <c r="E590" i="10"/>
  <c r="F590" i="10" s="1"/>
  <c r="E589" i="10"/>
  <c r="F589" i="10" s="1"/>
  <c r="E588" i="10"/>
  <c r="F588" i="10" s="1"/>
  <c r="E587" i="10"/>
  <c r="F587" i="10" s="1"/>
  <c r="E586" i="10"/>
  <c r="F586" i="10" s="1"/>
  <c r="E585" i="10"/>
  <c r="F585" i="10" s="1"/>
  <c r="E584" i="10"/>
  <c r="F584" i="10" s="1"/>
  <c r="F583" i="10"/>
  <c r="E583" i="10"/>
  <c r="E582" i="10"/>
  <c r="F582" i="10" s="1"/>
  <c r="F581" i="10"/>
  <c r="E581" i="10"/>
  <c r="E580" i="10"/>
  <c r="F580" i="10" s="1"/>
  <c r="E579" i="10"/>
  <c r="F579" i="10" s="1"/>
  <c r="E578" i="10"/>
  <c r="F578" i="10" s="1"/>
  <c r="E577" i="10"/>
  <c r="F577" i="10" s="1"/>
  <c r="E576" i="10"/>
  <c r="F576" i="10" s="1"/>
  <c r="F575" i="10"/>
  <c r="E575" i="10"/>
  <c r="E574" i="10"/>
  <c r="F574" i="10" s="1"/>
  <c r="E573" i="10"/>
  <c r="F573" i="10" s="1"/>
  <c r="E572" i="10"/>
  <c r="F572" i="10" s="1"/>
  <c r="F571" i="10"/>
  <c r="E571" i="10"/>
  <c r="E570" i="10"/>
  <c r="F570" i="10" s="1"/>
  <c r="E569" i="10"/>
  <c r="F569" i="10" s="1"/>
  <c r="E568" i="10"/>
  <c r="F568" i="10" s="1"/>
  <c r="F567" i="10"/>
  <c r="E567" i="10"/>
  <c r="E566" i="10"/>
  <c r="F566" i="10" s="1"/>
  <c r="F565" i="10"/>
  <c r="E565" i="10"/>
  <c r="E564" i="10"/>
  <c r="F564" i="10" s="1"/>
  <c r="E563" i="10"/>
  <c r="F563" i="10" s="1"/>
  <c r="E562" i="10"/>
  <c r="F562" i="10" s="1"/>
  <c r="E561" i="10"/>
  <c r="F561" i="10" s="1"/>
  <c r="E560" i="10"/>
  <c r="F560" i="10" s="1"/>
  <c r="E559" i="10"/>
  <c r="F559" i="10" s="1"/>
  <c r="E558" i="10"/>
  <c r="F558" i="10" s="1"/>
  <c r="E557" i="10"/>
  <c r="F557" i="10" s="1"/>
  <c r="F556" i="10"/>
  <c r="E556" i="10"/>
  <c r="E555" i="10"/>
  <c r="F555" i="10" s="1"/>
  <c r="E554" i="10"/>
  <c r="F554" i="10" s="1"/>
  <c r="E553" i="10"/>
  <c r="F553" i="10" s="1"/>
  <c r="E552" i="10"/>
  <c r="F552" i="10" s="1"/>
  <c r="E551" i="10"/>
  <c r="F551" i="10" s="1"/>
  <c r="E550" i="10"/>
  <c r="F550" i="10" s="1"/>
  <c r="E549" i="10"/>
  <c r="F549" i="10" s="1"/>
  <c r="E548" i="10"/>
  <c r="F548" i="10" s="1"/>
  <c r="E547" i="10"/>
  <c r="F547" i="10" s="1"/>
  <c r="E546" i="10"/>
  <c r="F546" i="10" s="1"/>
  <c r="E545" i="10"/>
  <c r="F545" i="10" s="1"/>
  <c r="E544" i="10"/>
  <c r="F544" i="10" s="1"/>
  <c r="E543" i="10"/>
  <c r="F543" i="10" s="1"/>
  <c r="E542" i="10"/>
  <c r="F542" i="10" s="1"/>
  <c r="E541" i="10"/>
  <c r="F541" i="10" s="1"/>
  <c r="E540" i="10"/>
  <c r="F540" i="10" s="1"/>
  <c r="E539" i="10"/>
  <c r="F539" i="10" s="1"/>
  <c r="E538" i="10"/>
  <c r="F538" i="10" s="1"/>
  <c r="E537" i="10"/>
  <c r="F537" i="10" s="1"/>
  <c r="E536" i="10"/>
  <c r="F536" i="10" s="1"/>
  <c r="F535" i="10"/>
  <c r="E535" i="10"/>
  <c r="E534" i="10"/>
  <c r="F534" i="10" s="1"/>
  <c r="E533" i="10"/>
  <c r="F533" i="10" s="1"/>
  <c r="E532" i="10"/>
  <c r="F532" i="10" s="1"/>
  <c r="E531" i="10"/>
  <c r="F531" i="10" s="1"/>
  <c r="E530" i="10"/>
  <c r="F530" i="10" s="1"/>
  <c r="E529" i="10"/>
  <c r="F529" i="10" s="1"/>
  <c r="E528" i="10"/>
  <c r="F528" i="10" s="1"/>
  <c r="E527" i="10"/>
  <c r="F527" i="10" s="1"/>
  <c r="E526" i="10"/>
  <c r="F526" i="10" s="1"/>
  <c r="E525" i="10"/>
  <c r="F525" i="10" s="1"/>
  <c r="E524" i="10"/>
  <c r="F524" i="10" s="1"/>
  <c r="F523" i="10"/>
  <c r="E523" i="10"/>
  <c r="E522" i="10"/>
  <c r="F522" i="10" s="1"/>
  <c r="E521" i="10"/>
  <c r="F521" i="10" s="1"/>
  <c r="E520" i="10"/>
  <c r="F520" i="10" s="1"/>
  <c r="F519" i="10"/>
  <c r="E519" i="10"/>
  <c r="E518" i="10"/>
  <c r="F518" i="10" s="1"/>
  <c r="F517" i="10"/>
  <c r="E517" i="10"/>
  <c r="E516" i="10"/>
  <c r="F516" i="10" s="1"/>
  <c r="F515" i="10"/>
  <c r="E515" i="10"/>
  <c r="E514" i="10"/>
  <c r="F514" i="10" s="1"/>
  <c r="E513" i="10"/>
  <c r="F513" i="10" s="1"/>
  <c r="E512" i="10"/>
  <c r="F512" i="10" s="1"/>
  <c r="E511" i="10"/>
  <c r="F511" i="10" s="1"/>
  <c r="E510" i="10"/>
  <c r="F510" i="10" s="1"/>
  <c r="F509" i="10"/>
  <c r="E509" i="10"/>
  <c r="E508" i="10"/>
  <c r="F508" i="10" s="1"/>
  <c r="F507" i="10"/>
  <c r="E507" i="10"/>
  <c r="E506" i="10"/>
  <c r="F506" i="10" s="1"/>
  <c r="E505" i="10"/>
  <c r="F505" i="10" s="1"/>
  <c r="E504" i="10"/>
  <c r="F504" i="10" s="1"/>
  <c r="E503" i="10"/>
  <c r="F503" i="10" s="1"/>
  <c r="E502" i="10"/>
  <c r="F502" i="10" s="1"/>
  <c r="F501" i="10"/>
  <c r="E501" i="10"/>
  <c r="E500" i="10"/>
  <c r="F500" i="10" s="1"/>
  <c r="F499" i="10"/>
  <c r="E499" i="10"/>
  <c r="E498" i="10"/>
  <c r="F498" i="10" s="1"/>
  <c r="E497" i="10"/>
  <c r="F497" i="10" s="1"/>
  <c r="E496" i="10"/>
  <c r="F496" i="10" s="1"/>
  <c r="E495" i="10"/>
  <c r="F495" i="10" s="1"/>
  <c r="E494" i="10"/>
  <c r="F494" i="10" s="1"/>
  <c r="E493" i="10"/>
  <c r="F493" i="10" s="1"/>
  <c r="E492" i="10"/>
  <c r="F492" i="10" s="1"/>
  <c r="E491" i="10"/>
  <c r="F491" i="10" s="1"/>
  <c r="E490" i="10"/>
  <c r="F490" i="10" s="1"/>
  <c r="E489" i="10"/>
  <c r="F489" i="10" s="1"/>
  <c r="E488" i="10"/>
  <c r="F488" i="10" s="1"/>
  <c r="F487" i="10"/>
  <c r="E487" i="10"/>
  <c r="E486" i="10"/>
  <c r="F486" i="10" s="1"/>
  <c r="E485" i="10"/>
  <c r="F485" i="10" s="1"/>
  <c r="E484" i="10"/>
  <c r="F484" i="10" s="1"/>
  <c r="E483" i="10"/>
  <c r="F483" i="10" s="1"/>
  <c r="E482" i="10"/>
  <c r="F482" i="10" s="1"/>
  <c r="E481" i="10"/>
  <c r="F481" i="10" s="1"/>
  <c r="E480" i="10"/>
  <c r="F480" i="10" s="1"/>
  <c r="F479" i="10"/>
  <c r="E479" i="10"/>
  <c r="E478" i="10"/>
  <c r="F478" i="10" s="1"/>
  <c r="F477" i="10"/>
  <c r="E477" i="10"/>
  <c r="E476" i="10"/>
  <c r="F476" i="10" s="1"/>
  <c r="E475" i="10"/>
  <c r="F475" i="10" s="1"/>
  <c r="E474" i="10"/>
  <c r="F474" i="10" s="1"/>
  <c r="E473" i="10"/>
  <c r="F473" i="10" s="1"/>
  <c r="E472" i="10"/>
  <c r="F472" i="10" s="1"/>
  <c r="E471" i="10"/>
  <c r="F471" i="10" s="1"/>
  <c r="E470" i="10"/>
  <c r="F470" i="10" s="1"/>
  <c r="E469" i="10"/>
  <c r="F469" i="10" s="1"/>
  <c r="E468" i="10"/>
  <c r="F468" i="10" s="1"/>
  <c r="F467" i="10"/>
  <c r="E467" i="10"/>
  <c r="E466" i="10"/>
  <c r="F466" i="10" s="1"/>
  <c r="E465" i="10"/>
  <c r="F465" i="10" s="1"/>
  <c r="E464" i="10"/>
  <c r="F464" i="10" s="1"/>
  <c r="F463" i="10"/>
  <c r="E463" i="10"/>
  <c r="E462" i="10"/>
  <c r="F462" i="10" s="1"/>
  <c r="E461" i="10"/>
  <c r="F461" i="10" s="1"/>
  <c r="E460" i="10"/>
  <c r="F460" i="10" s="1"/>
  <c r="F459" i="10"/>
  <c r="E459" i="10"/>
  <c r="E458" i="10"/>
  <c r="F458" i="10" s="1"/>
  <c r="E457" i="10"/>
  <c r="F457" i="10" s="1"/>
  <c r="E456" i="10"/>
  <c r="F456" i="10" s="1"/>
  <c r="F455" i="10"/>
  <c r="E455" i="10"/>
  <c r="E454" i="10"/>
  <c r="F454" i="10" s="1"/>
  <c r="F453" i="10"/>
  <c r="E453" i="10"/>
  <c r="F452" i="10"/>
  <c r="E452" i="10"/>
  <c r="F451" i="10"/>
  <c r="E451" i="10"/>
  <c r="E450" i="10"/>
  <c r="F450" i="10" s="1"/>
  <c r="E449" i="10"/>
  <c r="F449" i="10" s="1"/>
  <c r="E448" i="10"/>
  <c r="F448" i="10" s="1"/>
  <c r="E447" i="10"/>
  <c r="F447" i="10" s="1"/>
  <c r="E446" i="10"/>
  <c r="F446" i="10" s="1"/>
  <c r="E445" i="10"/>
  <c r="F445" i="10" s="1"/>
  <c r="E444" i="10"/>
  <c r="F444" i="10" s="1"/>
  <c r="F443" i="10"/>
  <c r="E443" i="10"/>
  <c r="E442" i="10"/>
  <c r="F442" i="10" s="1"/>
  <c r="E441" i="10"/>
  <c r="F441" i="10" s="1"/>
  <c r="E440" i="10"/>
  <c r="F440" i="10" s="1"/>
  <c r="F439" i="10"/>
  <c r="E439" i="10"/>
  <c r="E438" i="10"/>
  <c r="F438" i="10" s="1"/>
  <c r="F437" i="10"/>
  <c r="E437" i="10"/>
  <c r="F436" i="10"/>
  <c r="E436" i="10"/>
  <c r="F435" i="10"/>
  <c r="E435" i="10"/>
  <c r="E434" i="10"/>
  <c r="F434" i="10" s="1"/>
  <c r="E433" i="10"/>
  <c r="F433" i="10" s="1"/>
  <c r="E432" i="10"/>
  <c r="F432" i="10" s="1"/>
  <c r="E431" i="10"/>
  <c r="F431" i="10" s="1"/>
  <c r="E430" i="10"/>
  <c r="F430" i="10" s="1"/>
  <c r="E429" i="10"/>
  <c r="F429" i="10" s="1"/>
  <c r="F428" i="10"/>
  <c r="E428" i="10"/>
  <c r="E427" i="10"/>
  <c r="F427" i="10" s="1"/>
  <c r="E426" i="10"/>
  <c r="F426" i="10" s="1"/>
  <c r="E425" i="10"/>
  <c r="F425" i="10" s="1"/>
  <c r="E424" i="10"/>
  <c r="F424" i="10" s="1"/>
  <c r="F423" i="10"/>
  <c r="E423" i="10"/>
  <c r="E422" i="10"/>
  <c r="F422" i="10" s="1"/>
  <c r="E421" i="10"/>
  <c r="F421" i="10" s="1"/>
  <c r="E420" i="10"/>
  <c r="F420" i="10" s="1"/>
  <c r="F419" i="10"/>
  <c r="E419" i="10"/>
  <c r="E418" i="10"/>
  <c r="F418" i="10" s="1"/>
  <c r="E417" i="10"/>
  <c r="F417" i="10" s="1"/>
  <c r="E416" i="10"/>
  <c r="F416" i="10" s="1"/>
  <c r="E415" i="10"/>
  <c r="F415" i="10" s="1"/>
  <c r="E414" i="10"/>
  <c r="F414" i="10" s="1"/>
  <c r="F413" i="10"/>
  <c r="E413" i="10"/>
  <c r="F412" i="10"/>
  <c r="E412" i="10"/>
  <c r="E411" i="10"/>
  <c r="F411" i="10" s="1"/>
  <c r="E410" i="10"/>
  <c r="F410" i="10" s="1"/>
  <c r="E409" i="10"/>
  <c r="F409" i="10" s="1"/>
  <c r="E408" i="10"/>
  <c r="F408" i="10" s="1"/>
  <c r="E407" i="10"/>
  <c r="F407" i="10" s="1"/>
  <c r="E406" i="10"/>
  <c r="F406" i="10" s="1"/>
  <c r="E405" i="10"/>
  <c r="F405" i="10" s="1"/>
  <c r="E404" i="10"/>
  <c r="F404" i="10" s="1"/>
  <c r="F403" i="10"/>
  <c r="E403" i="10"/>
  <c r="E402" i="10"/>
  <c r="F402" i="10" s="1"/>
  <c r="E401" i="10"/>
  <c r="F401" i="10" s="1"/>
  <c r="E400" i="10"/>
  <c r="F400" i="10" s="1"/>
  <c r="E399" i="10"/>
  <c r="F399" i="10" s="1"/>
  <c r="E398" i="10"/>
  <c r="F398" i="10" s="1"/>
  <c r="E397" i="10"/>
  <c r="F397" i="10" s="1"/>
  <c r="E396" i="10"/>
  <c r="F396" i="10" s="1"/>
  <c r="F395" i="10"/>
  <c r="E395" i="10"/>
  <c r="E394" i="10"/>
  <c r="F394" i="10" s="1"/>
  <c r="E393" i="10"/>
  <c r="F393" i="10" s="1"/>
  <c r="E392" i="10"/>
  <c r="F392" i="10" s="1"/>
  <c r="F391" i="10"/>
  <c r="E391" i="10"/>
  <c r="E390" i="10"/>
  <c r="F390" i="10" s="1"/>
  <c r="F389" i="10"/>
  <c r="E389" i="10"/>
  <c r="E388" i="10"/>
  <c r="F388" i="10" s="1"/>
  <c r="E387" i="10"/>
  <c r="F387" i="10" s="1"/>
  <c r="E386" i="10"/>
  <c r="F386" i="10" s="1"/>
  <c r="E385" i="10"/>
  <c r="F385" i="10" s="1"/>
  <c r="E384" i="10"/>
  <c r="F384" i="10" s="1"/>
  <c r="E383" i="10"/>
  <c r="F383" i="10" s="1"/>
  <c r="E382" i="10"/>
  <c r="F382" i="10" s="1"/>
  <c r="E381" i="10"/>
  <c r="F381" i="10" s="1"/>
  <c r="E380" i="10"/>
  <c r="F380" i="10" s="1"/>
  <c r="F379" i="10"/>
  <c r="E379" i="10"/>
  <c r="E378" i="10"/>
  <c r="F378" i="10" s="1"/>
  <c r="E377" i="10"/>
  <c r="F377" i="10" s="1"/>
  <c r="E376" i="10"/>
  <c r="F376" i="10" s="1"/>
  <c r="E375" i="10"/>
  <c r="F375" i="10" s="1"/>
  <c r="E374" i="10"/>
  <c r="F374" i="10" s="1"/>
  <c r="E373" i="10"/>
  <c r="F373" i="10" s="1"/>
  <c r="E372" i="10"/>
  <c r="F372" i="10" s="1"/>
  <c r="E371" i="10"/>
  <c r="F371" i="10" s="1"/>
  <c r="E370" i="10"/>
  <c r="F370" i="10" s="1"/>
  <c r="E369" i="10"/>
  <c r="F369" i="10" s="1"/>
  <c r="E368" i="10"/>
  <c r="F368" i="10" s="1"/>
  <c r="E367" i="10"/>
  <c r="F367" i="10" s="1"/>
  <c r="E366" i="10"/>
  <c r="F366" i="10" s="1"/>
  <c r="E365" i="10"/>
  <c r="F365" i="10" s="1"/>
  <c r="E364" i="10"/>
  <c r="F364" i="10" s="1"/>
  <c r="E363" i="10"/>
  <c r="F363" i="10" s="1"/>
  <c r="E362" i="10"/>
  <c r="F362" i="10" s="1"/>
  <c r="E361" i="10"/>
  <c r="F361" i="10" s="1"/>
  <c r="E360" i="10"/>
  <c r="F360" i="10" s="1"/>
  <c r="E359" i="10"/>
  <c r="F359" i="10" s="1"/>
  <c r="E358" i="10"/>
  <c r="F358" i="10" s="1"/>
  <c r="E357" i="10"/>
  <c r="F357" i="10" s="1"/>
  <c r="E356" i="10"/>
  <c r="F356" i="10" s="1"/>
  <c r="E355" i="10"/>
  <c r="F355" i="10" s="1"/>
  <c r="E354" i="10"/>
  <c r="F354" i="10" s="1"/>
  <c r="E353" i="10"/>
  <c r="F353" i="10" s="1"/>
  <c r="E352" i="10"/>
  <c r="F352" i="10" s="1"/>
  <c r="E351" i="10"/>
  <c r="F351" i="10" s="1"/>
  <c r="E350" i="10"/>
  <c r="F350" i="10" s="1"/>
  <c r="E349" i="10"/>
  <c r="F349" i="10" s="1"/>
  <c r="E348" i="10"/>
  <c r="F348" i="10" s="1"/>
  <c r="E347" i="10"/>
  <c r="F347" i="10" s="1"/>
  <c r="E346" i="10"/>
  <c r="F346" i="10" s="1"/>
  <c r="E345" i="10"/>
  <c r="F345" i="10" s="1"/>
  <c r="E344" i="10"/>
  <c r="F344" i="10" s="1"/>
  <c r="E343" i="10"/>
  <c r="F343" i="10" s="1"/>
  <c r="E342" i="10"/>
  <c r="F342" i="10" s="1"/>
  <c r="E341" i="10"/>
  <c r="F341" i="10" s="1"/>
  <c r="E340" i="10"/>
  <c r="F340" i="10" s="1"/>
  <c r="E339" i="10"/>
  <c r="F339" i="10" s="1"/>
  <c r="E338" i="10"/>
  <c r="F338" i="10" s="1"/>
  <c r="E337" i="10"/>
  <c r="F337" i="10" s="1"/>
  <c r="E336" i="10"/>
  <c r="F336" i="10" s="1"/>
  <c r="E335" i="10"/>
  <c r="F335" i="10" s="1"/>
  <c r="E334" i="10"/>
  <c r="F334" i="10" s="1"/>
  <c r="E333" i="10"/>
  <c r="F333" i="10" s="1"/>
  <c r="E332" i="10"/>
  <c r="F332" i="10" s="1"/>
  <c r="E331" i="10"/>
  <c r="F331" i="10" s="1"/>
  <c r="E330" i="10"/>
  <c r="F330" i="10" s="1"/>
  <c r="E329" i="10"/>
  <c r="F329" i="10" s="1"/>
  <c r="E328" i="10"/>
  <c r="F328" i="10" s="1"/>
  <c r="E327" i="10"/>
  <c r="F327" i="10" s="1"/>
  <c r="E326" i="10"/>
  <c r="F326" i="10" s="1"/>
  <c r="E325" i="10"/>
  <c r="F325" i="10" s="1"/>
  <c r="E324" i="10"/>
  <c r="F324" i="10" s="1"/>
  <c r="E323" i="10"/>
  <c r="F323" i="10" s="1"/>
  <c r="E322" i="10"/>
  <c r="F322" i="10" s="1"/>
  <c r="E321" i="10"/>
  <c r="F321" i="10" s="1"/>
  <c r="E320" i="10"/>
  <c r="F320" i="10" s="1"/>
  <c r="E319" i="10"/>
  <c r="F319" i="10" s="1"/>
  <c r="E318" i="10"/>
  <c r="F318" i="10" s="1"/>
  <c r="E317" i="10"/>
  <c r="F317" i="10" s="1"/>
  <c r="E316" i="10"/>
  <c r="F316" i="10" s="1"/>
  <c r="F315" i="10"/>
  <c r="E315" i="10"/>
  <c r="E314" i="10"/>
  <c r="F314" i="10" s="1"/>
  <c r="E313" i="10"/>
  <c r="F313" i="10" s="1"/>
  <c r="E312" i="10"/>
  <c r="F312" i="10" s="1"/>
  <c r="E311" i="10"/>
  <c r="F311" i="10" s="1"/>
  <c r="E310" i="10"/>
  <c r="F310" i="10" s="1"/>
  <c r="E309" i="10"/>
  <c r="F309" i="10" s="1"/>
  <c r="E308" i="10"/>
  <c r="F308" i="10" s="1"/>
  <c r="E307" i="10"/>
  <c r="F307" i="10" s="1"/>
  <c r="E306" i="10"/>
  <c r="F306" i="10" s="1"/>
  <c r="E305" i="10"/>
  <c r="F305" i="10" s="1"/>
  <c r="E304" i="10"/>
  <c r="F304" i="10" s="1"/>
  <c r="E303" i="10"/>
  <c r="F303" i="10" s="1"/>
  <c r="E302" i="10"/>
  <c r="F302" i="10" s="1"/>
  <c r="E301" i="10"/>
  <c r="F301" i="10" s="1"/>
  <c r="E300" i="10"/>
  <c r="F300" i="10" s="1"/>
  <c r="E299" i="10"/>
  <c r="F299" i="10" s="1"/>
  <c r="E298" i="10"/>
  <c r="F298" i="10" s="1"/>
  <c r="E297" i="10"/>
  <c r="F297" i="10" s="1"/>
  <c r="E296" i="10"/>
  <c r="F296" i="10" s="1"/>
  <c r="E295" i="10"/>
  <c r="F295" i="10" s="1"/>
  <c r="E294" i="10"/>
  <c r="F294" i="10" s="1"/>
  <c r="E293" i="10"/>
  <c r="F293" i="10" s="1"/>
  <c r="E292" i="10"/>
  <c r="F292" i="10" s="1"/>
  <c r="F291" i="10"/>
  <c r="E291" i="10"/>
  <c r="E290" i="10"/>
  <c r="F290" i="10" s="1"/>
  <c r="E289" i="10"/>
  <c r="F289" i="10" s="1"/>
  <c r="E288" i="10"/>
  <c r="F288" i="10" s="1"/>
  <c r="E287" i="10"/>
  <c r="F287" i="10" s="1"/>
  <c r="E286" i="10"/>
  <c r="F286" i="10" s="1"/>
  <c r="E285" i="10"/>
  <c r="F285" i="10" s="1"/>
  <c r="E284" i="10"/>
  <c r="F284" i="10" s="1"/>
  <c r="E283" i="10"/>
  <c r="F283" i="10" s="1"/>
  <c r="E282" i="10"/>
  <c r="F282" i="10" s="1"/>
  <c r="E281" i="10"/>
  <c r="F281" i="10" s="1"/>
  <c r="E280" i="10"/>
  <c r="F280" i="10" s="1"/>
  <c r="E279" i="10"/>
  <c r="F279" i="10" s="1"/>
  <c r="E278" i="10"/>
  <c r="F278" i="10" s="1"/>
  <c r="E277" i="10"/>
  <c r="F277" i="10" s="1"/>
  <c r="E276" i="10"/>
  <c r="F276" i="10" s="1"/>
  <c r="E275" i="10"/>
  <c r="F275" i="10" s="1"/>
  <c r="E274" i="10"/>
  <c r="F274" i="10" s="1"/>
  <c r="E273" i="10"/>
  <c r="F273" i="10" s="1"/>
  <c r="E272" i="10"/>
  <c r="F272" i="10" s="1"/>
  <c r="E271" i="10"/>
  <c r="F271" i="10" s="1"/>
  <c r="E270" i="10"/>
  <c r="F270" i="10" s="1"/>
  <c r="E269" i="10"/>
  <c r="F269" i="10" s="1"/>
  <c r="E268" i="10"/>
  <c r="F268" i="10" s="1"/>
  <c r="E267" i="10"/>
  <c r="F267" i="10" s="1"/>
  <c r="E266" i="10"/>
  <c r="F266" i="10" s="1"/>
  <c r="E265" i="10"/>
  <c r="F265" i="10" s="1"/>
  <c r="E264" i="10"/>
  <c r="F264" i="10" s="1"/>
  <c r="E263" i="10"/>
  <c r="F263" i="10" s="1"/>
  <c r="E262" i="10"/>
  <c r="F262" i="10" s="1"/>
  <c r="E261" i="10"/>
  <c r="F261" i="10" s="1"/>
  <c r="E260" i="10"/>
  <c r="F260" i="10" s="1"/>
  <c r="E259" i="10"/>
  <c r="F259" i="10" s="1"/>
  <c r="E258" i="10"/>
  <c r="F258" i="10" s="1"/>
  <c r="E257" i="10"/>
  <c r="F257" i="10" s="1"/>
  <c r="E256" i="10"/>
  <c r="F256" i="10" s="1"/>
  <c r="E255" i="10"/>
  <c r="F255" i="10" s="1"/>
  <c r="E254" i="10"/>
  <c r="F254" i="10" s="1"/>
  <c r="E253" i="10"/>
  <c r="F253" i="10" s="1"/>
  <c r="E252" i="10"/>
  <c r="F252" i="10" s="1"/>
  <c r="E251" i="10"/>
  <c r="F251" i="10" s="1"/>
  <c r="E250" i="10"/>
  <c r="F250" i="10" s="1"/>
  <c r="E249" i="10"/>
  <c r="F249" i="10" s="1"/>
  <c r="E248" i="10"/>
  <c r="F248" i="10" s="1"/>
  <c r="E247" i="10"/>
  <c r="F247" i="10" s="1"/>
  <c r="E246" i="10"/>
  <c r="F246" i="10" s="1"/>
  <c r="E245" i="10"/>
  <c r="F245" i="10" s="1"/>
  <c r="E244" i="10"/>
  <c r="F244" i="10" s="1"/>
  <c r="E243" i="10"/>
  <c r="F243" i="10" s="1"/>
  <c r="E242" i="10"/>
  <c r="F242" i="10" s="1"/>
  <c r="E241" i="10"/>
  <c r="F241" i="10" s="1"/>
  <c r="E240" i="10"/>
  <c r="F240" i="10" s="1"/>
  <c r="E239" i="10"/>
  <c r="F239" i="10" s="1"/>
  <c r="E238" i="10"/>
  <c r="F238" i="10" s="1"/>
  <c r="E237" i="10"/>
  <c r="F237" i="10" s="1"/>
  <c r="E236" i="10"/>
  <c r="F236" i="10" s="1"/>
  <c r="E235" i="10"/>
  <c r="F235" i="10" s="1"/>
  <c r="E234" i="10"/>
  <c r="F234" i="10" s="1"/>
  <c r="E233" i="10"/>
  <c r="F233" i="10" s="1"/>
  <c r="E232" i="10"/>
  <c r="F232" i="10" s="1"/>
  <c r="E231" i="10"/>
  <c r="F231" i="10" s="1"/>
  <c r="E230" i="10"/>
  <c r="F230" i="10" s="1"/>
  <c r="E229" i="10"/>
  <c r="F229" i="10" s="1"/>
  <c r="E228" i="10"/>
  <c r="F228" i="10" s="1"/>
  <c r="E227" i="10"/>
  <c r="F227" i="10" s="1"/>
  <c r="E226" i="10"/>
  <c r="F226" i="10" s="1"/>
  <c r="E225" i="10"/>
  <c r="F225" i="10" s="1"/>
  <c r="E224" i="10"/>
  <c r="F224" i="10" s="1"/>
  <c r="E223" i="10"/>
  <c r="F223" i="10" s="1"/>
  <c r="E222" i="10"/>
  <c r="F222" i="10" s="1"/>
  <c r="E221" i="10"/>
  <c r="F221" i="10" s="1"/>
  <c r="E220" i="10"/>
  <c r="F220" i="10" s="1"/>
  <c r="F219" i="10"/>
  <c r="E219" i="10"/>
  <c r="E218" i="10"/>
  <c r="F218" i="10" s="1"/>
  <c r="E217" i="10"/>
  <c r="F217" i="10" s="1"/>
  <c r="E216" i="10"/>
  <c r="F216" i="10" s="1"/>
  <c r="E215" i="10"/>
  <c r="F215" i="10" s="1"/>
  <c r="E214" i="10"/>
  <c r="F214" i="10" s="1"/>
  <c r="E213" i="10"/>
  <c r="F213" i="10" s="1"/>
  <c r="E212" i="10"/>
  <c r="F212" i="10" s="1"/>
  <c r="E211" i="10"/>
  <c r="F211" i="10" s="1"/>
  <c r="E210" i="10"/>
  <c r="F210" i="10" s="1"/>
  <c r="E209" i="10"/>
  <c r="F209" i="10" s="1"/>
  <c r="E208" i="10"/>
  <c r="F208" i="10" s="1"/>
  <c r="E207" i="10"/>
  <c r="F207" i="10" s="1"/>
  <c r="E206" i="10"/>
  <c r="F206" i="10" s="1"/>
  <c r="E205" i="10"/>
  <c r="F205" i="10" s="1"/>
  <c r="E204" i="10"/>
  <c r="F204" i="10" s="1"/>
  <c r="E203" i="10"/>
  <c r="F203" i="10" s="1"/>
  <c r="E202" i="10"/>
  <c r="F202" i="10" s="1"/>
  <c r="E201" i="10"/>
  <c r="F201" i="10" s="1"/>
  <c r="E200" i="10"/>
  <c r="F200" i="10" s="1"/>
  <c r="E199" i="10"/>
  <c r="F199" i="10" s="1"/>
  <c r="E198" i="10"/>
  <c r="F198" i="10" s="1"/>
  <c r="E197" i="10"/>
  <c r="F197" i="10" s="1"/>
  <c r="E196" i="10"/>
  <c r="F196" i="10" s="1"/>
  <c r="E195" i="10"/>
  <c r="F195" i="10" s="1"/>
  <c r="E194" i="10"/>
  <c r="F194" i="10" s="1"/>
  <c r="E193" i="10"/>
  <c r="F193" i="10" s="1"/>
  <c r="E192" i="10"/>
  <c r="F192" i="10" s="1"/>
  <c r="E191" i="10"/>
  <c r="F191" i="10" s="1"/>
  <c r="E190" i="10"/>
  <c r="F190" i="10" s="1"/>
  <c r="E189" i="10"/>
  <c r="F189" i="10" s="1"/>
  <c r="E188" i="10"/>
  <c r="F188" i="10" s="1"/>
  <c r="E187" i="10"/>
  <c r="F187" i="10" s="1"/>
  <c r="E186" i="10"/>
  <c r="F186" i="10" s="1"/>
  <c r="E185" i="10"/>
  <c r="F185" i="10" s="1"/>
  <c r="E184" i="10"/>
  <c r="F184" i="10" s="1"/>
  <c r="E183" i="10"/>
  <c r="F183" i="10" s="1"/>
  <c r="E182" i="10"/>
  <c r="F182" i="10" s="1"/>
  <c r="E181" i="10"/>
  <c r="F181" i="10" s="1"/>
  <c r="E180" i="10"/>
  <c r="F180" i="10" s="1"/>
  <c r="E179" i="10"/>
  <c r="F179" i="10" s="1"/>
  <c r="E178" i="10"/>
  <c r="F178" i="10" s="1"/>
  <c r="E177" i="10"/>
  <c r="F177" i="10" s="1"/>
  <c r="E176" i="10"/>
  <c r="F176" i="10" s="1"/>
  <c r="E175" i="10"/>
  <c r="F175" i="10" s="1"/>
  <c r="E174" i="10"/>
  <c r="F174" i="10" s="1"/>
  <c r="E173" i="10"/>
  <c r="F173" i="10" s="1"/>
  <c r="E172" i="10"/>
  <c r="F172" i="10" s="1"/>
  <c r="F171" i="10"/>
  <c r="E171" i="10"/>
  <c r="E170" i="10"/>
  <c r="F170" i="10" s="1"/>
  <c r="E169" i="10"/>
  <c r="F169" i="10" s="1"/>
  <c r="E168" i="10"/>
  <c r="F168" i="10" s="1"/>
  <c r="E167" i="10"/>
  <c r="F167" i="10" s="1"/>
  <c r="E166" i="10"/>
  <c r="F166" i="10" s="1"/>
  <c r="E165" i="10"/>
  <c r="F165" i="10" s="1"/>
  <c r="E164" i="10"/>
  <c r="F164" i="10" s="1"/>
  <c r="E163" i="10"/>
  <c r="F163" i="10" s="1"/>
  <c r="E162" i="10"/>
  <c r="F162" i="10" s="1"/>
  <c r="E161" i="10"/>
  <c r="F161" i="10" s="1"/>
  <c r="E160" i="10"/>
  <c r="F160" i="10" s="1"/>
  <c r="E159" i="10"/>
  <c r="F159" i="10" s="1"/>
  <c r="E158" i="10"/>
  <c r="F158" i="10" s="1"/>
  <c r="E157" i="10"/>
  <c r="F157" i="10" s="1"/>
  <c r="E156" i="10"/>
  <c r="F156" i="10" s="1"/>
  <c r="F155" i="10"/>
  <c r="E155" i="10"/>
  <c r="E154" i="10"/>
  <c r="F154" i="10" s="1"/>
  <c r="E153" i="10"/>
  <c r="F153" i="10" s="1"/>
  <c r="E152" i="10"/>
  <c r="F152" i="10" s="1"/>
  <c r="E151" i="10"/>
  <c r="F151" i="10" s="1"/>
  <c r="E150" i="10"/>
  <c r="F150" i="10" s="1"/>
  <c r="E149" i="10"/>
  <c r="F149" i="10" s="1"/>
  <c r="E148" i="10"/>
  <c r="F148" i="10" s="1"/>
  <c r="E147" i="10"/>
  <c r="F147" i="10" s="1"/>
  <c r="E146" i="10"/>
  <c r="F146" i="10" s="1"/>
  <c r="E145" i="10"/>
  <c r="F145" i="10" s="1"/>
  <c r="E144" i="10"/>
  <c r="F144" i="10" s="1"/>
  <c r="E143" i="10"/>
  <c r="F143" i="10" s="1"/>
  <c r="E142" i="10"/>
  <c r="F142" i="10" s="1"/>
  <c r="E141" i="10"/>
  <c r="F141" i="10" s="1"/>
  <c r="E140" i="10"/>
  <c r="F140" i="10" s="1"/>
  <c r="E139" i="10"/>
  <c r="F139" i="10" s="1"/>
  <c r="E138" i="10"/>
  <c r="F138" i="10" s="1"/>
  <c r="E137" i="10"/>
  <c r="F137" i="10" s="1"/>
  <c r="E136" i="10"/>
  <c r="F136" i="10" s="1"/>
  <c r="E135" i="10"/>
  <c r="F135" i="10" s="1"/>
  <c r="E134" i="10"/>
  <c r="F134" i="10" s="1"/>
  <c r="E133" i="10"/>
  <c r="F133" i="10" s="1"/>
  <c r="E132" i="10"/>
  <c r="F132" i="10" s="1"/>
  <c r="E131" i="10"/>
  <c r="F131" i="10" s="1"/>
  <c r="E130" i="10"/>
  <c r="F130" i="10" s="1"/>
  <c r="E129" i="10"/>
  <c r="F129" i="10" s="1"/>
  <c r="E128" i="10"/>
  <c r="F128" i="10" s="1"/>
  <c r="E127" i="10"/>
  <c r="F127" i="10" s="1"/>
  <c r="E126" i="10"/>
  <c r="F126" i="10" s="1"/>
  <c r="F125" i="10"/>
  <c r="E125" i="10"/>
  <c r="E124" i="10"/>
  <c r="F124" i="10" s="1"/>
  <c r="E123" i="10"/>
  <c r="F123" i="10" s="1"/>
  <c r="E122" i="10"/>
  <c r="F122" i="10" s="1"/>
  <c r="E121" i="10"/>
  <c r="F121" i="10" s="1"/>
  <c r="E120" i="10"/>
  <c r="F120" i="10" s="1"/>
  <c r="E119" i="10"/>
  <c r="F119" i="10" s="1"/>
  <c r="E118" i="10"/>
  <c r="F118" i="10" s="1"/>
  <c r="E117" i="10"/>
  <c r="F117" i="10" s="1"/>
  <c r="E116" i="10"/>
  <c r="F116" i="10" s="1"/>
  <c r="E115" i="10"/>
  <c r="F115" i="10" s="1"/>
  <c r="E114" i="10"/>
  <c r="F114" i="10" s="1"/>
  <c r="F113" i="10"/>
  <c r="E113" i="10"/>
  <c r="E112" i="10"/>
  <c r="F112" i="10" s="1"/>
  <c r="E111" i="10"/>
  <c r="F111" i="10" s="1"/>
  <c r="E110" i="10"/>
  <c r="F110" i="10" s="1"/>
  <c r="E109" i="10"/>
  <c r="F109" i="10" s="1"/>
  <c r="E108" i="10"/>
  <c r="F108" i="10" s="1"/>
  <c r="E107" i="10"/>
  <c r="F107" i="10" s="1"/>
  <c r="E106" i="10"/>
  <c r="F106" i="10" s="1"/>
  <c r="E105" i="10"/>
  <c r="F105" i="10" s="1"/>
  <c r="E104" i="10"/>
  <c r="F104" i="10" s="1"/>
  <c r="E103" i="10"/>
  <c r="F103" i="10" s="1"/>
  <c r="E102" i="10"/>
  <c r="F102" i="10" s="1"/>
  <c r="E101" i="10"/>
  <c r="F101" i="10" s="1"/>
  <c r="E100" i="10"/>
  <c r="F100" i="10" s="1"/>
  <c r="E99" i="10"/>
  <c r="F99" i="10" s="1"/>
  <c r="E98" i="10"/>
  <c r="F98" i="10" s="1"/>
  <c r="E97" i="10"/>
  <c r="F97" i="10" s="1"/>
  <c r="F96" i="10"/>
  <c r="E96" i="10"/>
  <c r="E95" i="10"/>
  <c r="F95" i="10" s="1"/>
  <c r="E94" i="10"/>
  <c r="F94" i="10" s="1"/>
  <c r="E93" i="10"/>
  <c r="F93" i="10" s="1"/>
  <c r="E92" i="10"/>
  <c r="F92" i="10" s="1"/>
  <c r="E91" i="10"/>
  <c r="F91" i="10" s="1"/>
  <c r="E90" i="10"/>
  <c r="F90" i="10" s="1"/>
  <c r="E89" i="10"/>
  <c r="F89" i="10" s="1"/>
  <c r="F88" i="10"/>
  <c r="E88" i="10"/>
  <c r="F87" i="10"/>
  <c r="E87" i="10"/>
  <c r="E86" i="10"/>
  <c r="F86" i="10" s="1"/>
  <c r="F85" i="10"/>
  <c r="E85" i="10"/>
  <c r="F84" i="10"/>
  <c r="E84" i="10"/>
  <c r="E83" i="10"/>
  <c r="F83" i="10" s="1"/>
  <c r="E82" i="10"/>
  <c r="F82" i="10" s="1"/>
  <c r="E81" i="10"/>
  <c r="F81" i="10" s="1"/>
  <c r="E80" i="10"/>
  <c r="F80" i="10" s="1"/>
  <c r="F79" i="10"/>
  <c r="E79" i="10"/>
  <c r="E78" i="10"/>
  <c r="F78" i="10" s="1"/>
  <c r="E77" i="10"/>
  <c r="F77" i="10" s="1"/>
  <c r="F76" i="10"/>
  <c r="E76" i="10"/>
  <c r="E75" i="10"/>
  <c r="F75" i="10" s="1"/>
  <c r="E74" i="10"/>
  <c r="F74" i="10" s="1"/>
  <c r="F73" i="10"/>
  <c r="E73" i="10"/>
  <c r="E72" i="10"/>
  <c r="F72" i="10" s="1"/>
  <c r="E71" i="10"/>
  <c r="F71" i="10" s="1"/>
  <c r="E70" i="10"/>
  <c r="F70" i="10" s="1"/>
  <c r="E69" i="10"/>
  <c r="F69" i="10" s="1"/>
  <c r="E68" i="10"/>
  <c r="F68" i="10" s="1"/>
  <c r="F67" i="10"/>
  <c r="E67" i="10"/>
  <c r="E66" i="10"/>
  <c r="F66" i="10" s="1"/>
  <c r="F65" i="10"/>
  <c r="E65" i="10"/>
  <c r="F64" i="10"/>
  <c r="E64" i="10"/>
  <c r="E63" i="10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F56" i="10"/>
  <c r="E56" i="10"/>
  <c r="F55" i="10"/>
  <c r="E55" i="10"/>
  <c r="E54" i="10"/>
  <c r="F54" i="10" s="1"/>
  <c r="F53" i="10"/>
  <c r="E53" i="10"/>
  <c r="E52" i="10"/>
  <c r="F52" i="10" s="1"/>
  <c r="E51" i="10"/>
  <c r="F51" i="10" s="1"/>
  <c r="E50" i="10"/>
  <c r="F50" i="10" s="1"/>
  <c r="E49" i="10"/>
  <c r="F49" i="10" s="1"/>
  <c r="E48" i="10"/>
  <c r="F48" i="10" s="1"/>
  <c r="F47" i="10"/>
  <c r="E47" i="10"/>
  <c r="E46" i="10"/>
  <c r="F46" i="10" s="1"/>
  <c r="E45" i="10"/>
  <c r="F45" i="10" s="1"/>
  <c r="F44" i="10"/>
  <c r="E44" i="10"/>
  <c r="E43" i="10"/>
  <c r="F43" i="10" s="1"/>
  <c r="E42" i="10"/>
  <c r="F42" i="10" s="1"/>
  <c r="F41" i="10"/>
  <c r="E41" i="10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F33" i="10"/>
  <c r="E33" i="10"/>
  <c r="F32" i="10"/>
  <c r="E32" i="10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F25" i="10"/>
  <c r="E25" i="10"/>
  <c r="F24" i="10"/>
  <c r="E24" i="10"/>
  <c r="F23" i="10"/>
  <c r="E23" i="10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F16" i="10"/>
  <c r="E16" i="10"/>
  <c r="F15" i="10"/>
  <c r="E15" i="10"/>
  <c r="E14" i="10"/>
  <c r="F14" i="10" s="1"/>
  <c r="E13" i="10"/>
  <c r="F13" i="10" s="1"/>
  <c r="E12" i="10"/>
  <c r="F12" i="10" s="1"/>
  <c r="E11" i="10"/>
  <c r="F11" i="10" s="1"/>
  <c r="E10" i="10"/>
  <c r="F10" i="10" s="1"/>
  <c r="F9" i="10"/>
  <c r="E9" i="10"/>
  <c r="E8" i="10"/>
  <c r="F8" i="10" s="1"/>
  <c r="F7" i="10"/>
  <c r="E7" i="10"/>
  <c r="E6" i="10"/>
  <c r="F6" i="10" s="1"/>
  <c r="E5" i="10"/>
  <c r="F5" i="10" s="1"/>
  <c r="E4" i="10"/>
  <c r="F4" i="10" s="1"/>
  <c r="E3" i="10"/>
  <c r="F3" i="10" s="1"/>
  <c r="E2" i="10"/>
  <c r="F2" i="10" s="1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2" i="9"/>
  <c r="E1001" i="9"/>
  <c r="E1000" i="9"/>
  <c r="E999" i="9"/>
  <c r="E998" i="9"/>
  <c r="E997" i="9"/>
  <c r="E996" i="9"/>
  <c r="E995" i="9"/>
  <c r="E994" i="9"/>
  <c r="E993" i="9"/>
  <c r="E992" i="9"/>
  <c r="E991" i="9"/>
  <c r="E990" i="9"/>
  <c r="E989" i="9"/>
  <c r="E988" i="9"/>
  <c r="E987" i="9"/>
  <c r="E986" i="9"/>
  <c r="E985" i="9"/>
  <c r="E984" i="9"/>
  <c r="E983" i="9"/>
  <c r="E982" i="9"/>
  <c r="E981" i="9"/>
  <c r="E980" i="9"/>
  <c r="E979" i="9"/>
  <c r="E978" i="9"/>
  <c r="E977" i="9"/>
  <c r="E976" i="9"/>
  <c r="E975" i="9"/>
  <c r="E974" i="9"/>
  <c r="E973" i="9"/>
  <c r="E972" i="9"/>
  <c r="E971" i="9"/>
  <c r="E970" i="9"/>
  <c r="E969" i="9"/>
  <c r="E968" i="9"/>
  <c r="E967" i="9"/>
  <c r="E966" i="9"/>
  <c r="E965" i="9"/>
  <c r="E964" i="9"/>
  <c r="E963" i="9"/>
  <c r="E962" i="9"/>
  <c r="E961" i="9"/>
  <c r="E960" i="9"/>
  <c r="E959" i="9"/>
  <c r="E958" i="9"/>
  <c r="E957" i="9"/>
  <c r="E956" i="9"/>
  <c r="E955" i="9"/>
  <c r="E954" i="9"/>
  <c r="E953" i="9"/>
  <c r="E952" i="9"/>
  <c r="E951" i="9"/>
  <c r="E950" i="9"/>
  <c r="E949" i="9"/>
  <c r="E948" i="9"/>
  <c r="E947" i="9"/>
  <c r="E946" i="9"/>
  <c r="E945" i="9"/>
  <c r="E944" i="9"/>
  <c r="E943" i="9"/>
  <c r="E942" i="9"/>
  <c r="E941" i="9"/>
  <c r="E940" i="9"/>
  <c r="E939" i="9"/>
  <c r="E938" i="9"/>
  <c r="E937" i="9"/>
  <c r="E936" i="9"/>
  <c r="E935" i="9"/>
  <c r="E934" i="9"/>
  <c r="E933" i="9"/>
  <c r="E932" i="9"/>
  <c r="E931" i="9"/>
  <c r="E930" i="9"/>
  <c r="E929" i="9"/>
  <c r="E928" i="9"/>
  <c r="E927" i="9"/>
  <c r="E926" i="9"/>
  <c r="E925" i="9"/>
  <c r="E924" i="9"/>
  <c r="E923" i="9"/>
  <c r="E922" i="9"/>
  <c r="E921" i="9"/>
  <c r="E920" i="9"/>
  <c r="E919" i="9"/>
  <c r="E918" i="9"/>
  <c r="E917" i="9"/>
  <c r="E916" i="9"/>
  <c r="E915" i="9"/>
  <c r="E914" i="9"/>
  <c r="E913" i="9"/>
  <c r="E912" i="9"/>
  <c r="E911" i="9"/>
  <c r="E910" i="9"/>
  <c r="E909" i="9"/>
  <c r="E908" i="9"/>
  <c r="E907" i="9"/>
  <c r="E906" i="9"/>
  <c r="E905" i="9"/>
  <c r="E904" i="9"/>
  <c r="E903" i="9"/>
  <c r="E902" i="9"/>
  <c r="E901" i="9"/>
  <c r="E900" i="9"/>
  <c r="E899" i="9"/>
  <c r="E898" i="9"/>
  <c r="E897" i="9"/>
  <c r="E896" i="9"/>
  <c r="E895" i="9"/>
  <c r="E894" i="9"/>
  <c r="E893" i="9"/>
  <c r="E892" i="9"/>
  <c r="E891" i="9"/>
  <c r="E890" i="9"/>
  <c r="E889" i="9"/>
  <c r="E888" i="9"/>
  <c r="E887" i="9"/>
  <c r="E886" i="9"/>
  <c r="E885" i="9"/>
  <c r="E884" i="9"/>
  <c r="E883" i="9"/>
  <c r="E882" i="9"/>
  <c r="E881" i="9"/>
  <c r="E880" i="9"/>
  <c r="E879" i="9"/>
  <c r="E878" i="9"/>
  <c r="E877" i="9"/>
  <c r="E876" i="9"/>
  <c r="E875" i="9"/>
  <c r="E874" i="9"/>
  <c r="E873" i="9"/>
  <c r="E872" i="9"/>
  <c r="E871" i="9"/>
  <c r="E870" i="9"/>
  <c r="E869" i="9"/>
  <c r="E868" i="9"/>
  <c r="E867" i="9"/>
  <c r="E866" i="9"/>
  <c r="E865" i="9"/>
  <c r="E864" i="9"/>
  <c r="E863" i="9"/>
  <c r="E862" i="9"/>
  <c r="E861" i="9"/>
  <c r="E860" i="9"/>
  <c r="E859" i="9"/>
  <c r="E858" i="9"/>
  <c r="E857" i="9"/>
  <c r="E856" i="9"/>
  <c r="E855" i="9"/>
  <c r="E854" i="9"/>
  <c r="E853" i="9"/>
  <c r="E852" i="9"/>
  <c r="E851" i="9"/>
  <c r="E850" i="9"/>
  <c r="E849" i="9"/>
  <c r="E848" i="9"/>
  <c r="E847" i="9"/>
  <c r="E846" i="9"/>
  <c r="E845" i="9"/>
  <c r="E844" i="9"/>
  <c r="E843" i="9"/>
  <c r="E842" i="9"/>
  <c r="E841" i="9"/>
  <c r="E840" i="9"/>
  <c r="E839" i="9"/>
  <c r="E838" i="9"/>
  <c r="E837" i="9"/>
  <c r="E836" i="9"/>
  <c r="E835" i="9"/>
  <c r="E834" i="9"/>
  <c r="E833" i="9"/>
  <c r="E832" i="9"/>
  <c r="E831" i="9"/>
  <c r="E830" i="9"/>
  <c r="E829" i="9"/>
  <c r="E828" i="9"/>
  <c r="E827" i="9"/>
  <c r="E826" i="9"/>
  <c r="E825" i="9"/>
  <c r="E824" i="9"/>
  <c r="E823" i="9"/>
  <c r="E822" i="9"/>
  <c r="E821" i="9"/>
  <c r="E820" i="9"/>
  <c r="E819" i="9"/>
  <c r="E818" i="9"/>
  <c r="E817" i="9"/>
  <c r="E816" i="9"/>
  <c r="E815" i="9"/>
  <c r="E814" i="9"/>
  <c r="E813" i="9"/>
  <c r="E812" i="9"/>
  <c r="E811" i="9"/>
  <c r="E810" i="9"/>
  <c r="E809" i="9"/>
  <c r="E808" i="9"/>
  <c r="E807" i="9"/>
  <c r="E806" i="9"/>
  <c r="E805" i="9"/>
  <c r="E804" i="9"/>
  <c r="E803" i="9"/>
  <c r="E802" i="9"/>
  <c r="E801" i="9"/>
  <c r="E800" i="9"/>
  <c r="E799" i="9"/>
  <c r="E798" i="9"/>
  <c r="E797" i="9"/>
  <c r="E796" i="9"/>
  <c r="E795" i="9"/>
  <c r="E794" i="9"/>
  <c r="E793" i="9"/>
  <c r="E792" i="9"/>
  <c r="E791" i="9"/>
  <c r="E790" i="9"/>
  <c r="E789" i="9"/>
  <c r="E788" i="9"/>
  <c r="E787" i="9"/>
  <c r="E786" i="9"/>
  <c r="E785" i="9"/>
  <c r="E784" i="9"/>
  <c r="E783" i="9"/>
  <c r="E782" i="9"/>
  <c r="E781" i="9"/>
  <c r="E780" i="9"/>
  <c r="E779" i="9"/>
  <c r="E778" i="9"/>
  <c r="E777" i="9"/>
  <c r="E776" i="9"/>
  <c r="E775" i="9"/>
  <c r="E774" i="9"/>
  <c r="E773" i="9"/>
  <c r="E772" i="9"/>
  <c r="E771" i="9"/>
  <c r="E770" i="9"/>
  <c r="E769" i="9"/>
  <c r="E768" i="9"/>
  <c r="E767" i="9"/>
  <c r="E766" i="9"/>
  <c r="E765" i="9"/>
  <c r="E764" i="9"/>
  <c r="E763" i="9"/>
  <c r="E762" i="9"/>
  <c r="E761" i="9"/>
  <c r="E760" i="9"/>
  <c r="E759" i="9"/>
  <c r="E758" i="9"/>
  <c r="E757" i="9"/>
  <c r="E756" i="9"/>
  <c r="E755" i="9"/>
  <c r="E754" i="9"/>
  <c r="E753" i="9"/>
  <c r="E752" i="9"/>
  <c r="E751" i="9"/>
  <c r="E750" i="9"/>
  <c r="E749" i="9"/>
  <c r="E748" i="9"/>
  <c r="E747" i="9"/>
  <c r="E746" i="9"/>
  <c r="E745" i="9"/>
  <c r="E744" i="9"/>
  <c r="E743" i="9"/>
  <c r="E742" i="9"/>
  <c r="E741" i="9"/>
  <c r="E740" i="9"/>
  <c r="E739" i="9"/>
  <c r="E738" i="9"/>
  <c r="E737" i="9"/>
  <c r="E736" i="9"/>
  <c r="E735" i="9"/>
  <c r="E734" i="9"/>
  <c r="E733" i="9"/>
  <c r="E732" i="9"/>
  <c r="E731" i="9"/>
  <c r="E730" i="9"/>
  <c r="E729" i="9"/>
  <c r="E728" i="9"/>
  <c r="E727" i="9"/>
  <c r="E726" i="9"/>
  <c r="E725" i="9"/>
  <c r="E724" i="9"/>
  <c r="E723" i="9"/>
  <c r="E722" i="9"/>
  <c r="E721" i="9"/>
  <c r="E720" i="9"/>
  <c r="E719" i="9"/>
  <c r="E718" i="9"/>
  <c r="E717" i="9"/>
  <c r="E716" i="9"/>
  <c r="E715" i="9"/>
  <c r="E714" i="9"/>
  <c r="E713" i="9"/>
  <c r="E712" i="9"/>
  <c r="E711" i="9"/>
  <c r="E710" i="9"/>
  <c r="E709" i="9"/>
  <c r="E708" i="9"/>
  <c r="E707" i="9"/>
  <c r="E706" i="9"/>
  <c r="E705" i="9"/>
  <c r="E704" i="9"/>
  <c r="E703" i="9"/>
  <c r="E702" i="9"/>
  <c r="E701" i="9"/>
  <c r="E700" i="9"/>
  <c r="E699" i="9"/>
  <c r="E698" i="9"/>
  <c r="E697" i="9"/>
  <c r="E696" i="9"/>
  <c r="E695" i="9"/>
  <c r="E694" i="9"/>
  <c r="E693" i="9"/>
  <c r="E692" i="9"/>
  <c r="E691" i="9"/>
  <c r="E690" i="9"/>
  <c r="E689" i="9"/>
  <c r="E688" i="9"/>
  <c r="E687" i="9"/>
  <c r="E686" i="9"/>
  <c r="E685" i="9"/>
  <c r="E684" i="9"/>
  <c r="E683" i="9"/>
  <c r="E682" i="9"/>
  <c r="E681" i="9"/>
  <c r="E680" i="9"/>
  <c r="E679" i="9"/>
  <c r="E678" i="9"/>
  <c r="E677" i="9"/>
  <c r="E676" i="9"/>
  <c r="E675" i="9"/>
  <c r="E674" i="9"/>
  <c r="E673" i="9"/>
  <c r="E672" i="9"/>
  <c r="E671" i="9"/>
  <c r="E670" i="9"/>
  <c r="E669" i="9"/>
  <c r="E668" i="9"/>
  <c r="E667" i="9"/>
  <c r="E666" i="9"/>
  <c r="E665" i="9"/>
  <c r="E664" i="9"/>
  <c r="E663" i="9"/>
  <c r="E662" i="9"/>
  <c r="E661" i="9"/>
  <c r="E660" i="9"/>
  <c r="E659" i="9"/>
  <c r="E658" i="9"/>
  <c r="E657" i="9"/>
  <c r="E656" i="9"/>
  <c r="E655" i="9"/>
  <c r="E654" i="9"/>
  <c r="E653" i="9"/>
  <c r="E652" i="9"/>
  <c r="E651" i="9"/>
  <c r="E650" i="9"/>
  <c r="E649" i="9"/>
  <c r="E648" i="9"/>
  <c r="E647" i="9"/>
  <c r="E646" i="9"/>
  <c r="E645" i="9"/>
  <c r="E644" i="9"/>
  <c r="E643" i="9"/>
  <c r="E642" i="9"/>
  <c r="E641" i="9"/>
  <c r="E640" i="9"/>
  <c r="E639" i="9"/>
  <c r="E638" i="9"/>
  <c r="E637" i="9"/>
  <c r="E636" i="9"/>
  <c r="E635" i="9"/>
  <c r="E634" i="9"/>
  <c r="E633" i="9"/>
  <c r="E632" i="9"/>
  <c r="E631" i="9"/>
  <c r="E630" i="9"/>
  <c r="E629" i="9"/>
  <c r="E628" i="9"/>
  <c r="E627" i="9"/>
  <c r="E626" i="9"/>
  <c r="E625" i="9"/>
  <c r="E624" i="9"/>
  <c r="E623" i="9"/>
  <c r="E622" i="9"/>
  <c r="E621" i="9"/>
  <c r="E620" i="9"/>
  <c r="E619" i="9"/>
  <c r="E618" i="9"/>
  <c r="E617" i="9"/>
  <c r="E616" i="9"/>
  <c r="E615" i="9"/>
  <c r="E614" i="9"/>
  <c r="E613" i="9"/>
  <c r="E612" i="9"/>
  <c r="E611" i="9"/>
  <c r="E610" i="9"/>
  <c r="E609" i="9"/>
  <c r="E608" i="9"/>
  <c r="E607" i="9"/>
  <c r="E606" i="9"/>
  <c r="E605" i="9"/>
  <c r="E604" i="9"/>
  <c r="E603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E578" i="9"/>
  <c r="E577" i="9"/>
  <c r="E576" i="9"/>
  <c r="E575" i="9"/>
  <c r="E574" i="9"/>
  <c r="E573" i="9"/>
  <c r="E572" i="9"/>
  <c r="E571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553" i="9"/>
  <c r="E552" i="9"/>
  <c r="E551" i="9"/>
  <c r="E550" i="9"/>
  <c r="E549" i="9"/>
  <c r="E548" i="9"/>
  <c r="E547" i="9"/>
  <c r="E546" i="9"/>
  <c r="E545" i="9"/>
  <c r="E544" i="9"/>
  <c r="E543" i="9"/>
  <c r="E542" i="9"/>
  <c r="E541" i="9"/>
  <c r="E540" i="9"/>
  <c r="E539" i="9"/>
  <c r="E538" i="9"/>
  <c r="E537" i="9"/>
  <c r="E536" i="9"/>
  <c r="E535" i="9"/>
  <c r="E534" i="9"/>
  <c r="E533" i="9"/>
  <c r="E532" i="9"/>
  <c r="E531" i="9"/>
  <c r="E530" i="9"/>
  <c r="E529" i="9"/>
  <c r="E528" i="9"/>
  <c r="E527" i="9"/>
  <c r="E526" i="9"/>
  <c r="E525" i="9"/>
  <c r="E524" i="9"/>
  <c r="E523" i="9"/>
  <c r="E522" i="9"/>
  <c r="E521" i="9"/>
  <c r="E520" i="9"/>
  <c r="E519" i="9"/>
  <c r="E518" i="9"/>
  <c r="E517" i="9"/>
  <c r="E516" i="9"/>
  <c r="E515" i="9"/>
  <c r="E514" i="9"/>
  <c r="E513" i="9"/>
  <c r="E512" i="9"/>
  <c r="E511" i="9"/>
  <c r="E510" i="9"/>
  <c r="E509" i="9"/>
  <c r="E508" i="9"/>
  <c r="E507" i="9"/>
  <c r="E506" i="9"/>
  <c r="E505" i="9"/>
  <c r="E504" i="9"/>
  <c r="E503" i="9"/>
  <c r="E502" i="9"/>
  <c r="E501" i="9"/>
  <c r="E500" i="9"/>
  <c r="E499" i="9"/>
  <c r="E498" i="9"/>
  <c r="E497" i="9"/>
  <c r="E496" i="9"/>
  <c r="E495" i="9"/>
  <c r="E494" i="9"/>
  <c r="E493" i="9"/>
  <c r="E492" i="9"/>
  <c r="E491" i="9"/>
  <c r="E490" i="9"/>
  <c r="E489" i="9"/>
  <c r="E488" i="9"/>
  <c r="E487" i="9"/>
  <c r="E486" i="9"/>
  <c r="E485" i="9"/>
  <c r="E484" i="9"/>
  <c r="E483" i="9"/>
  <c r="E482" i="9"/>
  <c r="E481" i="9"/>
  <c r="E480" i="9"/>
  <c r="E479" i="9"/>
  <c r="E478" i="9"/>
  <c r="E477" i="9"/>
  <c r="E476" i="9"/>
  <c r="E475" i="9"/>
  <c r="E474" i="9"/>
  <c r="E473" i="9"/>
  <c r="E472" i="9"/>
  <c r="E471" i="9"/>
  <c r="E470" i="9"/>
  <c r="E469" i="9"/>
  <c r="E468" i="9"/>
  <c r="E467" i="9"/>
  <c r="E466" i="9"/>
  <c r="E465" i="9"/>
  <c r="E464" i="9"/>
  <c r="E463" i="9"/>
  <c r="E462" i="9"/>
  <c r="E461" i="9"/>
  <c r="E460" i="9"/>
  <c r="E459" i="9"/>
  <c r="E458" i="9"/>
  <c r="E457" i="9"/>
  <c r="E456" i="9"/>
  <c r="E455" i="9"/>
  <c r="E454" i="9"/>
  <c r="E453" i="9"/>
  <c r="E452" i="9"/>
  <c r="E451" i="9"/>
  <c r="E450" i="9"/>
  <c r="E449" i="9"/>
  <c r="E448" i="9"/>
  <c r="E447" i="9"/>
  <c r="E446" i="9"/>
  <c r="E445" i="9"/>
  <c r="E444" i="9"/>
  <c r="E443" i="9"/>
  <c r="E442" i="9"/>
  <c r="E441" i="9"/>
  <c r="E440" i="9"/>
  <c r="E439" i="9"/>
  <c r="E438" i="9"/>
  <c r="E437" i="9"/>
  <c r="E436" i="9"/>
  <c r="E435" i="9"/>
  <c r="E434" i="9"/>
  <c r="E433" i="9"/>
  <c r="E432" i="9"/>
  <c r="E431" i="9"/>
  <c r="E430" i="9"/>
  <c r="E429" i="9"/>
  <c r="E428" i="9"/>
  <c r="E427" i="9"/>
  <c r="E426" i="9"/>
  <c r="E425" i="9"/>
  <c r="E424" i="9"/>
  <c r="E423" i="9"/>
  <c r="E422" i="9"/>
  <c r="E421" i="9"/>
  <c r="E420" i="9"/>
  <c r="E419" i="9"/>
  <c r="E418" i="9"/>
  <c r="E417" i="9"/>
  <c r="E416" i="9"/>
  <c r="E415" i="9"/>
  <c r="E414" i="9"/>
  <c r="E413" i="9"/>
  <c r="E412" i="9"/>
  <c r="E411" i="9"/>
  <c r="E410" i="9"/>
  <c r="E409" i="9"/>
  <c r="E408" i="9"/>
  <c r="E407" i="9"/>
  <c r="E406" i="9"/>
  <c r="E405" i="9"/>
  <c r="E404" i="9"/>
  <c r="E403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<sst xmlns="http://schemas.openxmlformats.org/spreadsheetml/2006/main" count="25" uniqueCount="7">
  <si>
    <t>N_STREAMS</t>
  </si>
  <si>
    <t>N_BYTES_PER_STREAM</t>
  </si>
  <si>
    <t>TOTAL_BYTES</t>
  </si>
  <si>
    <t>ROUNDTRIP_TIME_NS</t>
  </si>
  <si>
    <t>BANDWIDTH (bytes / ns)</t>
  </si>
  <si>
    <t>Bandwidth (Mbps)</t>
  </si>
  <si>
    <t>1 Byte / ns = 8000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</si>
</sst>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for 100-message</a:t>
            </a:r>
            <a:r>
              <a:rPr lang="en-US" baseline="0"/>
              <a:t> stream within same machine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same_machine_no_opt!$F$1</c:f>
              <c:strCache>
                <c:ptCount val="1"/>
                <c:pt idx="0">
                  <c:v>Bandwidth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same_machine_no_opt!$B:$B</c15:sqref>
                  </c15:fullRef>
                </c:ext>
              </c:extLst>
              <c:f>same_machine_no_opt!$B$2:$B$1048576</c:f>
              <c:strCach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same_machine_no_opt!$F$2:$F$1002</c15:sqref>
                  </c15:fullRef>
                </c:ext>
              </c:extLst>
              <c:f>same_machine_no_opt!$F$3:$F$1002</c:f>
              <c:numCache>
                <c:formatCode>General</c:formatCode>
                <c:ptCount val="1000"/>
                <c:pt idx="0">
                  <c:v>21.820468008125395</c:v>
                </c:pt>
                <c:pt idx="1">
                  <c:v>33.708670010379464</c:v>
                </c:pt>
                <c:pt idx="2">
                  <c:v>17.115809579130264</c:v>
                </c:pt>
                <c:pt idx="3">
                  <c:v>28.588694100615765</c:v>
                </c:pt>
                <c:pt idx="4">
                  <c:v>45.15305474525681</c:v>
                </c:pt>
                <c:pt idx="5">
                  <c:v>55.013092624856391</c:v>
                </c:pt>
                <c:pt idx="6">
                  <c:v>62.679653107294826</c:v>
                </c:pt>
                <c:pt idx="7">
                  <c:v>71.156932661822722</c:v>
                </c:pt>
                <c:pt idx="8">
                  <c:v>99.526874122141862</c:v>
                </c:pt>
                <c:pt idx="9">
                  <c:v>86.085543595969241</c:v>
                </c:pt>
                <c:pt idx="10">
                  <c:v>92.315326075040829</c:v>
                </c:pt>
                <c:pt idx="11">
                  <c:v>74.547215267269692</c:v>
                </c:pt>
                <c:pt idx="12">
                  <c:v>79.070805081993598</c:v>
                </c:pt>
                <c:pt idx="13">
                  <c:v>131.38288146745919</c:v>
                </c:pt>
                <c:pt idx="14">
                  <c:v>140.03916720457755</c:v>
                </c:pt>
                <c:pt idx="15">
                  <c:v>133.31882510824803</c:v>
                </c:pt>
                <c:pt idx="16">
                  <c:v>114.81376648952921</c:v>
                </c:pt>
                <c:pt idx="17">
                  <c:v>132.13358357579554</c:v>
                </c:pt>
                <c:pt idx="18">
                  <c:v>171.72458167623583</c:v>
                </c:pt>
                <c:pt idx="19">
                  <c:v>180.61350537486439</c:v>
                </c:pt>
                <c:pt idx="20">
                  <c:v>182.62982801666084</c:v>
                </c:pt>
                <c:pt idx="21">
                  <c:v>94.98539083390979</c:v>
                </c:pt>
                <c:pt idx="22">
                  <c:v>175.54791292274933</c:v>
                </c:pt>
                <c:pt idx="23">
                  <c:v>190.51320447020183</c:v>
                </c:pt>
                <c:pt idx="24">
                  <c:v>186.6059120879811</c:v>
                </c:pt>
                <c:pt idx="25">
                  <c:v>184.90609809182897</c:v>
                </c:pt>
                <c:pt idx="26">
                  <c:v>206.92897994174581</c:v>
                </c:pt>
                <c:pt idx="27">
                  <c:v>205.99425524641617</c:v>
                </c:pt>
                <c:pt idx="28">
                  <c:v>210.76869979423708</c:v>
                </c:pt>
                <c:pt idx="29">
                  <c:v>192.98679752416615</c:v>
                </c:pt>
                <c:pt idx="30">
                  <c:v>152.47892916907026</c:v>
                </c:pt>
                <c:pt idx="31">
                  <c:v>270.36396212241851</c:v>
                </c:pt>
                <c:pt idx="32">
                  <c:v>266.97394844654531</c:v>
                </c:pt>
                <c:pt idx="33">
                  <c:v>280.00224001792014</c:v>
                </c:pt>
                <c:pt idx="34">
                  <c:v>186.39564222521449</c:v>
                </c:pt>
                <c:pt idx="35">
                  <c:v>266.70198665949459</c:v>
                </c:pt>
                <c:pt idx="36">
                  <c:v>247.00125044383037</c:v>
                </c:pt>
                <c:pt idx="37">
                  <c:v>250.86465891854016</c:v>
                </c:pt>
                <c:pt idx="38">
                  <c:v>261.3824928456753</c:v>
                </c:pt>
                <c:pt idx="39">
                  <c:v>242.7390137469468</c:v>
                </c:pt>
                <c:pt idx="40">
                  <c:v>271.77045102975524</c:v>
                </c:pt>
                <c:pt idx="41">
                  <c:v>336.23548212893752</c:v>
                </c:pt>
                <c:pt idx="42">
                  <c:v>342.98314461952498</c:v>
                </c:pt>
                <c:pt idx="43">
                  <c:v>236.37378969232998</c:v>
                </c:pt>
                <c:pt idx="44">
                  <c:v>394.64928493946479</c:v>
                </c:pt>
                <c:pt idx="45">
                  <c:v>338.78833613028934</c:v>
                </c:pt>
                <c:pt idx="46">
                  <c:v>329.06942765057283</c:v>
                </c:pt>
                <c:pt idx="47">
                  <c:v>330.32306775751931</c:v>
                </c:pt>
                <c:pt idx="48">
                  <c:v>356.77795611720336</c:v>
                </c:pt>
                <c:pt idx="49">
                  <c:v>312.69028219148373</c:v>
                </c:pt>
                <c:pt idx="50">
                  <c:v>335.63409429220337</c:v>
                </c:pt>
                <c:pt idx="51">
                  <c:v>327.32137632462872</c:v>
                </c:pt>
                <c:pt idx="52">
                  <c:v>356.16264430976582</c:v>
                </c:pt>
                <c:pt idx="53">
                  <c:v>355.65168928490164</c:v>
                </c:pt>
                <c:pt idx="54">
                  <c:v>415.14250832254163</c:v>
                </c:pt>
                <c:pt idx="55">
                  <c:v>346.76370980896439</c:v>
                </c:pt>
                <c:pt idx="56">
                  <c:v>418.70492041448176</c:v>
                </c:pt>
                <c:pt idx="57">
                  <c:v>415.52441470040867</c:v>
                </c:pt>
                <c:pt idx="58">
                  <c:v>371.33509665929927</c:v>
                </c:pt>
                <c:pt idx="59">
                  <c:v>294.37632635235155</c:v>
                </c:pt>
                <c:pt idx="60">
                  <c:v>371.30473188953681</c:v>
                </c:pt>
                <c:pt idx="61">
                  <c:v>261.24243064311509</c:v>
                </c:pt>
                <c:pt idx="62">
                  <c:v>245.67430880109018</c:v>
                </c:pt>
                <c:pt idx="63">
                  <c:v>345.11228095325322</c:v>
                </c:pt>
                <c:pt idx="64">
                  <c:v>352.3267243156821</c:v>
                </c:pt>
                <c:pt idx="65">
                  <c:v>441.23361014705591</c:v>
                </c:pt>
                <c:pt idx="66">
                  <c:v>422.55758415129424</c:v>
                </c:pt>
                <c:pt idx="67">
                  <c:v>375.11684176083384</c:v>
                </c:pt>
                <c:pt idx="68">
                  <c:v>276.36824489384992</c:v>
                </c:pt>
                <c:pt idx="69">
                  <c:v>452.34292531284729</c:v>
                </c:pt>
                <c:pt idx="70">
                  <c:v>564.26387565034838</c:v>
                </c:pt>
                <c:pt idx="71">
                  <c:v>539.20873887478024</c:v>
                </c:pt>
                <c:pt idx="72">
                  <c:v>449.67341708500726</c:v>
                </c:pt>
                <c:pt idx="73">
                  <c:v>382.50523075903067</c:v>
                </c:pt>
                <c:pt idx="74">
                  <c:v>569.47474852491519</c:v>
                </c:pt>
                <c:pt idx="75">
                  <c:v>579.95793421996598</c:v>
                </c:pt>
                <c:pt idx="76">
                  <c:v>587.69291914795826</c:v>
                </c:pt>
                <c:pt idx="77">
                  <c:v>411.04073628322271</c:v>
                </c:pt>
                <c:pt idx="78">
                  <c:v>375.63612363476079</c:v>
                </c:pt>
                <c:pt idx="79">
                  <c:v>576.34837057065602</c:v>
                </c:pt>
                <c:pt idx="80">
                  <c:v>423.41566057038477</c:v>
                </c:pt>
                <c:pt idx="81">
                  <c:v>416.99204920506185</c:v>
                </c:pt>
                <c:pt idx="82">
                  <c:v>460.61864785807188</c:v>
                </c:pt>
                <c:pt idx="83">
                  <c:v>419.71577835056638</c:v>
                </c:pt>
                <c:pt idx="84">
                  <c:v>528.85081026401042</c:v>
                </c:pt>
                <c:pt idx="85">
                  <c:v>672.21371760263094</c:v>
                </c:pt>
                <c:pt idx="86">
                  <c:v>396.55995504902779</c:v>
                </c:pt>
                <c:pt idx="87">
                  <c:v>501.98024862827907</c:v>
                </c:pt>
                <c:pt idx="88">
                  <c:v>522.89252525135157</c:v>
                </c:pt>
                <c:pt idx="89">
                  <c:v>444.87913862110076</c:v>
                </c:pt>
                <c:pt idx="90">
                  <c:v>494.35488366875808</c:v>
                </c:pt>
                <c:pt idx="91">
                  <c:v>430.81172398518214</c:v>
                </c:pt>
                <c:pt idx="92">
                  <c:v>651.49006694233697</c:v>
                </c:pt>
                <c:pt idx="93">
                  <c:v>773.3145431466271</c:v>
                </c:pt>
                <c:pt idx="94">
                  <c:v>459.50616848140692</c:v>
                </c:pt>
                <c:pt idx="95">
                  <c:v>528.54626618843213</c:v>
                </c:pt>
                <c:pt idx="96">
                  <c:v>418.27019133993974</c:v>
                </c:pt>
                <c:pt idx="97">
                  <c:v>623.8870764391645</c:v>
                </c:pt>
                <c:pt idx="98">
                  <c:v>517.07962476824332</c:v>
                </c:pt>
                <c:pt idx="99">
                  <c:v>538.8160983312705</c:v>
                </c:pt>
                <c:pt idx="100">
                  <c:v>565.64516648926713</c:v>
                </c:pt>
                <c:pt idx="101">
                  <c:v>599.77304704360654</c:v>
                </c:pt>
                <c:pt idx="102">
                  <c:v>620.03718732649952</c:v>
                </c:pt>
                <c:pt idx="103">
                  <c:v>834.61589287506297</c:v>
                </c:pt>
                <c:pt idx="104">
                  <c:v>445.91856990549206</c:v>
                </c:pt>
                <c:pt idx="105">
                  <c:v>629.35577055276701</c:v>
                </c:pt>
                <c:pt idx="106">
                  <c:v>607.91086225541972</c:v>
                </c:pt>
                <c:pt idx="107">
                  <c:v>628.65264670334045</c:v>
                </c:pt>
                <c:pt idx="108">
                  <c:v>684.9181795186114</c:v>
                </c:pt>
                <c:pt idx="109">
                  <c:v>847.48997900362667</c:v>
                </c:pt>
                <c:pt idx="110">
                  <c:v>760.32076032076031</c:v>
                </c:pt>
                <c:pt idx="111">
                  <c:v>516.25680692309516</c:v>
                </c:pt>
                <c:pt idx="112">
                  <c:v>667.81899615528107</c:v>
                </c:pt>
                <c:pt idx="113">
                  <c:v>541.01066673096068</c:v>
                </c:pt>
                <c:pt idx="114">
                  <c:v>596.23855710269186</c:v>
                </c:pt>
                <c:pt idx="115">
                  <c:v>724.41278836233948</c:v>
                </c:pt>
                <c:pt idx="116">
                  <c:v>649.43932540866001</c:v>
                </c:pt>
                <c:pt idx="117">
                  <c:v>965.66855556981295</c:v>
                </c:pt>
                <c:pt idx="118">
                  <c:v>455.60746000264822</c:v>
                </c:pt>
                <c:pt idx="119">
                  <c:v>659.3949302202808</c:v>
                </c:pt>
                <c:pt idx="120">
                  <c:v>710.82134459577321</c:v>
                </c:pt>
                <c:pt idx="121">
                  <c:v>784.28403196913871</c:v>
                </c:pt>
                <c:pt idx="122">
                  <c:v>880.15477237751361</c:v>
                </c:pt>
                <c:pt idx="123">
                  <c:v>670.99300590440293</c:v>
                </c:pt>
                <c:pt idx="124">
                  <c:v>652.13488452586785</c:v>
                </c:pt>
                <c:pt idx="125">
                  <c:v>639.52624701323612</c:v>
                </c:pt>
                <c:pt idx="126">
                  <c:v>688.21713788369868</c:v>
                </c:pt>
                <c:pt idx="127">
                  <c:v>672.01084594249028</c:v>
                </c:pt>
                <c:pt idx="128">
                  <c:v>754.2372358945853</c:v>
                </c:pt>
                <c:pt idx="129">
                  <c:v>751.94497599587862</c:v>
                </c:pt>
                <c:pt idx="130">
                  <c:v>780.94783105791066</c:v>
                </c:pt>
                <c:pt idx="131">
                  <c:v>943.04922202870796</c:v>
                </c:pt>
                <c:pt idx="132">
                  <c:v>517.35666457455739</c:v>
                </c:pt>
                <c:pt idx="133">
                  <c:v>915.77964645817974</c:v>
                </c:pt>
                <c:pt idx="134">
                  <c:v>670.49014493494917</c:v>
                </c:pt>
                <c:pt idx="135">
                  <c:v>845.08790726239715</c:v>
                </c:pt>
                <c:pt idx="136">
                  <c:v>945.53617425272455</c:v>
                </c:pt>
                <c:pt idx="137">
                  <c:v>636.7236673679979</c:v>
                </c:pt>
                <c:pt idx="138">
                  <c:v>635.04447579346538</c:v>
                </c:pt>
                <c:pt idx="139">
                  <c:v>574.72333160186042</c:v>
                </c:pt>
                <c:pt idx="140">
                  <c:v>567.48231425881738</c:v>
                </c:pt>
                <c:pt idx="141">
                  <c:v>553.82364638166541</c:v>
                </c:pt>
                <c:pt idx="142">
                  <c:v>591.87497463209468</c:v>
                </c:pt>
                <c:pt idx="143">
                  <c:v>755.08912167187145</c:v>
                </c:pt>
                <c:pt idx="144">
                  <c:v>879.73303717662941</c:v>
                </c:pt>
                <c:pt idx="145">
                  <c:v>913.86297495036308</c:v>
                </c:pt>
                <c:pt idx="146">
                  <c:v>1156.0857319589843</c:v>
                </c:pt>
                <c:pt idx="147">
                  <c:v>1046.8790138961772</c:v>
                </c:pt>
                <c:pt idx="148">
                  <c:v>1085.4939562862537</c:v>
                </c:pt>
                <c:pt idx="149">
                  <c:v>798.62567627827207</c:v>
                </c:pt>
                <c:pt idx="150">
                  <c:v>677.77394733930532</c:v>
                </c:pt>
                <c:pt idx="151">
                  <c:v>744.92633049837332</c:v>
                </c:pt>
                <c:pt idx="152">
                  <c:v>819.57643464958949</c:v>
                </c:pt>
                <c:pt idx="153">
                  <c:v>756.05975798771044</c:v>
                </c:pt>
                <c:pt idx="154">
                  <c:v>713.39560301363917</c:v>
                </c:pt>
                <c:pt idx="155">
                  <c:v>821.2056750804287</c:v>
                </c:pt>
                <c:pt idx="156">
                  <c:v>867.30209353276712</c:v>
                </c:pt>
                <c:pt idx="157">
                  <c:v>884.9871530756435</c:v>
                </c:pt>
                <c:pt idx="158">
                  <c:v>919.47186398137785</c:v>
                </c:pt>
                <c:pt idx="159">
                  <c:v>1275.4053719519743</c:v>
                </c:pt>
                <c:pt idx="160">
                  <c:v>1267.8406257810891</c:v>
                </c:pt>
                <c:pt idx="161">
                  <c:v>1266.50573108412</c:v>
                </c:pt>
                <c:pt idx="162">
                  <c:v>1322.3333741523134</c:v>
                </c:pt>
                <c:pt idx="163">
                  <c:v>1324.1439083612165</c:v>
                </c:pt>
                <c:pt idx="164">
                  <c:v>932.57542853350765</c:v>
                </c:pt>
                <c:pt idx="165">
                  <c:v>850.88793914113182</c:v>
                </c:pt>
                <c:pt idx="166">
                  <c:v>980.83969072898503</c:v>
                </c:pt>
                <c:pt idx="167">
                  <c:v>972.91454831074827</c:v>
                </c:pt>
                <c:pt idx="168">
                  <c:v>864.59765058303128</c:v>
                </c:pt>
                <c:pt idx="169">
                  <c:v>947.2995384684632</c:v>
                </c:pt>
                <c:pt idx="170">
                  <c:v>1115.2672467245104</c:v>
                </c:pt>
                <c:pt idx="171">
                  <c:v>724.28576213283316</c:v>
                </c:pt>
                <c:pt idx="172">
                  <c:v>682.33621724957732</c:v>
                </c:pt>
                <c:pt idx="173">
                  <c:v>1230.7340669387468</c:v>
                </c:pt>
                <c:pt idx="174">
                  <c:v>1391.1050294177219</c:v>
                </c:pt>
                <c:pt idx="175">
                  <c:v>1373.6390326903777</c:v>
                </c:pt>
                <c:pt idx="176">
                  <c:v>1343.8405812487997</c:v>
                </c:pt>
                <c:pt idx="177">
                  <c:v>1161.2937233777266</c:v>
                </c:pt>
                <c:pt idx="178">
                  <c:v>1307.1314002917445</c:v>
                </c:pt>
                <c:pt idx="179">
                  <c:v>1044.7130700603489</c:v>
                </c:pt>
                <c:pt idx="180">
                  <c:v>752.10438134378217</c:v>
                </c:pt>
                <c:pt idx="181">
                  <c:v>871.21128718492241</c:v>
                </c:pt>
                <c:pt idx="182">
                  <c:v>803.27399637817291</c:v>
                </c:pt>
                <c:pt idx="183">
                  <c:v>883.27149438197546</c:v>
                </c:pt>
                <c:pt idx="184">
                  <c:v>773.17418138624726</c:v>
                </c:pt>
                <c:pt idx="185">
                  <c:v>1330.8483713565136</c:v>
                </c:pt>
                <c:pt idx="186">
                  <c:v>1348.3818968971975</c:v>
                </c:pt>
                <c:pt idx="187">
                  <c:v>1332.3194077170549</c:v>
                </c:pt>
                <c:pt idx="188">
                  <c:v>1319.3608391134937</c:v>
                </c:pt>
                <c:pt idx="189">
                  <c:v>1328.0431787860748</c:v>
                </c:pt>
                <c:pt idx="190">
                  <c:v>1496.4350066418917</c:v>
                </c:pt>
                <c:pt idx="191">
                  <c:v>905.19516951743537</c:v>
                </c:pt>
                <c:pt idx="192">
                  <c:v>897.00146051719764</c:v>
                </c:pt>
                <c:pt idx="193">
                  <c:v>1172.4941882619803</c:v>
                </c:pt>
                <c:pt idx="194">
                  <c:v>1503.1323245347048</c:v>
                </c:pt>
                <c:pt idx="195">
                  <c:v>870.74348841610049</c:v>
                </c:pt>
                <c:pt idx="196">
                  <c:v>1590.1115939111976</c:v>
                </c:pt>
                <c:pt idx="197">
                  <c:v>861.09466659490874</c:v>
                </c:pt>
                <c:pt idx="198">
                  <c:v>1465.7061405758759</c:v>
                </c:pt>
                <c:pt idx="199">
                  <c:v>813.7795962985175</c:v>
                </c:pt>
                <c:pt idx="200">
                  <c:v>1472.6755352232365</c:v>
                </c:pt>
                <c:pt idx="201">
                  <c:v>1482.8917301849278</c:v>
                </c:pt>
                <c:pt idx="202">
                  <c:v>1505.0137152674513</c:v>
                </c:pt>
                <c:pt idx="203">
                  <c:v>1587.2916014368861</c:v>
                </c:pt>
                <c:pt idx="204">
                  <c:v>1445.8271043452019</c:v>
                </c:pt>
                <c:pt idx="205">
                  <c:v>1597.924242373072</c:v>
                </c:pt>
                <c:pt idx="206">
                  <c:v>804.47644730824311</c:v>
                </c:pt>
                <c:pt idx="207">
                  <c:v>1636.5330556186329</c:v>
                </c:pt>
                <c:pt idx="208">
                  <c:v>1052.9538646383933</c:v>
                </c:pt>
                <c:pt idx="209">
                  <c:v>882.31612163522243</c:v>
                </c:pt>
                <c:pt idx="210">
                  <c:v>946.75692490447989</c:v>
                </c:pt>
                <c:pt idx="211">
                  <c:v>1434.052519648792</c:v>
                </c:pt>
                <c:pt idx="212">
                  <c:v>753.90222566292869</c:v>
                </c:pt>
                <c:pt idx="213">
                  <c:v>1527.6219810592638</c:v>
                </c:pt>
                <c:pt idx="214">
                  <c:v>1671.8549317543591</c:v>
                </c:pt>
                <c:pt idx="215">
                  <c:v>1605.2908017576826</c:v>
                </c:pt>
                <c:pt idx="216">
                  <c:v>1704.357496803108</c:v>
                </c:pt>
                <c:pt idx="217">
                  <c:v>1545.0696008878858</c:v>
                </c:pt>
                <c:pt idx="218">
                  <c:v>1546.4037545980252</c:v>
                </c:pt>
                <c:pt idx="219">
                  <c:v>1024.4352134539402</c:v>
                </c:pt>
                <c:pt idx="220">
                  <c:v>1035.4284434991885</c:v>
                </c:pt>
                <c:pt idx="221">
                  <c:v>1178.791791274562</c:v>
                </c:pt>
                <c:pt idx="222">
                  <c:v>1000.7849348358884</c:v>
                </c:pt>
                <c:pt idx="223">
                  <c:v>1024.1086556525679</c:v>
                </c:pt>
                <c:pt idx="224">
                  <c:v>712.60302296607608</c:v>
                </c:pt>
                <c:pt idx="225">
                  <c:v>1581.6011708725848</c:v>
                </c:pt>
                <c:pt idx="226">
                  <c:v>963.65835141513548</c:v>
                </c:pt>
                <c:pt idx="227">
                  <c:v>1087.6605739071892</c:v>
                </c:pt>
                <c:pt idx="228">
                  <c:v>849.34510414863541</c:v>
                </c:pt>
                <c:pt idx="229">
                  <c:v>1823.5849331228842</c:v>
                </c:pt>
                <c:pt idx="230">
                  <c:v>833.02513796978849</c:v>
                </c:pt>
                <c:pt idx="231">
                  <c:v>1200.6595898175822</c:v>
                </c:pt>
                <c:pt idx="232">
                  <c:v>1382.6028384718104</c:v>
                </c:pt>
                <c:pt idx="233">
                  <c:v>1733.2436594858443</c:v>
                </c:pt>
                <c:pt idx="234">
                  <c:v>1280.0472966628258</c:v>
                </c:pt>
                <c:pt idx="235">
                  <c:v>1616.262877996448</c:v>
                </c:pt>
                <c:pt idx="236">
                  <c:v>1588.4960846574972</c:v>
                </c:pt>
                <c:pt idx="237">
                  <c:v>1945.2808372032925</c:v>
                </c:pt>
                <c:pt idx="238">
                  <c:v>989.87747172920251</c:v>
                </c:pt>
                <c:pt idx="239">
                  <c:v>1945.5351079277527</c:v>
                </c:pt>
                <c:pt idx="240">
                  <c:v>800.26752745029228</c:v>
                </c:pt>
                <c:pt idx="241">
                  <c:v>1343.6921120296386</c:v>
                </c:pt>
                <c:pt idx="242">
                  <c:v>1673.9437196452989</c:v>
                </c:pt>
                <c:pt idx="243">
                  <c:v>1203.1053622590143</c:v>
                </c:pt>
                <c:pt idx="244">
                  <c:v>1032.8171346881711</c:v>
                </c:pt>
                <c:pt idx="245">
                  <c:v>1029.4564693863038</c:v>
                </c:pt>
                <c:pt idx="246">
                  <c:v>1114.6436876278483</c:v>
                </c:pt>
                <c:pt idx="247">
                  <c:v>842.64529709168937</c:v>
                </c:pt>
                <c:pt idx="248">
                  <c:v>1100.3257789550041</c:v>
                </c:pt>
                <c:pt idx="249">
                  <c:v>1311.8858293463895</c:v>
                </c:pt>
                <c:pt idx="250">
                  <c:v>1255.4212433340774</c:v>
                </c:pt>
                <c:pt idx="251">
                  <c:v>1716.5743993791834</c:v>
                </c:pt>
                <c:pt idx="252">
                  <c:v>1394.0427995837081</c:v>
                </c:pt>
                <c:pt idx="253">
                  <c:v>1253.5663655854248</c:v>
                </c:pt>
                <c:pt idx="254">
                  <c:v>1832.5096882317623</c:v>
                </c:pt>
                <c:pt idx="255">
                  <c:v>710.36849501904192</c:v>
                </c:pt>
                <c:pt idx="256">
                  <c:v>1169.5767254231641</c:v>
                </c:pt>
                <c:pt idx="257">
                  <c:v>1335.3359075499002</c:v>
                </c:pt>
                <c:pt idx="258">
                  <c:v>1208.9435083366245</c:v>
                </c:pt>
                <c:pt idx="259">
                  <c:v>1064.4035516821959</c:v>
                </c:pt>
                <c:pt idx="260">
                  <c:v>1211.3345311829062</c:v>
                </c:pt>
                <c:pt idx="261">
                  <c:v>1380.0884201136082</c:v>
                </c:pt>
                <c:pt idx="262">
                  <c:v>1774.8794056843203</c:v>
                </c:pt>
                <c:pt idx="263">
                  <c:v>1075.9840114866367</c:v>
                </c:pt>
                <c:pt idx="264">
                  <c:v>1419.4909177262264</c:v>
                </c:pt>
                <c:pt idx="265">
                  <c:v>1154.4984903959346</c:v>
                </c:pt>
                <c:pt idx="266">
                  <c:v>1069.2256268048482</c:v>
                </c:pt>
                <c:pt idx="267">
                  <c:v>1241.2207567639898</c:v>
                </c:pt>
                <c:pt idx="268">
                  <c:v>1117.3932870011724</c:v>
                </c:pt>
                <c:pt idx="269">
                  <c:v>1079.9294758232531</c:v>
                </c:pt>
                <c:pt idx="270">
                  <c:v>1351.6165980505912</c:v>
                </c:pt>
                <c:pt idx="271">
                  <c:v>1449.2099682288583</c:v>
                </c:pt>
                <c:pt idx="272">
                  <c:v>1127.6720799556545</c:v>
                </c:pt>
                <c:pt idx="273">
                  <c:v>2010.3643419849059</c:v>
                </c:pt>
                <c:pt idx="274">
                  <c:v>734.27433293853892</c:v>
                </c:pt>
                <c:pt idx="275">
                  <c:v>1350.2442900234557</c:v>
                </c:pt>
                <c:pt idx="276">
                  <c:v>984.69102109226753</c:v>
                </c:pt>
                <c:pt idx="277">
                  <c:v>1342.8172811920751</c:v>
                </c:pt>
                <c:pt idx="278">
                  <c:v>1489.0419145356418</c:v>
                </c:pt>
                <c:pt idx="279">
                  <c:v>1841.7443481879957</c:v>
                </c:pt>
                <c:pt idx="280">
                  <c:v>1219.0736391266439</c:v>
                </c:pt>
                <c:pt idx="281">
                  <c:v>1191.2497862432749</c:v>
                </c:pt>
                <c:pt idx="282">
                  <c:v>1414.3034508817454</c:v>
                </c:pt>
                <c:pt idx="283">
                  <c:v>1589.9975208591286</c:v>
                </c:pt>
                <c:pt idx="284">
                  <c:v>2077.3721242628076</c:v>
                </c:pt>
                <c:pt idx="285">
                  <c:v>1195.2515819774176</c:v>
                </c:pt>
                <c:pt idx="286">
                  <c:v>900.55669178310416</c:v>
                </c:pt>
                <c:pt idx="287">
                  <c:v>1234.499014723483</c:v>
                </c:pt>
                <c:pt idx="288">
                  <c:v>1693.9227600426984</c:v>
                </c:pt>
                <c:pt idx="289">
                  <c:v>1151.4933429291111</c:v>
                </c:pt>
                <c:pt idx="290">
                  <c:v>1595.3009645219681</c:v>
                </c:pt>
                <c:pt idx="291">
                  <c:v>1526.6051986638297</c:v>
                </c:pt>
                <c:pt idx="292">
                  <c:v>1339.0649716943185</c:v>
                </c:pt>
                <c:pt idx="293">
                  <c:v>951.76334323812478</c:v>
                </c:pt>
                <c:pt idx="294">
                  <c:v>1976.8884377071433</c:v>
                </c:pt>
                <c:pt idx="295">
                  <c:v>1115.2382331453402</c:v>
                </c:pt>
                <c:pt idx="296">
                  <c:v>1108.8905907796027</c:v>
                </c:pt>
                <c:pt idx="297">
                  <c:v>1692.4478406608473</c:v>
                </c:pt>
                <c:pt idx="298">
                  <c:v>1314.264451364412</c:v>
                </c:pt>
                <c:pt idx="299">
                  <c:v>1670.5140056435346</c:v>
                </c:pt>
                <c:pt idx="300">
                  <c:v>1361.0013950827629</c:v>
                </c:pt>
                <c:pt idx="301">
                  <c:v>1535.8681282335838</c:v>
                </c:pt>
                <c:pt idx="302">
                  <c:v>1425.6855542645701</c:v>
                </c:pt>
                <c:pt idx="303">
                  <c:v>1217.5211269854576</c:v>
                </c:pt>
                <c:pt idx="304">
                  <c:v>1858.2006196279272</c:v>
                </c:pt>
                <c:pt idx="305">
                  <c:v>915.71506496692643</c:v>
                </c:pt>
                <c:pt idx="306">
                  <c:v>1508.6802690765549</c:v>
                </c:pt>
                <c:pt idx="307">
                  <c:v>1225.2769884357049</c:v>
                </c:pt>
                <c:pt idx="308">
                  <c:v>901.00907566823173</c:v>
                </c:pt>
                <c:pt idx="309">
                  <c:v>2274.2656512302106</c:v>
                </c:pt>
                <c:pt idx="310">
                  <c:v>1113.4449142533663</c:v>
                </c:pt>
                <c:pt idx="311">
                  <c:v>1091.9463289191781</c:v>
                </c:pt>
                <c:pt idx="312">
                  <c:v>1470.8215814962214</c:v>
                </c:pt>
                <c:pt idx="313">
                  <c:v>1541.495121810229</c:v>
                </c:pt>
                <c:pt idx="314">
                  <c:v>1281.9852921600361</c:v>
                </c:pt>
                <c:pt idx="315">
                  <c:v>860.48226705861146</c:v>
                </c:pt>
                <c:pt idx="316">
                  <c:v>1693.9548318663267</c:v>
                </c:pt>
                <c:pt idx="317">
                  <c:v>1257.1022954678065</c:v>
                </c:pt>
                <c:pt idx="318">
                  <c:v>2418.6001690185822</c:v>
                </c:pt>
                <c:pt idx="319">
                  <c:v>1108.5770972633945</c:v>
                </c:pt>
                <c:pt idx="320">
                  <c:v>1169.731118503162</c:v>
                </c:pt>
                <c:pt idx="321">
                  <c:v>1408.2818307663799</c:v>
                </c:pt>
                <c:pt idx="322">
                  <c:v>1457.7898960312345</c:v>
                </c:pt>
                <c:pt idx="323">
                  <c:v>1660.2443943604053</c:v>
                </c:pt>
                <c:pt idx="324">
                  <c:v>1690.7710674580703</c:v>
                </c:pt>
                <c:pt idx="325">
                  <c:v>1501.8312179386162</c:v>
                </c:pt>
                <c:pt idx="326">
                  <c:v>1104.8630395102223</c:v>
                </c:pt>
                <c:pt idx="327">
                  <c:v>1560.7835346825136</c:v>
                </c:pt>
                <c:pt idx="328">
                  <c:v>1965.1871561620342</c:v>
                </c:pt>
                <c:pt idx="329">
                  <c:v>2328.2784719529491</c:v>
                </c:pt>
                <c:pt idx="330">
                  <c:v>1062.1478461013355</c:v>
                </c:pt>
                <c:pt idx="331">
                  <c:v>2127.4658719016384</c:v>
                </c:pt>
                <c:pt idx="332">
                  <c:v>1626.8042793719758</c:v>
                </c:pt>
                <c:pt idx="333">
                  <c:v>1742.3703843844605</c:v>
                </c:pt>
                <c:pt idx="334">
                  <c:v>744.62690604611839</c:v>
                </c:pt>
                <c:pt idx="335">
                  <c:v>2359.6971430246922</c:v>
                </c:pt>
                <c:pt idx="336">
                  <c:v>2303.4349633145612</c:v>
                </c:pt>
                <c:pt idx="337">
                  <c:v>2232.8476423162501</c:v>
                </c:pt>
                <c:pt idx="338">
                  <c:v>1968.1919913399552</c:v>
                </c:pt>
                <c:pt idx="339">
                  <c:v>1409.2758037469794</c:v>
                </c:pt>
                <c:pt idx="340">
                  <c:v>1401.2136681837947</c:v>
                </c:pt>
                <c:pt idx="341">
                  <c:v>1417.4036924812519</c:v>
                </c:pt>
                <c:pt idx="342">
                  <c:v>1663.123765839184</c:v>
                </c:pt>
                <c:pt idx="343">
                  <c:v>1360.7031877430222</c:v>
                </c:pt>
                <c:pt idx="344">
                  <c:v>2111.0457341127221</c:v>
                </c:pt>
                <c:pt idx="345">
                  <c:v>1361.9162396982395</c:v>
                </c:pt>
                <c:pt idx="346">
                  <c:v>1794.3821144447115</c:v>
                </c:pt>
                <c:pt idx="347">
                  <c:v>1624.9785746691332</c:v>
                </c:pt>
                <c:pt idx="348">
                  <c:v>1335.8405788769733</c:v>
                </c:pt>
                <c:pt idx="349">
                  <c:v>1311.9640798438538</c:v>
                </c:pt>
                <c:pt idx="350">
                  <c:v>1408.6807449700068</c:v>
                </c:pt>
                <c:pt idx="351">
                  <c:v>1557.5168526467169</c:v>
                </c:pt>
                <c:pt idx="352">
                  <c:v>1825.3973881090055</c:v>
                </c:pt>
                <c:pt idx="353">
                  <c:v>1669.8264997349738</c:v>
                </c:pt>
                <c:pt idx="354">
                  <c:v>1779.5601149840775</c:v>
                </c:pt>
                <c:pt idx="355">
                  <c:v>1220.0975180883943</c:v>
                </c:pt>
                <c:pt idx="356">
                  <c:v>1381.3147280271362</c:v>
                </c:pt>
                <c:pt idx="357">
                  <c:v>2279.4121148531635</c:v>
                </c:pt>
                <c:pt idx="358">
                  <c:v>977.5363504359201</c:v>
                </c:pt>
                <c:pt idx="359">
                  <c:v>863.6188020100069</c:v>
                </c:pt>
                <c:pt idx="360">
                  <c:v>1685.295996112646</c:v>
                </c:pt>
                <c:pt idx="361">
                  <c:v>1169.0447105255689</c:v>
                </c:pt>
                <c:pt idx="362">
                  <c:v>1238.6237070110485</c:v>
                </c:pt>
                <c:pt idx="363">
                  <c:v>879.25707594929281</c:v>
                </c:pt>
                <c:pt idx="364">
                  <c:v>2064.540875864544</c:v>
                </c:pt>
                <c:pt idx="365">
                  <c:v>917.1225467518525</c:v>
                </c:pt>
                <c:pt idx="366">
                  <c:v>1857.7326385766637</c:v>
                </c:pt>
                <c:pt idx="367">
                  <c:v>1806.5415530566015</c:v>
                </c:pt>
                <c:pt idx="368">
                  <c:v>1860.7083767079541</c:v>
                </c:pt>
                <c:pt idx="369">
                  <c:v>2326.5457458625033</c:v>
                </c:pt>
                <c:pt idx="370">
                  <c:v>1783.9673131150371</c:v>
                </c:pt>
                <c:pt idx="371">
                  <c:v>1209.5971644188726</c:v>
                </c:pt>
                <c:pt idx="372">
                  <c:v>2500.2621849132743</c:v>
                </c:pt>
                <c:pt idx="373">
                  <c:v>2106.189142103528</c:v>
                </c:pt>
                <c:pt idx="374">
                  <c:v>1344.4365557126598</c:v>
                </c:pt>
                <c:pt idx="375">
                  <c:v>1326.0013431479124</c:v>
                </c:pt>
                <c:pt idx="376">
                  <c:v>1522.0929986742087</c:v>
                </c:pt>
                <c:pt idx="377">
                  <c:v>1396.1734165266041</c:v>
                </c:pt>
                <c:pt idx="378">
                  <c:v>1834.6857602735613</c:v>
                </c:pt>
                <c:pt idx="379">
                  <c:v>1810.191234113315</c:v>
                </c:pt>
                <c:pt idx="380">
                  <c:v>1928.9355160517923</c:v>
                </c:pt>
                <c:pt idx="381">
                  <c:v>1468.6716143260671</c:v>
                </c:pt>
                <c:pt idx="382">
                  <c:v>1743.2363762133355</c:v>
                </c:pt>
                <c:pt idx="383">
                  <c:v>2245.5821088349076</c:v>
                </c:pt>
                <c:pt idx="384">
                  <c:v>1666.630236115845</c:v>
                </c:pt>
                <c:pt idx="385">
                  <c:v>1465.7283038716105</c:v>
                </c:pt>
                <c:pt idx="386">
                  <c:v>2611.0703832359859</c:v>
                </c:pt>
                <c:pt idx="387">
                  <c:v>2601.4824771931408</c:v>
                </c:pt>
                <c:pt idx="388">
                  <c:v>2516.2284638667174</c:v>
                </c:pt>
                <c:pt idx="389">
                  <c:v>2580.3332903002811</c:v>
                </c:pt>
                <c:pt idx="390">
                  <c:v>2605.7311128117053</c:v>
                </c:pt>
                <c:pt idx="391">
                  <c:v>2628.6394616974458</c:v>
                </c:pt>
                <c:pt idx="392">
                  <c:v>1451.1773435858031</c:v>
                </c:pt>
                <c:pt idx="393">
                  <c:v>1511.0146271953943</c:v>
                </c:pt>
                <c:pt idx="394">
                  <c:v>2646.5734267486873</c:v>
                </c:pt>
                <c:pt idx="395">
                  <c:v>1784.5353381261816</c:v>
                </c:pt>
                <c:pt idx="396">
                  <c:v>2050.6472516399863</c:v>
                </c:pt>
                <c:pt idx="397">
                  <c:v>1408.4848859246381</c:v>
                </c:pt>
                <c:pt idx="398">
                  <c:v>1434.2212357967278</c:v>
                </c:pt>
                <c:pt idx="399">
                  <c:v>2367.6814435181027</c:v>
                </c:pt>
                <c:pt idx="400">
                  <c:v>1593.6985476579544</c:v>
                </c:pt>
                <c:pt idx="401">
                  <c:v>1681.1792659076502</c:v>
                </c:pt>
                <c:pt idx="402">
                  <c:v>2392.9768498740209</c:v>
                </c:pt>
                <c:pt idx="403">
                  <c:v>1648.0053794150904</c:v>
                </c:pt>
                <c:pt idx="404">
                  <c:v>1548.3484680264612</c:v>
                </c:pt>
                <c:pt idx="405">
                  <c:v>2304.1621405496448</c:v>
                </c:pt>
                <c:pt idx="406">
                  <c:v>1590.1085892170761</c:v>
                </c:pt>
                <c:pt idx="407">
                  <c:v>2210.1843430189888</c:v>
                </c:pt>
                <c:pt idx="408">
                  <c:v>1615.6401851090188</c:v>
                </c:pt>
                <c:pt idx="409">
                  <c:v>1439.5919755006664</c:v>
                </c:pt>
                <c:pt idx="410">
                  <c:v>1467.0353245726637</c:v>
                </c:pt>
                <c:pt idx="411">
                  <c:v>1404.6953131260998</c:v>
                </c:pt>
                <c:pt idx="412">
                  <c:v>1369.7253477353006</c:v>
                </c:pt>
                <c:pt idx="413">
                  <c:v>2514.1020680004031</c:v>
                </c:pt>
                <c:pt idx="414">
                  <c:v>1208.674930182498</c:v>
                </c:pt>
                <c:pt idx="415">
                  <c:v>1628.7527591393975</c:v>
                </c:pt>
                <c:pt idx="416">
                  <c:v>997.75773045921028</c:v>
                </c:pt>
                <c:pt idx="417">
                  <c:v>1896.9055596253386</c:v>
                </c:pt>
                <c:pt idx="418">
                  <c:v>1676.9994287720695</c:v>
                </c:pt>
                <c:pt idx="419">
                  <c:v>1143.3073662024019</c:v>
                </c:pt>
                <c:pt idx="420">
                  <c:v>1000.1718304685046</c:v>
                </c:pt>
                <c:pt idx="421">
                  <c:v>2232.4314767560604</c:v>
                </c:pt>
                <c:pt idx="422">
                  <c:v>2972.89598808037</c:v>
                </c:pt>
                <c:pt idx="423">
                  <c:v>1572.4281203795472</c:v>
                </c:pt>
                <c:pt idx="424">
                  <c:v>1047.5367440879722</c:v>
                </c:pt>
                <c:pt idx="425">
                  <c:v>2079.149496387508</c:v>
                </c:pt>
                <c:pt idx="426">
                  <c:v>1563.743796289488</c:v>
                </c:pt>
                <c:pt idx="427">
                  <c:v>1248.2301282454621</c:v>
                </c:pt>
                <c:pt idx="428">
                  <c:v>1585.3959226750792</c:v>
                </c:pt>
                <c:pt idx="429">
                  <c:v>2237.7586069822869</c:v>
                </c:pt>
                <c:pt idx="430">
                  <c:v>2710.7136722405194</c:v>
                </c:pt>
                <c:pt idx="431">
                  <c:v>1721.0126251478994</c:v>
                </c:pt>
                <c:pt idx="432">
                  <c:v>2820.6498868327972</c:v>
                </c:pt>
                <c:pt idx="433">
                  <c:v>1398.8642267607147</c:v>
                </c:pt>
                <c:pt idx="434">
                  <c:v>1739.1365047644263</c:v>
                </c:pt>
                <c:pt idx="435">
                  <c:v>1966.1032772230928</c:v>
                </c:pt>
                <c:pt idx="436">
                  <c:v>1918.551887547892</c:v>
                </c:pt>
                <c:pt idx="437">
                  <c:v>1573.664950063471</c:v>
                </c:pt>
                <c:pt idx="438">
                  <c:v>2656.8734713070876</c:v>
                </c:pt>
                <c:pt idx="439">
                  <c:v>1512.1635296845673</c:v>
                </c:pt>
                <c:pt idx="440">
                  <c:v>1523.8049271129109</c:v>
                </c:pt>
                <c:pt idx="441">
                  <c:v>2907.3726178659035</c:v>
                </c:pt>
                <c:pt idx="442">
                  <c:v>1433.9768129340512</c:v>
                </c:pt>
                <c:pt idx="443">
                  <c:v>2524.047579714882</c:v>
                </c:pt>
                <c:pt idx="444">
                  <c:v>1491.287794720557</c:v>
                </c:pt>
                <c:pt idx="445">
                  <c:v>1754.6889843216379</c:v>
                </c:pt>
                <c:pt idx="446">
                  <c:v>943.21287411884668</c:v>
                </c:pt>
                <c:pt idx="447">
                  <c:v>2366.6775490787454</c:v>
                </c:pt>
                <c:pt idx="448">
                  <c:v>2836.4871524860037</c:v>
                </c:pt>
                <c:pt idx="449">
                  <c:v>1280.4635789205458</c:v>
                </c:pt>
                <c:pt idx="450">
                  <c:v>1805.7635618286752</c:v>
                </c:pt>
                <c:pt idx="451">
                  <c:v>1745.7408427486844</c:v>
                </c:pt>
                <c:pt idx="452">
                  <c:v>1664.4940100900785</c:v>
                </c:pt>
                <c:pt idx="453">
                  <c:v>1563.6857189313582</c:v>
                </c:pt>
                <c:pt idx="454">
                  <c:v>2291.6357806763845</c:v>
                </c:pt>
                <c:pt idx="455">
                  <c:v>1146.7614731430876</c:v>
                </c:pt>
                <c:pt idx="456">
                  <c:v>734.67989892537025</c:v>
                </c:pt>
                <c:pt idx="457">
                  <c:v>1060.524405057939</c:v>
                </c:pt>
                <c:pt idx="458">
                  <c:v>2188.6842052831148</c:v>
                </c:pt>
                <c:pt idx="459">
                  <c:v>1633.6912496298391</c:v>
                </c:pt>
                <c:pt idx="460">
                  <c:v>1330.402081272953</c:v>
                </c:pt>
                <c:pt idx="461">
                  <c:v>1991.6232455339705</c:v>
                </c:pt>
                <c:pt idx="462">
                  <c:v>2124.2679587770695</c:v>
                </c:pt>
                <c:pt idx="463">
                  <c:v>2505.1466621951145</c:v>
                </c:pt>
                <c:pt idx="464">
                  <c:v>3075.4597205934947</c:v>
                </c:pt>
                <c:pt idx="465">
                  <c:v>1342.5083381230866</c:v>
                </c:pt>
                <c:pt idx="466">
                  <c:v>2541.8283172845345</c:v>
                </c:pt>
                <c:pt idx="467">
                  <c:v>3027.2480564333259</c:v>
                </c:pt>
                <c:pt idx="468">
                  <c:v>1127.3461955738769</c:v>
                </c:pt>
                <c:pt idx="469">
                  <c:v>3151.8351409542834</c:v>
                </c:pt>
                <c:pt idx="470">
                  <c:v>1569.4551442778584</c:v>
                </c:pt>
                <c:pt idx="471">
                  <c:v>1355.111328447794</c:v>
                </c:pt>
                <c:pt idx="472">
                  <c:v>1399.3443525550672</c:v>
                </c:pt>
                <c:pt idx="473">
                  <c:v>1945.8565417264613</c:v>
                </c:pt>
                <c:pt idx="474">
                  <c:v>1555.6016262736539</c:v>
                </c:pt>
                <c:pt idx="475">
                  <c:v>3011.7962017903455</c:v>
                </c:pt>
                <c:pt idx="476">
                  <c:v>2182.9362204719914</c:v>
                </c:pt>
                <c:pt idx="477">
                  <c:v>1374.9132157792101</c:v>
                </c:pt>
                <c:pt idx="478">
                  <c:v>3242.2245713340067</c:v>
                </c:pt>
                <c:pt idx="479">
                  <c:v>1625.469519067163</c:v>
                </c:pt>
                <c:pt idx="480">
                  <c:v>1539.2755784309009</c:v>
                </c:pt>
                <c:pt idx="481">
                  <c:v>1874.5488275337459</c:v>
                </c:pt>
                <c:pt idx="482">
                  <c:v>1918.8935437805821</c:v>
                </c:pt>
                <c:pt idx="483">
                  <c:v>2663.6186082592772</c:v>
                </c:pt>
                <c:pt idx="484">
                  <c:v>2229.1948266396807</c:v>
                </c:pt>
                <c:pt idx="485">
                  <c:v>2078.8667401597995</c:v>
                </c:pt>
                <c:pt idx="486">
                  <c:v>1591.1495566463916</c:v>
                </c:pt>
                <c:pt idx="487">
                  <c:v>1674.1311432685229</c:v>
                </c:pt>
                <c:pt idx="488">
                  <c:v>1316.961574790399</c:v>
                </c:pt>
                <c:pt idx="489">
                  <c:v>1889.6702915013666</c:v>
                </c:pt>
                <c:pt idx="490">
                  <c:v>1552.8948903997878</c:v>
                </c:pt>
                <c:pt idx="491">
                  <c:v>1866.3174419526299</c:v>
                </c:pt>
                <c:pt idx="492">
                  <c:v>1823.742571721607</c:v>
                </c:pt>
                <c:pt idx="493">
                  <c:v>1659.0299618297424</c:v>
                </c:pt>
                <c:pt idx="494">
                  <c:v>1847.031529870894</c:v>
                </c:pt>
                <c:pt idx="495">
                  <c:v>2136.5190537627936</c:v>
                </c:pt>
                <c:pt idx="496">
                  <c:v>2893.0234854833252</c:v>
                </c:pt>
                <c:pt idx="497">
                  <c:v>1953.4843662528724</c:v>
                </c:pt>
                <c:pt idx="498">
                  <c:v>1607.1108225454345</c:v>
                </c:pt>
                <c:pt idx="499">
                  <c:v>3100.7344129686207</c:v>
                </c:pt>
                <c:pt idx="500">
                  <c:v>1306.7278425275813</c:v>
                </c:pt>
                <c:pt idx="501">
                  <c:v>1932.187145577625</c:v>
                </c:pt>
                <c:pt idx="502">
                  <c:v>2030.1368580107578</c:v>
                </c:pt>
                <c:pt idx="503">
                  <c:v>2036.6953005524535</c:v>
                </c:pt>
                <c:pt idx="504">
                  <c:v>2090.9625530198218</c:v>
                </c:pt>
                <c:pt idx="505">
                  <c:v>1879.8543205596552</c:v>
                </c:pt>
                <c:pt idx="506">
                  <c:v>3109.6166655253005</c:v>
                </c:pt>
                <c:pt idx="507">
                  <c:v>1611.9183788186324</c:v>
                </c:pt>
                <c:pt idx="508">
                  <c:v>2961.4177351904618</c:v>
                </c:pt>
                <c:pt idx="509">
                  <c:v>3004.9554567543319</c:v>
                </c:pt>
                <c:pt idx="510">
                  <c:v>1413.8664189638976</c:v>
                </c:pt>
                <c:pt idx="511">
                  <c:v>1916.9432042518397</c:v>
                </c:pt>
                <c:pt idx="512">
                  <c:v>1432.5836482352167</c:v>
                </c:pt>
                <c:pt idx="513">
                  <c:v>3160.4071555606865</c:v>
                </c:pt>
                <c:pt idx="514">
                  <c:v>1487.7554804669924</c:v>
                </c:pt>
                <c:pt idx="515">
                  <c:v>2216.9098335173612</c:v>
                </c:pt>
                <c:pt idx="516">
                  <c:v>2268.8953014868548</c:v>
                </c:pt>
                <c:pt idx="517">
                  <c:v>1733.1272114120916</c:v>
                </c:pt>
                <c:pt idx="518">
                  <c:v>2070.9298450113115</c:v>
                </c:pt>
                <c:pt idx="519">
                  <c:v>2710.9225201693157</c:v>
                </c:pt>
                <c:pt idx="520">
                  <c:v>3256.7078941242389</c:v>
                </c:pt>
                <c:pt idx="521">
                  <c:v>2215.7196945124133</c:v>
                </c:pt>
                <c:pt idx="522">
                  <c:v>2393.5123937921699</c:v>
                </c:pt>
                <c:pt idx="523">
                  <c:v>3051.5283252667637</c:v>
                </c:pt>
                <c:pt idx="524">
                  <c:v>1903.6951047710907</c:v>
                </c:pt>
                <c:pt idx="525">
                  <c:v>2236.8717751455742</c:v>
                </c:pt>
                <c:pt idx="526">
                  <c:v>1087.7251351544833</c:v>
                </c:pt>
                <c:pt idx="527">
                  <c:v>1265.1891079534862</c:v>
                </c:pt>
                <c:pt idx="528">
                  <c:v>1214.8121704123614</c:v>
                </c:pt>
                <c:pt idx="529">
                  <c:v>2387.8207650469808</c:v>
                </c:pt>
                <c:pt idx="530">
                  <c:v>1818.4917883730182</c:v>
                </c:pt>
                <c:pt idx="531">
                  <c:v>2985.2355458661418</c:v>
                </c:pt>
                <c:pt idx="532">
                  <c:v>2033.6059088818881</c:v>
                </c:pt>
                <c:pt idx="533">
                  <c:v>2123.577314835718</c:v>
                </c:pt>
                <c:pt idx="534">
                  <c:v>3426.5964779095202</c:v>
                </c:pt>
                <c:pt idx="535">
                  <c:v>2597.7002250312239</c:v>
                </c:pt>
                <c:pt idx="536">
                  <c:v>1392.8372116654648</c:v>
                </c:pt>
                <c:pt idx="537">
                  <c:v>1699.9380658000609</c:v>
                </c:pt>
                <c:pt idx="538">
                  <c:v>2363.7499251068816</c:v>
                </c:pt>
                <c:pt idx="539">
                  <c:v>1606.5786574860051</c:v>
                </c:pt>
                <c:pt idx="540">
                  <c:v>2697.7228319992482</c:v>
                </c:pt>
                <c:pt idx="541">
                  <c:v>2703.5731789856932</c:v>
                </c:pt>
                <c:pt idx="542">
                  <c:v>2638.8272013848991</c:v>
                </c:pt>
                <c:pt idx="543">
                  <c:v>2588.9906143152175</c:v>
                </c:pt>
                <c:pt idx="544">
                  <c:v>2788.8971501595734</c:v>
                </c:pt>
                <c:pt idx="545">
                  <c:v>2486.0105098707568</c:v>
                </c:pt>
                <c:pt idx="546">
                  <c:v>1535.4949230422483</c:v>
                </c:pt>
                <c:pt idx="547">
                  <c:v>2005.0107006946321</c:v>
                </c:pt>
                <c:pt idx="548">
                  <c:v>1698.5128169198126</c:v>
                </c:pt>
                <c:pt idx="549">
                  <c:v>1931.2915008058367</c:v>
                </c:pt>
                <c:pt idx="550">
                  <c:v>1876.1136238307215</c:v>
                </c:pt>
                <c:pt idx="551">
                  <c:v>1634.4318335894216</c:v>
                </c:pt>
                <c:pt idx="552">
                  <c:v>2317.871616480109</c:v>
                </c:pt>
                <c:pt idx="553">
                  <c:v>1441.7199329145635</c:v>
                </c:pt>
                <c:pt idx="554">
                  <c:v>3324.9834984238473</c:v>
                </c:pt>
                <c:pt idx="555">
                  <c:v>3343.9495225716591</c:v>
                </c:pt>
                <c:pt idx="556">
                  <c:v>1380.520923984139</c:v>
                </c:pt>
                <c:pt idx="557">
                  <c:v>1480.2009061596648</c:v>
                </c:pt>
                <c:pt idx="558">
                  <c:v>1908.7921180519754</c:v>
                </c:pt>
                <c:pt idx="559">
                  <c:v>2050.87195188128</c:v>
                </c:pt>
                <c:pt idx="560">
                  <c:v>2316.6391213672086</c:v>
                </c:pt>
                <c:pt idx="561">
                  <c:v>2833.5455556618062</c:v>
                </c:pt>
                <c:pt idx="562">
                  <c:v>3379.2209367901446</c:v>
                </c:pt>
                <c:pt idx="563">
                  <c:v>1496.0863440416044</c:v>
                </c:pt>
                <c:pt idx="564">
                  <c:v>1035.8632180138627</c:v>
                </c:pt>
                <c:pt idx="565">
                  <c:v>2307.6336072037238</c:v>
                </c:pt>
                <c:pt idx="566">
                  <c:v>2317.9149987311152</c:v>
                </c:pt>
                <c:pt idx="567">
                  <c:v>2284.469098063797</c:v>
                </c:pt>
                <c:pt idx="568">
                  <c:v>2362.0829738624639</c:v>
                </c:pt>
                <c:pt idx="569">
                  <c:v>2213.9999631646238</c:v>
                </c:pt>
                <c:pt idx="570">
                  <c:v>2771.9801030466642</c:v>
                </c:pt>
                <c:pt idx="571">
                  <c:v>2768.4118411206996</c:v>
                </c:pt>
                <c:pt idx="572">
                  <c:v>2597.9389608809906</c:v>
                </c:pt>
                <c:pt idx="573">
                  <c:v>2567.3245994066688</c:v>
                </c:pt>
                <c:pt idx="574">
                  <c:v>3067.4274880910857</c:v>
                </c:pt>
                <c:pt idx="575">
                  <c:v>2413.135486892952</c:v>
                </c:pt>
                <c:pt idx="576">
                  <c:v>2513.1766493061455</c:v>
                </c:pt>
                <c:pt idx="577">
                  <c:v>2753.9021044877545</c:v>
                </c:pt>
                <c:pt idx="578">
                  <c:v>2883.2984934765373</c:v>
                </c:pt>
                <c:pt idx="579">
                  <c:v>2836.6327192279819</c:v>
                </c:pt>
                <c:pt idx="580">
                  <c:v>2724.4345086845742</c:v>
                </c:pt>
                <c:pt idx="581">
                  <c:v>2169.1777239772505</c:v>
                </c:pt>
                <c:pt idx="582">
                  <c:v>2188.0224038133033</c:v>
                </c:pt>
                <c:pt idx="583">
                  <c:v>2551.8849187145588</c:v>
                </c:pt>
                <c:pt idx="584">
                  <c:v>2975.5774781536566</c:v>
                </c:pt>
                <c:pt idx="585">
                  <c:v>2692.2861930035533</c:v>
                </c:pt>
                <c:pt idx="586">
                  <c:v>2773.8981140854053</c:v>
                </c:pt>
                <c:pt idx="587">
                  <c:v>2958.9793279625433</c:v>
                </c:pt>
                <c:pt idx="588">
                  <c:v>2822.9361167164466</c:v>
                </c:pt>
                <c:pt idx="589">
                  <c:v>2681.5094947441735</c:v>
                </c:pt>
                <c:pt idx="590">
                  <c:v>2716.0082478105196</c:v>
                </c:pt>
                <c:pt idx="591">
                  <c:v>2767.0512094037749</c:v>
                </c:pt>
                <c:pt idx="592">
                  <c:v>2885.2765587976801</c:v>
                </c:pt>
                <c:pt idx="593">
                  <c:v>2575.5380696720922</c:v>
                </c:pt>
                <c:pt idx="594">
                  <c:v>2742.7669444811163</c:v>
                </c:pt>
                <c:pt idx="595">
                  <c:v>2972.1954106465087</c:v>
                </c:pt>
                <c:pt idx="596">
                  <c:v>2907.5968869750718</c:v>
                </c:pt>
                <c:pt idx="597">
                  <c:v>2215.5495795102352</c:v>
                </c:pt>
                <c:pt idx="598">
                  <c:v>2438.4271738324251</c:v>
                </c:pt>
                <c:pt idx="599">
                  <c:v>2817.5204296601451</c:v>
                </c:pt>
                <c:pt idx="600">
                  <c:v>3069.3907934846825</c:v>
                </c:pt>
                <c:pt idx="601">
                  <c:v>2714.4677077378083</c:v>
                </c:pt>
                <c:pt idx="602">
                  <c:v>2624.6868857726163</c:v>
                </c:pt>
                <c:pt idx="603">
                  <c:v>2589.7836246483189</c:v>
                </c:pt>
                <c:pt idx="604">
                  <c:v>2620.5957855327761</c:v>
                </c:pt>
                <c:pt idx="605">
                  <c:v>2878.5447936484693</c:v>
                </c:pt>
                <c:pt idx="606">
                  <c:v>3002.8185378360386</c:v>
                </c:pt>
                <c:pt idx="607">
                  <c:v>2259.2577049289794</c:v>
                </c:pt>
                <c:pt idx="608">
                  <c:v>2644.1974901255749</c:v>
                </c:pt>
                <c:pt idx="609">
                  <c:v>3052.7409716809561</c:v>
                </c:pt>
                <c:pt idx="610">
                  <c:v>2721.9348420168672</c:v>
                </c:pt>
                <c:pt idx="611">
                  <c:v>2084.1859838492587</c:v>
                </c:pt>
                <c:pt idx="612">
                  <c:v>3405.9985653479166</c:v>
                </c:pt>
                <c:pt idx="613">
                  <c:v>2159.1130258367275</c:v>
                </c:pt>
                <c:pt idx="614">
                  <c:v>2234.0700672011722</c:v>
                </c:pt>
                <c:pt idx="615">
                  <c:v>3509.1336293157688</c:v>
                </c:pt>
                <c:pt idx="616">
                  <c:v>4224.9531166079369</c:v>
                </c:pt>
                <c:pt idx="617">
                  <c:v>4014.8839336133433</c:v>
                </c:pt>
                <c:pt idx="618">
                  <c:v>4566.9626291709219</c:v>
                </c:pt>
                <c:pt idx="619">
                  <c:v>4236.9014673085703</c:v>
                </c:pt>
                <c:pt idx="620">
                  <c:v>4330.7110599363104</c:v>
                </c:pt>
                <c:pt idx="621">
                  <c:v>3914.4614768374072</c:v>
                </c:pt>
                <c:pt idx="622">
                  <c:v>4102.7512349552435</c:v>
                </c:pt>
                <c:pt idx="623">
                  <c:v>3611.3416350854841</c:v>
                </c:pt>
                <c:pt idx="624">
                  <c:v>3850.9243218013221</c:v>
                </c:pt>
                <c:pt idx="625">
                  <c:v>3923.5916507909565</c:v>
                </c:pt>
                <c:pt idx="626">
                  <c:v>3982.2715990080783</c:v>
                </c:pt>
                <c:pt idx="627">
                  <c:v>4089.9662529016655</c:v>
                </c:pt>
                <c:pt idx="628">
                  <c:v>3806.7356561973884</c:v>
                </c:pt>
                <c:pt idx="629">
                  <c:v>4019.7947818317703</c:v>
                </c:pt>
                <c:pt idx="630">
                  <c:v>4124.8450939552586</c:v>
                </c:pt>
                <c:pt idx="631">
                  <c:v>4024.6309960166959</c:v>
                </c:pt>
                <c:pt idx="632">
                  <c:v>4150.3316910392277</c:v>
                </c:pt>
                <c:pt idx="633">
                  <c:v>4191.7649971119727</c:v>
                </c:pt>
                <c:pt idx="634">
                  <c:v>3967.5221506340586</c:v>
                </c:pt>
                <c:pt idx="635">
                  <c:v>2919.6561726722243</c:v>
                </c:pt>
                <c:pt idx="636">
                  <c:v>3058.5905255004891</c:v>
                </c:pt>
                <c:pt idx="637">
                  <c:v>2878.0923517454489</c:v>
                </c:pt>
                <c:pt idx="638">
                  <c:v>2676.1572681452085</c:v>
                </c:pt>
                <c:pt idx="639">
                  <c:v>2680.2925323955792</c:v>
                </c:pt>
                <c:pt idx="640">
                  <c:v>2621.9967454771704</c:v>
                </c:pt>
                <c:pt idx="641">
                  <c:v>2472.6620389175087</c:v>
                </c:pt>
                <c:pt idx="642">
                  <c:v>2263.0640666321265</c:v>
                </c:pt>
                <c:pt idx="643">
                  <c:v>2958.150765937467</c:v>
                </c:pt>
                <c:pt idx="644">
                  <c:v>1410.4888184372287</c:v>
                </c:pt>
                <c:pt idx="645">
                  <c:v>3759.1595925204633</c:v>
                </c:pt>
                <c:pt idx="646">
                  <c:v>2036.2994735042439</c:v>
                </c:pt>
                <c:pt idx="647">
                  <c:v>2823.0386487692977</c:v>
                </c:pt>
                <c:pt idx="648">
                  <c:v>2711.894106793347</c:v>
                </c:pt>
                <c:pt idx="649">
                  <c:v>2233.8935439061097</c:v>
                </c:pt>
                <c:pt idx="650">
                  <c:v>3289.1905381540741</c:v>
                </c:pt>
                <c:pt idx="651">
                  <c:v>2935.0532385733641</c:v>
                </c:pt>
                <c:pt idx="652">
                  <c:v>2211.0958384530782</c:v>
                </c:pt>
                <c:pt idx="653">
                  <c:v>3070.8543978414941</c:v>
                </c:pt>
                <c:pt idx="654">
                  <c:v>2608.1049046585581</c:v>
                </c:pt>
                <c:pt idx="655">
                  <c:v>3100.9352659113938</c:v>
                </c:pt>
                <c:pt idx="656">
                  <c:v>3016.0062038972601</c:v>
                </c:pt>
                <c:pt idx="657">
                  <c:v>3163.4508616533294</c:v>
                </c:pt>
                <c:pt idx="658">
                  <c:v>2876.3002933771822</c:v>
                </c:pt>
                <c:pt idx="659">
                  <c:v>2272.1310961206409</c:v>
                </c:pt>
                <c:pt idx="660">
                  <c:v>2473.3135723549299</c:v>
                </c:pt>
                <c:pt idx="661">
                  <c:v>4180.495905809581</c:v>
                </c:pt>
                <c:pt idx="662">
                  <c:v>2969.2939123046544</c:v>
                </c:pt>
                <c:pt idx="663">
                  <c:v>2893.33046538296</c:v>
                </c:pt>
                <c:pt idx="664">
                  <c:v>3240.9311107488452</c:v>
                </c:pt>
                <c:pt idx="665">
                  <c:v>3285.8336602130248</c:v>
                </c:pt>
                <c:pt idx="666">
                  <c:v>3182.9635212963431</c:v>
                </c:pt>
                <c:pt idx="667">
                  <c:v>3178.3407244205778</c:v>
                </c:pt>
                <c:pt idx="668">
                  <c:v>3257.3022670155301</c:v>
                </c:pt>
                <c:pt idx="669">
                  <c:v>3444.8215694088549</c:v>
                </c:pt>
                <c:pt idx="670">
                  <c:v>3463.9041343912331</c:v>
                </c:pt>
                <c:pt idx="671">
                  <c:v>3158.8486043773873</c:v>
                </c:pt>
                <c:pt idx="672">
                  <c:v>3073.8884803292799</c:v>
                </c:pt>
                <c:pt idx="673">
                  <c:v>2972.790707276456</c:v>
                </c:pt>
                <c:pt idx="674">
                  <c:v>3020.5490048888437</c:v>
                </c:pt>
                <c:pt idx="675">
                  <c:v>3367.691120046436</c:v>
                </c:pt>
                <c:pt idx="676">
                  <c:v>3328.1035148184669</c:v>
                </c:pt>
                <c:pt idx="677">
                  <c:v>3254.1063473345175</c:v>
                </c:pt>
                <c:pt idx="678">
                  <c:v>3374.695060010949</c:v>
                </c:pt>
                <c:pt idx="679">
                  <c:v>2712.6685054854611</c:v>
                </c:pt>
                <c:pt idx="680">
                  <c:v>3421.1175629804484</c:v>
                </c:pt>
                <c:pt idx="681">
                  <c:v>2828.8352747061022</c:v>
                </c:pt>
                <c:pt idx="682">
                  <c:v>4068.890056315312</c:v>
                </c:pt>
                <c:pt idx="683">
                  <c:v>2913.1348893088484</c:v>
                </c:pt>
                <c:pt idx="684">
                  <c:v>2896.7927837766938</c:v>
                </c:pt>
                <c:pt idx="685">
                  <c:v>3312.0844075310147</c:v>
                </c:pt>
                <c:pt idx="686">
                  <c:v>3147.3963929602164</c:v>
                </c:pt>
                <c:pt idx="687">
                  <c:v>3120.9471780256331</c:v>
                </c:pt>
                <c:pt idx="688">
                  <c:v>3130.1229537246477</c:v>
                </c:pt>
                <c:pt idx="689">
                  <c:v>3030.5896026325781</c:v>
                </c:pt>
                <c:pt idx="690">
                  <c:v>3635.216289131025</c:v>
                </c:pt>
                <c:pt idx="691">
                  <c:v>3809.5565309260196</c:v>
                </c:pt>
                <c:pt idx="692">
                  <c:v>3836.4001962423731</c:v>
                </c:pt>
                <c:pt idx="693">
                  <c:v>2503.7776195154152</c:v>
                </c:pt>
                <c:pt idx="694">
                  <c:v>2777.20972222915</c:v>
                </c:pt>
                <c:pt idx="695">
                  <c:v>2667.0843950929661</c:v>
                </c:pt>
                <c:pt idx="696">
                  <c:v>3398.0870546818778</c:v>
                </c:pt>
                <c:pt idx="697">
                  <c:v>3175.1105852066075</c:v>
                </c:pt>
                <c:pt idx="698">
                  <c:v>3268.4125437004263</c:v>
                </c:pt>
                <c:pt idx="699">
                  <c:v>2992.1245978732331</c:v>
                </c:pt>
                <c:pt idx="700">
                  <c:v>3132.6436980367985</c:v>
                </c:pt>
                <c:pt idx="701">
                  <c:v>3422.2505922306882</c:v>
                </c:pt>
                <c:pt idx="702">
                  <c:v>2952.5433182980096</c:v>
                </c:pt>
                <c:pt idx="703">
                  <c:v>2294.4966051417468</c:v>
                </c:pt>
                <c:pt idx="704">
                  <c:v>2724.8883184163228</c:v>
                </c:pt>
                <c:pt idx="705">
                  <c:v>2894.7574489079916</c:v>
                </c:pt>
                <c:pt idx="706">
                  <c:v>4126.609087938521</c:v>
                </c:pt>
                <c:pt idx="707">
                  <c:v>4215.9703663070231</c:v>
                </c:pt>
                <c:pt idx="708">
                  <c:v>4433.9528377298157</c:v>
                </c:pt>
                <c:pt idx="709">
                  <c:v>2315.5107262329898</c:v>
                </c:pt>
                <c:pt idx="710">
                  <c:v>3841.3034535314232</c:v>
                </c:pt>
                <c:pt idx="711">
                  <c:v>3831.5900628544673</c:v>
                </c:pt>
                <c:pt idx="712">
                  <c:v>4147.9583722749067</c:v>
                </c:pt>
                <c:pt idx="713">
                  <c:v>2697.5208981235487</c:v>
                </c:pt>
                <c:pt idx="714">
                  <c:v>2766.7808543401943</c:v>
                </c:pt>
                <c:pt idx="715">
                  <c:v>3281.4936288050612</c:v>
                </c:pt>
                <c:pt idx="716">
                  <c:v>3438.9103970462729</c:v>
                </c:pt>
                <c:pt idx="717">
                  <c:v>2589.9765834957884</c:v>
                </c:pt>
                <c:pt idx="718">
                  <c:v>3331.8284189346186</c:v>
                </c:pt>
                <c:pt idx="719">
                  <c:v>2751.9405641907551</c:v>
                </c:pt>
                <c:pt idx="720">
                  <c:v>3491.4478869970162</c:v>
                </c:pt>
                <c:pt idx="721">
                  <c:v>2840.2185554070957</c:v>
                </c:pt>
                <c:pt idx="722">
                  <c:v>2680.0068573379876</c:v>
                </c:pt>
                <c:pt idx="723">
                  <c:v>2704.7482788707398</c:v>
                </c:pt>
                <c:pt idx="724">
                  <c:v>2169.8136997509082</c:v>
                </c:pt>
                <c:pt idx="725">
                  <c:v>3999.9381027460031</c:v>
                </c:pt>
                <c:pt idx="726">
                  <c:v>3989.0274348375519</c:v>
                </c:pt>
                <c:pt idx="727">
                  <c:v>4031.0846949418597</c:v>
                </c:pt>
                <c:pt idx="728">
                  <c:v>3255.7672795388407</c:v>
                </c:pt>
                <c:pt idx="729">
                  <c:v>2977.7210657471442</c:v>
                </c:pt>
                <c:pt idx="730">
                  <c:v>2789.6540800358234</c:v>
                </c:pt>
                <c:pt idx="731">
                  <c:v>2746.6859084567623</c:v>
                </c:pt>
                <c:pt idx="732">
                  <c:v>2399.0941295122693</c:v>
                </c:pt>
                <c:pt idx="733">
                  <c:v>2448.0930375276425</c:v>
                </c:pt>
                <c:pt idx="734">
                  <c:v>3809.0666525206761</c:v>
                </c:pt>
                <c:pt idx="735">
                  <c:v>2671.9247148051186</c:v>
                </c:pt>
                <c:pt idx="736">
                  <c:v>2527.3328868549797</c:v>
                </c:pt>
                <c:pt idx="737">
                  <c:v>3203.2075420583533</c:v>
                </c:pt>
                <c:pt idx="738">
                  <c:v>3265.3691604636601</c:v>
                </c:pt>
                <c:pt idx="739">
                  <c:v>1794.1057814211388</c:v>
                </c:pt>
                <c:pt idx="740">
                  <c:v>4033.6047658508064</c:v>
                </c:pt>
                <c:pt idx="741">
                  <c:v>2630.0111080802267</c:v>
                </c:pt>
                <c:pt idx="742">
                  <c:v>2855.0124247243502</c:v>
                </c:pt>
                <c:pt idx="743">
                  <c:v>4339.5999049074253</c:v>
                </c:pt>
                <c:pt idx="744">
                  <c:v>2654.4966653108036</c:v>
                </c:pt>
                <c:pt idx="745">
                  <c:v>3532.1664456599897</c:v>
                </c:pt>
                <c:pt idx="746">
                  <c:v>2432.9732934017798</c:v>
                </c:pt>
                <c:pt idx="747">
                  <c:v>2278.4253236784175</c:v>
                </c:pt>
                <c:pt idx="748">
                  <c:v>2088.603067426895</c:v>
                </c:pt>
                <c:pt idx="749">
                  <c:v>3497.4387722639367</c:v>
                </c:pt>
                <c:pt idx="750">
                  <c:v>3042.2850311586426</c:v>
                </c:pt>
                <c:pt idx="751">
                  <c:v>2498.5768191051538</c:v>
                </c:pt>
                <c:pt idx="752">
                  <c:v>4035.8867409210948</c:v>
                </c:pt>
                <c:pt idx="753">
                  <c:v>2657.9856737212572</c:v>
                </c:pt>
                <c:pt idx="754">
                  <c:v>3827.3127619491197</c:v>
                </c:pt>
                <c:pt idx="755">
                  <c:v>2939.0054456043767</c:v>
                </c:pt>
                <c:pt idx="756">
                  <c:v>2729.7215539966292</c:v>
                </c:pt>
                <c:pt idx="757">
                  <c:v>2948.6556592263132</c:v>
                </c:pt>
                <c:pt idx="758">
                  <c:v>2577.4698191213924</c:v>
                </c:pt>
                <c:pt idx="759">
                  <c:v>1989.6127052850231</c:v>
                </c:pt>
                <c:pt idx="760">
                  <c:v>4092.3476924657098</c:v>
                </c:pt>
                <c:pt idx="761">
                  <c:v>4072.1757119802955</c:v>
                </c:pt>
                <c:pt idx="762">
                  <c:v>3786.6760672717378</c:v>
                </c:pt>
                <c:pt idx="763">
                  <c:v>1500.1038674859228</c:v>
                </c:pt>
                <c:pt idx="764">
                  <c:v>4264.2736260799857</c:v>
                </c:pt>
                <c:pt idx="765">
                  <c:v>4231.9970287739243</c:v>
                </c:pt>
                <c:pt idx="766">
                  <c:v>2610.148012470424</c:v>
                </c:pt>
                <c:pt idx="767">
                  <c:v>2964.3964041755971</c:v>
                </c:pt>
                <c:pt idx="768">
                  <c:v>2604.0318106158684</c:v>
                </c:pt>
                <c:pt idx="769">
                  <c:v>3048.6508928968606</c:v>
                </c:pt>
                <c:pt idx="770">
                  <c:v>3336.3432090208757</c:v>
                </c:pt>
                <c:pt idx="771">
                  <c:v>3264.8992706772556</c:v>
                </c:pt>
                <c:pt idx="772">
                  <c:v>2814.5748796464691</c:v>
                </c:pt>
                <c:pt idx="773">
                  <c:v>1524.4537753036275</c:v>
                </c:pt>
                <c:pt idx="774">
                  <c:v>2132.1789525980007</c:v>
                </c:pt>
                <c:pt idx="775">
                  <c:v>2919.3487635505967</c:v>
                </c:pt>
                <c:pt idx="776">
                  <c:v>4309.2257171599813</c:v>
                </c:pt>
                <c:pt idx="777">
                  <c:v>2601.611354246832</c:v>
                </c:pt>
                <c:pt idx="778">
                  <c:v>2504.5304306467829</c:v>
                </c:pt>
                <c:pt idx="779">
                  <c:v>3320.2306093590332</c:v>
                </c:pt>
                <c:pt idx="780">
                  <c:v>2834.0476211508926</c:v>
                </c:pt>
                <c:pt idx="781">
                  <c:v>3274.8668866466828</c:v>
                </c:pt>
                <c:pt idx="782">
                  <c:v>2561.0280698394645</c:v>
                </c:pt>
                <c:pt idx="783">
                  <c:v>3081.323889827951</c:v>
                </c:pt>
                <c:pt idx="784">
                  <c:v>2783.3064467760146</c:v>
                </c:pt>
                <c:pt idx="785">
                  <c:v>4305.0117215157934</c:v>
                </c:pt>
                <c:pt idx="786">
                  <c:v>2821.0240576877941</c:v>
                </c:pt>
                <c:pt idx="787">
                  <c:v>1556.4206172470242</c:v>
                </c:pt>
                <c:pt idx="788">
                  <c:v>3743.5890297440587</c:v>
                </c:pt>
                <c:pt idx="789">
                  <c:v>3978.7018730644463</c:v>
                </c:pt>
                <c:pt idx="790">
                  <c:v>1988.157971325779</c:v>
                </c:pt>
                <c:pt idx="791">
                  <c:v>3764.0056282089199</c:v>
                </c:pt>
                <c:pt idx="792">
                  <c:v>4497.2538219046419</c:v>
                </c:pt>
                <c:pt idx="793">
                  <c:v>4005.7541776992862</c:v>
                </c:pt>
                <c:pt idx="794">
                  <c:v>3076.0446741387632</c:v>
                </c:pt>
                <c:pt idx="795">
                  <c:v>2637.7283268069277</c:v>
                </c:pt>
                <c:pt idx="796">
                  <c:v>3410.5998387123918</c:v>
                </c:pt>
                <c:pt idx="797">
                  <c:v>2514.1657823295682</c:v>
                </c:pt>
                <c:pt idx="798">
                  <c:v>4278.6440174862837</c:v>
                </c:pt>
                <c:pt idx="799">
                  <c:v>4075.6229031180933</c:v>
                </c:pt>
                <c:pt idx="800">
                  <c:v>2488.2080616622634</c:v>
                </c:pt>
                <c:pt idx="801">
                  <c:v>2459.3041440270185</c:v>
                </c:pt>
                <c:pt idx="802">
                  <c:v>2181.2221931897507</c:v>
                </c:pt>
                <c:pt idx="803">
                  <c:v>2928.7044643870217</c:v>
                </c:pt>
                <c:pt idx="804">
                  <c:v>3673.8699701868413</c:v>
                </c:pt>
                <c:pt idx="805">
                  <c:v>4773.8997237038984</c:v>
                </c:pt>
                <c:pt idx="806">
                  <c:v>4325.529557841076</c:v>
                </c:pt>
                <c:pt idx="807">
                  <c:v>1802.2059479757834</c:v>
                </c:pt>
                <c:pt idx="808">
                  <c:v>3874.484635246868</c:v>
                </c:pt>
                <c:pt idx="809">
                  <c:v>2310.7058907329579</c:v>
                </c:pt>
                <c:pt idx="810">
                  <c:v>2752.3353646071109</c:v>
                </c:pt>
                <c:pt idx="811">
                  <c:v>3330.1588276857851</c:v>
                </c:pt>
                <c:pt idx="812">
                  <c:v>2430.5690338338795</c:v>
                </c:pt>
                <c:pt idx="813">
                  <c:v>2428.8205636167522</c:v>
                </c:pt>
                <c:pt idx="814">
                  <c:v>2471.3034649355427</c:v>
                </c:pt>
                <c:pt idx="815">
                  <c:v>3167.2781784661429</c:v>
                </c:pt>
                <c:pt idx="816">
                  <c:v>2537.8564885590913</c:v>
                </c:pt>
                <c:pt idx="817">
                  <c:v>2876.6952777545443</c:v>
                </c:pt>
                <c:pt idx="818">
                  <c:v>2734.9686166520401</c:v>
                </c:pt>
                <c:pt idx="819">
                  <c:v>1909.3528346244045</c:v>
                </c:pt>
                <c:pt idx="820">
                  <c:v>2988.025406394856</c:v>
                </c:pt>
                <c:pt idx="821">
                  <c:v>1935.2795375199235</c:v>
                </c:pt>
                <c:pt idx="822">
                  <c:v>4011.6918421832565</c:v>
                </c:pt>
                <c:pt idx="823">
                  <c:v>2234.1285476945823</c:v>
                </c:pt>
                <c:pt idx="824">
                  <c:v>2607.0485787679409</c:v>
                </c:pt>
                <c:pt idx="825">
                  <c:v>3574.8162408829621</c:v>
                </c:pt>
                <c:pt idx="826">
                  <c:v>2316.641611101134</c:v>
                </c:pt>
                <c:pt idx="827">
                  <c:v>2455.601452033573</c:v>
                </c:pt>
                <c:pt idx="828">
                  <c:v>3319.1710370335009</c:v>
                </c:pt>
                <c:pt idx="829">
                  <c:v>3294.3214579850132</c:v>
                </c:pt>
                <c:pt idx="830">
                  <c:v>4150.7257222144272</c:v>
                </c:pt>
                <c:pt idx="831">
                  <c:v>4310.4856249767545</c:v>
                </c:pt>
                <c:pt idx="832">
                  <c:v>4005.2971736000968</c:v>
                </c:pt>
                <c:pt idx="833">
                  <c:v>3386.3772834917404</c:v>
                </c:pt>
                <c:pt idx="834">
                  <c:v>4054.1380183036331</c:v>
                </c:pt>
                <c:pt idx="835">
                  <c:v>2932.2951186876667</c:v>
                </c:pt>
                <c:pt idx="836">
                  <c:v>3079.8597432607967</c:v>
                </c:pt>
                <c:pt idx="837">
                  <c:v>3220.7270484210303</c:v>
                </c:pt>
                <c:pt idx="838">
                  <c:v>1819.7492347643051</c:v>
                </c:pt>
                <c:pt idx="839">
                  <c:v>1919.0644275680108</c:v>
                </c:pt>
                <c:pt idx="840">
                  <c:v>4361.9174046073394</c:v>
                </c:pt>
                <c:pt idx="841">
                  <c:v>2760.0228855990158</c:v>
                </c:pt>
                <c:pt idx="842">
                  <c:v>4314.7519528853627</c:v>
                </c:pt>
                <c:pt idx="843">
                  <c:v>4264.7434103878677</c:v>
                </c:pt>
                <c:pt idx="844">
                  <c:v>3103.3116663976639</c:v>
                </c:pt>
                <c:pt idx="845">
                  <c:v>1928.339807851866</c:v>
                </c:pt>
                <c:pt idx="846">
                  <c:v>1456.9068368853848</c:v>
                </c:pt>
                <c:pt idx="847">
                  <c:v>3047.7352885745822</c:v>
                </c:pt>
                <c:pt idx="848">
                  <c:v>2284.4856547739032</c:v>
                </c:pt>
                <c:pt idx="849">
                  <c:v>3992.9852961014435</c:v>
                </c:pt>
                <c:pt idx="850">
                  <c:v>2872.4212581087113</c:v>
                </c:pt>
                <c:pt idx="851">
                  <c:v>2061.4031709177821</c:v>
                </c:pt>
                <c:pt idx="852">
                  <c:v>3723.0441007979316</c:v>
                </c:pt>
                <c:pt idx="853">
                  <c:v>2839.0919720523771</c:v>
                </c:pt>
                <c:pt idx="854">
                  <c:v>2443.1250094765637</c:v>
                </c:pt>
                <c:pt idx="855">
                  <c:v>2052.582763454207</c:v>
                </c:pt>
                <c:pt idx="856">
                  <c:v>3156.112381326795</c:v>
                </c:pt>
                <c:pt idx="857">
                  <c:v>1623.9796955274387</c:v>
                </c:pt>
                <c:pt idx="858">
                  <c:v>3947.4880807949826</c:v>
                </c:pt>
                <c:pt idx="859">
                  <c:v>3693.3282823530167</c:v>
                </c:pt>
                <c:pt idx="860">
                  <c:v>1994.9593717960884</c:v>
                </c:pt>
                <c:pt idx="861">
                  <c:v>1981.6311631592264</c:v>
                </c:pt>
                <c:pt idx="862">
                  <c:v>4175.4700197688453</c:v>
                </c:pt>
                <c:pt idx="863">
                  <c:v>2659.1942795043756</c:v>
                </c:pt>
                <c:pt idx="864">
                  <c:v>1754.2957836888475</c:v>
                </c:pt>
                <c:pt idx="865">
                  <c:v>2193.3475730163227</c:v>
                </c:pt>
                <c:pt idx="866">
                  <c:v>3176.7635120529671</c:v>
                </c:pt>
                <c:pt idx="867">
                  <c:v>2495.3279900818611</c:v>
                </c:pt>
                <c:pt idx="868">
                  <c:v>2785.4216792250763</c:v>
                </c:pt>
                <c:pt idx="869">
                  <c:v>1890.873941691993</c:v>
                </c:pt>
                <c:pt idx="870">
                  <c:v>2405.5960453876937</c:v>
                </c:pt>
                <c:pt idx="871">
                  <c:v>2568.5455776165813</c:v>
                </c:pt>
                <c:pt idx="872">
                  <c:v>3837.1325994926997</c:v>
                </c:pt>
                <c:pt idx="873">
                  <c:v>4306.2030239387977</c:v>
                </c:pt>
                <c:pt idx="874">
                  <c:v>2691.2452731356657</c:v>
                </c:pt>
                <c:pt idx="875">
                  <c:v>2451.6814163002919</c:v>
                </c:pt>
                <c:pt idx="876">
                  <c:v>2774.5337774009404</c:v>
                </c:pt>
                <c:pt idx="877">
                  <c:v>3043.1111743890519</c:v>
                </c:pt>
                <c:pt idx="878">
                  <c:v>1627.2580516913313</c:v>
                </c:pt>
                <c:pt idx="879">
                  <c:v>3911.0231143241776</c:v>
                </c:pt>
                <c:pt idx="880">
                  <c:v>2728.661209988772</c:v>
                </c:pt>
                <c:pt idx="881">
                  <c:v>3707.2636704691836</c:v>
                </c:pt>
                <c:pt idx="882">
                  <c:v>2283.0633790597053</c:v>
                </c:pt>
                <c:pt idx="883">
                  <c:v>1987.5226807077097</c:v>
                </c:pt>
                <c:pt idx="884">
                  <c:v>2138.8734823745117</c:v>
                </c:pt>
                <c:pt idx="885">
                  <c:v>2846.4286366124288</c:v>
                </c:pt>
                <c:pt idx="886">
                  <c:v>3771.0088828917014</c:v>
                </c:pt>
                <c:pt idx="887">
                  <c:v>2203.8656274122213</c:v>
                </c:pt>
                <c:pt idx="888">
                  <c:v>2344.2721726332561</c:v>
                </c:pt>
                <c:pt idx="889">
                  <c:v>2527.6376144959027</c:v>
                </c:pt>
                <c:pt idx="890">
                  <c:v>2674.4381281331703</c:v>
                </c:pt>
                <c:pt idx="891">
                  <c:v>1742.1494451592985</c:v>
                </c:pt>
                <c:pt idx="892">
                  <c:v>3721.5352894115504</c:v>
                </c:pt>
                <c:pt idx="893">
                  <c:v>4080.2649664802811</c:v>
                </c:pt>
                <c:pt idx="894">
                  <c:v>3409.5754940566694</c:v>
                </c:pt>
                <c:pt idx="895">
                  <c:v>2022.6610761622371</c:v>
                </c:pt>
                <c:pt idx="896">
                  <c:v>2131.4417776532987</c:v>
                </c:pt>
                <c:pt idx="897">
                  <c:v>4931.8189065172774</c:v>
                </c:pt>
                <c:pt idx="898">
                  <c:v>4362.154552953376</c:v>
                </c:pt>
                <c:pt idx="899">
                  <c:v>2635.2744352421887</c:v>
                </c:pt>
                <c:pt idx="900">
                  <c:v>3639.4080918325144</c:v>
                </c:pt>
                <c:pt idx="901">
                  <c:v>4033.1596740979203</c:v>
                </c:pt>
                <c:pt idx="902">
                  <c:v>2813.5211633629906</c:v>
                </c:pt>
                <c:pt idx="903">
                  <c:v>2283.9001443525835</c:v>
                </c:pt>
                <c:pt idx="904">
                  <c:v>2758.7367132552386</c:v>
                </c:pt>
                <c:pt idx="905">
                  <c:v>2518.211570029951</c:v>
                </c:pt>
                <c:pt idx="906">
                  <c:v>2552.1299956082566</c:v>
                </c:pt>
                <c:pt idx="907">
                  <c:v>3353.4399852064967</c:v>
                </c:pt>
                <c:pt idx="908">
                  <c:v>3310.6627214602572</c:v>
                </c:pt>
                <c:pt idx="909">
                  <c:v>1730.5918681178816</c:v>
                </c:pt>
                <c:pt idx="910">
                  <c:v>1651.3282430204731</c:v>
                </c:pt>
                <c:pt idx="911">
                  <c:v>2364.4025343520593</c:v>
                </c:pt>
                <c:pt idx="912">
                  <c:v>2705.9322902615672</c:v>
                </c:pt>
                <c:pt idx="913">
                  <c:v>1555.4630966380323</c:v>
                </c:pt>
                <c:pt idx="914">
                  <c:v>1862.420781037466</c:v>
                </c:pt>
                <c:pt idx="915">
                  <c:v>3665.7052685019175</c:v>
                </c:pt>
                <c:pt idx="916">
                  <c:v>1549.0608713003357</c:v>
                </c:pt>
                <c:pt idx="917">
                  <c:v>2302.4902879349916</c:v>
                </c:pt>
                <c:pt idx="918">
                  <c:v>3881.7654332480065</c:v>
                </c:pt>
                <c:pt idx="919">
                  <c:v>1547.0908372033352</c:v>
                </c:pt>
                <c:pt idx="920">
                  <c:v>2287.5243859682587</c:v>
                </c:pt>
                <c:pt idx="921">
                  <c:v>2071.0661208334136</c:v>
                </c:pt>
                <c:pt idx="922">
                  <c:v>2557.1727189938051</c:v>
                </c:pt>
                <c:pt idx="923">
                  <c:v>2416.8856697133037</c:v>
                </c:pt>
                <c:pt idx="924">
                  <c:v>3357.016279580364</c:v>
                </c:pt>
                <c:pt idx="925">
                  <c:v>2893.3453447220445</c:v>
                </c:pt>
                <c:pt idx="926">
                  <c:v>2025.4233739150079</c:v>
                </c:pt>
                <c:pt idx="927">
                  <c:v>4098.8138423208602</c:v>
                </c:pt>
                <c:pt idx="928">
                  <c:v>2208.6982336351489</c:v>
                </c:pt>
                <c:pt idx="929">
                  <c:v>2567.1741902483573</c:v>
                </c:pt>
                <c:pt idx="930">
                  <c:v>2757.7018978248511</c:v>
                </c:pt>
                <c:pt idx="931">
                  <c:v>2546.7670747101151</c:v>
                </c:pt>
                <c:pt idx="932">
                  <c:v>2731.8918021674522</c:v>
                </c:pt>
                <c:pt idx="933">
                  <c:v>1759.3862846665841</c:v>
                </c:pt>
                <c:pt idx="934">
                  <c:v>1937.7480329774285</c:v>
                </c:pt>
                <c:pt idx="935">
                  <c:v>1626.6069144681649</c:v>
                </c:pt>
                <c:pt idx="936">
                  <c:v>1891.4865460961623</c:v>
                </c:pt>
                <c:pt idx="937">
                  <c:v>2902.8535258831012</c:v>
                </c:pt>
                <c:pt idx="938">
                  <c:v>3044.7470521726718</c:v>
                </c:pt>
                <c:pt idx="939">
                  <c:v>3008.9883935307553</c:v>
                </c:pt>
                <c:pt idx="940">
                  <c:v>1624.8827857080175</c:v>
                </c:pt>
                <c:pt idx="941">
                  <c:v>4527.1555822666805</c:v>
                </c:pt>
                <c:pt idx="942">
                  <c:v>4814.1727409580471</c:v>
                </c:pt>
                <c:pt idx="943">
                  <c:v>2526.0714126402809</c:v>
                </c:pt>
                <c:pt idx="944">
                  <c:v>3888.8911727103437</c:v>
                </c:pt>
                <c:pt idx="945">
                  <c:v>2117.9356948204504</c:v>
                </c:pt>
                <c:pt idx="946">
                  <c:v>2684.7728350832972</c:v>
                </c:pt>
                <c:pt idx="947">
                  <c:v>4392.4369317624623</c:v>
                </c:pt>
                <c:pt idx="948">
                  <c:v>2327.8522622435844</c:v>
                </c:pt>
                <c:pt idx="949">
                  <c:v>2527.7498457949659</c:v>
                </c:pt>
                <c:pt idx="950">
                  <c:v>2240.0003294118133</c:v>
                </c:pt>
                <c:pt idx="951">
                  <c:v>5052.392729431911</c:v>
                </c:pt>
                <c:pt idx="952">
                  <c:v>2430.86201004132</c:v>
                </c:pt>
                <c:pt idx="953">
                  <c:v>4492.0288536418802</c:v>
                </c:pt>
                <c:pt idx="954">
                  <c:v>4297.5358003893516</c:v>
                </c:pt>
                <c:pt idx="955">
                  <c:v>4248.8979559670761</c:v>
                </c:pt>
                <c:pt idx="956">
                  <c:v>4265.6490852425741</c:v>
                </c:pt>
                <c:pt idx="957">
                  <c:v>1890.116761273104</c:v>
                </c:pt>
                <c:pt idx="958">
                  <c:v>3865.0980139536077</c:v>
                </c:pt>
                <c:pt idx="959">
                  <c:v>4062.1045484686533</c:v>
                </c:pt>
                <c:pt idx="960">
                  <c:v>2931.6436765386793</c:v>
                </c:pt>
                <c:pt idx="961">
                  <c:v>2099.1445250378979</c:v>
                </c:pt>
                <c:pt idx="962">
                  <c:v>1618.3822368279541</c:v>
                </c:pt>
                <c:pt idx="963">
                  <c:v>2513.5297576527541</c:v>
                </c:pt>
                <c:pt idx="964">
                  <c:v>3696.2034518943524</c:v>
                </c:pt>
                <c:pt idx="965">
                  <c:v>1910.2736844860515</c:v>
                </c:pt>
                <c:pt idx="966">
                  <c:v>3926.4809041655226</c:v>
                </c:pt>
                <c:pt idx="967">
                  <c:v>1733.3752664656397</c:v>
                </c:pt>
                <c:pt idx="968">
                  <c:v>3068.6200384052036</c:v>
                </c:pt>
                <c:pt idx="969">
                  <c:v>2520.7680229802663</c:v>
                </c:pt>
                <c:pt idx="970">
                  <c:v>2814.9129570704054</c:v>
                </c:pt>
                <c:pt idx="971">
                  <c:v>2037.1004032197386</c:v>
                </c:pt>
                <c:pt idx="972">
                  <c:v>3546.4277318633017</c:v>
                </c:pt>
                <c:pt idx="973">
                  <c:v>2015.7387850625485</c:v>
                </c:pt>
                <c:pt idx="974">
                  <c:v>2470.9752187262452</c:v>
                </c:pt>
                <c:pt idx="975">
                  <c:v>2198.6034255006493</c:v>
                </c:pt>
                <c:pt idx="976">
                  <c:v>1568.5793350498691</c:v>
                </c:pt>
                <c:pt idx="977">
                  <c:v>4299.0036049165183</c:v>
                </c:pt>
                <c:pt idx="978">
                  <c:v>3207.6846960503949</c:v>
                </c:pt>
                <c:pt idx="979">
                  <c:v>2974.0312277068451</c:v>
                </c:pt>
                <c:pt idx="980">
                  <c:v>2885.6021821264567</c:v>
                </c:pt>
                <c:pt idx="981">
                  <c:v>2974.944678475023</c:v>
                </c:pt>
                <c:pt idx="982">
                  <c:v>2748.3855155335104</c:v>
                </c:pt>
                <c:pt idx="983">
                  <c:v>2736.3163348362236</c:v>
                </c:pt>
                <c:pt idx="984">
                  <c:v>2612.7320339893649</c:v>
                </c:pt>
                <c:pt idx="985">
                  <c:v>2539.2627390849652</c:v>
                </c:pt>
                <c:pt idx="986">
                  <c:v>1953.7011872862599</c:v>
                </c:pt>
                <c:pt idx="987">
                  <c:v>1920.0537382077589</c:v>
                </c:pt>
                <c:pt idx="988">
                  <c:v>2815.6761346739318</c:v>
                </c:pt>
                <c:pt idx="989">
                  <c:v>1823.015292127393</c:v>
                </c:pt>
                <c:pt idx="990">
                  <c:v>1935.0198110332215</c:v>
                </c:pt>
                <c:pt idx="991">
                  <c:v>2100.5320343034018</c:v>
                </c:pt>
                <c:pt idx="992">
                  <c:v>4612.2387309151372</c:v>
                </c:pt>
                <c:pt idx="993">
                  <c:v>2804.4788513756566</c:v>
                </c:pt>
                <c:pt idx="994">
                  <c:v>2623.2785351912912</c:v>
                </c:pt>
                <c:pt idx="995">
                  <c:v>3341.7043530140277</c:v>
                </c:pt>
                <c:pt idx="996">
                  <c:v>4496.1030769923864</c:v>
                </c:pt>
                <c:pt idx="997">
                  <c:v>3899.1889862547737</c:v>
                </c:pt>
                <c:pt idx="998">
                  <c:v>1847.1130661776742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D-4225-8CA5-E1C85B21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932944"/>
        <c:axId val="539934912"/>
      </c:lineChart>
      <c:catAx>
        <c:axId val="53993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Single 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4912"/>
        <c:crosses val="autoZero"/>
        <c:auto val="1"/>
        <c:lblAlgn val="ctr"/>
        <c:lblOffset val="100"/>
        <c:noMultiLvlLbl val="0"/>
      </c:catAx>
      <c:valAx>
        <c:axId val="5399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for 100-message stream from royal-03</a:t>
            </a:r>
            <a:r>
              <a:rPr lang="en-US" baseline="0"/>
              <a:t> to royal-02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different_machine_no_opt!$F$1</c:f>
              <c:strCache>
                <c:ptCount val="1"/>
                <c:pt idx="0">
                  <c:v>Bandwidth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different_machine_no_opt!$B:$B</c15:sqref>
                  </c15:fullRef>
                </c:ext>
              </c:extLst>
              <c:f>different_machine_no_opt!$B$2:$B$1048576</c:f>
              <c:strCach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different_machine_no_opt!$F$2:$F$1002</c15:sqref>
                  </c15:fullRef>
                </c:ext>
              </c:extLst>
              <c:f>different_machine_no_opt!$F$3:$F$1002</c:f>
              <c:numCache>
                <c:formatCode>General</c:formatCode>
                <c:ptCount val="1000"/>
                <c:pt idx="0">
                  <c:v>14.445915620503991</c:v>
                </c:pt>
                <c:pt idx="1">
                  <c:v>21.498200645393901</c:v>
                </c:pt>
                <c:pt idx="2">
                  <c:v>23.484420105452386</c:v>
                </c:pt>
                <c:pt idx="3">
                  <c:v>33.50261927665332</c:v>
                </c:pt>
                <c:pt idx="4">
                  <c:v>42.493519738239918</c:v>
                </c:pt>
                <c:pt idx="5">
                  <c:v>49.80135041697514</c:v>
                </c:pt>
                <c:pt idx="6">
                  <c:v>55.407201810776613</c:v>
                </c:pt>
                <c:pt idx="7">
                  <c:v>61.033448873042794</c:v>
                </c:pt>
                <c:pt idx="8">
                  <c:v>71.407340496084643</c:v>
                </c:pt>
                <c:pt idx="9">
                  <c:v>57.208330963196516</c:v>
                </c:pt>
                <c:pt idx="10">
                  <c:v>65.847031173424952</c:v>
                </c:pt>
                <c:pt idx="11">
                  <c:v>76.667754021831868</c:v>
                </c:pt>
                <c:pt idx="12">
                  <c:v>93.541541213818434</c:v>
                </c:pt>
                <c:pt idx="13">
                  <c:v>93.28144293954702</c:v>
                </c:pt>
                <c:pt idx="14">
                  <c:v>98.868649137564148</c:v>
                </c:pt>
                <c:pt idx="15">
                  <c:v>101.42184477386658</c:v>
                </c:pt>
                <c:pt idx="16">
                  <c:v>100.03191990777613</c:v>
                </c:pt>
                <c:pt idx="17">
                  <c:v>94.79742974231938</c:v>
                </c:pt>
                <c:pt idx="18">
                  <c:v>98.283660157217</c:v>
                </c:pt>
                <c:pt idx="19">
                  <c:v>125.9924247054646</c:v>
                </c:pt>
                <c:pt idx="20">
                  <c:v>108.33982756731535</c:v>
                </c:pt>
                <c:pt idx="21">
                  <c:v>122.91565280737012</c:v>
                </c:pt>
                <c:pt idx="22">
                  <c:v>157.95676344946307</c:v>
                </c:pt>
                <c:pt idx="23">
                  <c:v>123.36099498044112</c:v>
                </c:pt>
                <c:pt idx="24">
                  <c:v>134.51055940225575</c:v>
                </c:pt>
                <c:pt idx="25">
                  <c:v>167.99108713954345</c:v>
                </c:pt>
                <c:pt idx="26">
                  <c:v>147.86976766292821</c:v>
                </c:pt>
                <c:pt idx="27">
                  <c:v>154.49121614220118</c:v>
                </c:pt>
                <c:pt idx="28">
                  <c:v>168.74213635278636</c:v>
                </c:pt>
                <c:pt idx="29">
                  <c:v>173.69403795214731</c:v>
                </c:pt>
                <c:pt idx="30">
                  <c:v>156.25405322098504</c:v>
                </c:pt>
                <c:pt idx="31">
                  <c:v>199.75212577120212</c:v>
                </c:pt>
                <c:pt idx="32">
                  <c:v>194.37755768171891</c:v>
                </c:pt>
                <c:pt idx="33">
                  <c:v>197.9281867056585</c:v>
                </c:pt>
                <c:pt idx="34">
                  <c:v>168.67436009164641</c:v>
                </c:pt>
                <c:pt idx="35">
                  <c:v>208.83167496760817</c:v>
                </c:pt>
                <c:pt idx="36">
                  <c:v>215.44133227785977</c:v>
                </c:pt>
                <c:pt idx="37">
                  <c:v>235.17316131522097</c:v>
                </c:pt>
                <c:pt idx="38">
                  <c:v>255.48014899282938</c:v>
                </c:pt>
                <c:pt idx="39">
                  <c:v>205.75950979051424</c:v>
                </c:pt>
                <c:pt idx="40">
                  <c:v>204.82571830733491</c:v>
                </c:pt>
                <c:pt idx="41">
                  <c:v>218.79131156804999</c:v>
                </c:pt>
                <c:pt idx="42">
                  <c:v>240.9589893960931</c:v>
                </c:pt>
                <c:pt idx="43">
                  <c:v>222.25473726711868</c:v>
                </c:pt>
                <c:pt idx="44">
                  <c:v>215.79540250240569</c:v>
                </c:pt>
                <c:pt idx="45">
                  <c:v>254.77707006369425</c:v>
                </c:pt>
                <c:pt idx="46">
                  <c:v>199.44073493910824</c:v>
                </c:pt>
                <c:pt idx="47">
                  <c:v>249.15869215839757</c:v>
                </c:pt>
                <c:pt idx="48">
                  <c:v>248.89242869231919</c:v>
                </c:pt>
                <c:pt idx="49">
                  <c:v>266.08250253202283</c:v>
                </c:pt>
                <c:pt idx="50">
                  <c:v>221.39636175526866</c:v>
                </c:pt>
                <c:pt idx="51">
                  <c:v>252.28837155888928</c:v>
                </c:pt>
                <c:pt idx="52">
                  <c:v>253.02991610183983</c:v>
                </c:pt>
                <c:pt idx="53">
                  <c:v>277.99241459788715</c:v>
                </c:pt>
                <c:pt idx="54">
                  <c:v>237.76050829800096</c:v>
                </c:pt>
                <c:pt idx="55">
                  <c:v>299.99615136516337</c:v>
                </c:pt>
                <c:pt idx="56">
                  <c:v>300.03233107015842</c:v>
                </c:pt>
                <c:pt idx="57">
                  <c:v>265.02054470705684</c:v>
                </c:pt>
                <c:pt idx="58">
                  <c:v>269.96177509990696</c:v>
                </c:pt>
                <c:pt idx="59">
                  <c:v>290.16409136125611</c:v>
                </c:pt>
                <c:pt idx="60">
                  <c:v>296.9325550028646</c:v>
                </c:pt>
                <c:pt idx="61">
                  <c:v>280.29867380909212</c:v>
                </c:pt>
                <c:pt idx="62">
                  <c:v>282.48517435597381</c:v>
                </c:pt>
                <c:pt idx="63">
                  <c:v>294.13536505451259</c:v>
                </c:pt>
                <c:pt idx="64">
                  <c:v>323.60079429285872</c:v>
                </c:pt>
                <c:pt idx="65">
                  <c:v>293.62695298216244</c:v>
                </c:pt>
                <c:pt idx="66">
                  <c:v>256.3783541263719</c:v>
                </c:pt>
                <c:pt idx="67">
                  <c:v>314.97087375316897</c:v>
                </c:pt>
                <c:pt idx="68">
                  <c:v>274.90578954047288</c:v>
                </c:pt>
                <c:pt idx="69">
                  <c:v>327.35157876537164</c:v>
                </c:pt>
                <c:pt idx="70">
                  <c:v>259.05797794004383</c:v>
                </c:pt>
                <c:pt idx="71">
                  <c:v>321.68040555967298</c:v>
                </c:pt>
                <c:pt idx="72">
                  <c:v>373.69231361622428</c:v>
                </c:pt>
                <c:pt idx="73">
                  <c:v>408.2007531303895</c:v>
                </c:pt>
                <c:pt idx="74">
                  <c:v>412.96969359414726</c:v>
                </c:pt>
                <c:pt idx="75">
                  <c:v>383.3536160172111</c:v>
                </c:pt>
                <c:pt idx="76">
                  <c:v>392.08121610523858</c:v>
                </c:pt>
                <c:pt idx="77">
                  <c:v>374.09332681432306</c:v>
                </c:pt>
                <c:pt idx="78">
                  <c:v>358.45746790125395</c:v>
                </c:pt>
                <c:pt idx="79">
                  <c:v>352.90830755959001</c:v>
                </c:pt>
                <c:pt idx="80">
                  <c:v>351.58446146746854</c:v>
                </c:pt>
                <c:pt idx="81">
                  <c:v>384.25714673443633</c:v>
                </c:pt>
                <c:pt idx="82">
                  <c:v>397.37578237052986</c:v>
                </c:pt>
                <c:pt idx="83">
                  <c:v>411.93534190179037</c:v>
                </c:pt>
                <c:pt idx="84">
                  <c:v>397.46133128748585</c:v>
                </c:pt>
                <c:pt idx="85">
                  <c:v>370.54181891844911</c:v>
                </c:pt>
                <c:pt idx="86">
                  <c:v>405.23034956585957</c:v>
                </c:pt>
                <c:pt idx="87">
                  <c:v>409.90991768985822</c:v>
                </c:pt>
                <c:pt idx="88">
                  <c:v>399.24509406796648</c:v>
                </c:pt>
                <c:pt idx="89">
                  <c:v>385.59240340592498</c:v>
                </c:pt>
                <c:pt idx="90">
                  <c:v>410.11913236399965</c:v>
                </c:pt>
                <c:pt idx="91">
                  <c:v>428.67353485406807</c:v>
                </c:pt>
                <c:pt idx="92">
                  <c:v>408.85986273834976</c:v>
                </c:pt>
                <c:pt idx="93">
                  <c:v>441.48533092375288</c:v>
                </c:pt>
                <c:pt idx="94">
                  <c:v>413.33255833478643</c:v>
                </c:pt>
                <c:pt idx="95">
                  <c:v>408.60180516696994</c:v>
                </c:pt>
                <c:pt idx="96">
                  <c:v>421.8228774346282</c:v>
                </c:pt>
                <c:pt idx="97">
                  <c:v>423.6246706812949</c:v>
                </c:pt>
                <c:pt idx="98">
                  <c:v>442.50993849664991</c:v>
                </c:pt>
                <c:pt idx="99">
                  <c:v>423.10055733549285</c:v>
                </c:pt>
                <c:pt idx="100">
                  <c:v>397.43208221778792</c:v>
                </c:pt>
                <c:pt idx="101">
                  <c:v>362.64955993532163</c:v>
                </c:pt>
                <c:pt idx="102">
                  <c:v>435.44717991688299</c:v>
                </c:pt>
                <c:pt idx="103">
                  <c:v>461.50346841832874</c:v>
                </c:pt>
                <c:pt idx="104">
                  <c:v>493.1162885090821</c:v>
                </c:pt>
                <c:pt idx="105">
                  <c:v>461.46062530610175</c:v>
                </c:pt>
                <c:pt idx="106">
                  <c:v>449.87991486647445</c:v>
                </c:pt>
                <c:pt idx="107">
                  <c:v>495.33029072536635</c:v>
                </c:pt>
                <c:pt idx="108">
                  <c:v>475.56847996965007</c:v>
                </c:pt>
                <c:pt idx="109">
                  <c:v>472.23655860798704</c:v>
                </c:pt>
                <c:pt idx="110">
                  <c:v>504.36023930092068</c:v>
                </c:pt>
                <c:pt idx="111">
                  <c:v>480.07031118274404</c:v>
                </c:pt>
                <c:pt idx="112">
                  <c:v>463.31281362200633</c:v>
                </c:pt>
                <c:pt idx="113">
                  <c:v>349.08391085535231</c:v>
                </c:pt>
                <c:pt idx="114">
                  <c:v>416.42369675200734</c:v>
                </c:pt>
                <c:pt idx="115">
                  <c:v>437.90620947262244</c:v>
                </c:pt>
                <c:pt idx="116">
                  <c:v>417.5090191235937</c:v>
                </c:pt>
                <c:pt idx="117">
                  <c:v>453.99995660294536</c:v>
                </c:pt>
                <c:pt idx="118">
                  <c:v>502.28132515417025</c:v>
                </c:pt>
                <c:pt idx="119">
                  <c:v>471.14091542485181</c:v>
                </c:pt>
                <c:pt idx="120">
                  <c:v>444.17805896918833</c:v>
                </c:pt>
                <c:pt idx="121">
                  <c:v>463.54254380747909</c:v>
                </c:pt>
                <c:pt idx="122">
                  <c:v>449.38943966527734</c:v>
                </c:pt>
                <c:pt idx="123">
                  <c:v>519.11861964282559</c:v>
                </c:pt>
                <c:pt idx="124">
                  <c:v>536.15737921166783</c:v>
                </c:pt>
                <c:pt idx="125">
                  <c:v>472.98173317545547</c:v>
                </c:pt>
                <c:pt idx="126">
                  <c:v>464.5468841901403</c:v>
                </c:pt>
                <c:pt idx="127">
                  <c:v>425.74283771215204</c:v>
                </c:pt>
                <c:pt idx="128">
                  <c:v>518.58051548399146</c:v>
                </c:pt>
                <c:pt idx="129">
                  <c:v>448.71254181525632</c:v>
                </c:pt>
                <c:pt idx="130">
                  <c:v>452.58701049564706</c:v>
                </c:pt>
                <c:pt idx="131">
                  <c:v>461.08331177422173</c:v>
                </c:pt>
                <c:pt idx="132">
                  <c:v>487.54697244472743</c:v>
                </c:pt>
                <c:pt idx="133">
                  <c:v>476.29663489812214</c:v>
                </c:pt>
                <c:pt idx="134">
                  <c:v>504.24214560594447</c:v>
                </c:pt>
                <c:pt idx="135">
                  <c:v>569.96621286053869</c:v>
                </c:pt>
                <c:pt idx="136">
                  <c:v>543.74740962723502</c:v>
                </c:pt>
                <c:pt idx="137">
                  <c:v>488.59136955192611</c:v>
                </c:pt>
                <c:pt idx="138">
                  <c:v>460.68486563837968</c:v>
                </c:pt>
                <c:pt idx="139">
                  <c:v>549.49109963252783</c:v>
                </c:pt>
                <c:pt idx="140">
                  <c:v>491.8166216700638</c:v>
                </c:pt>
                <c:pt idx="141">
                  <c:v>504.8418926981505</c:v>
                </c:pt>
                <c:pt idx="142">
                  <c:v>506.44875888181218</c:v>
                </c:pt>
                <c:pt idx="143">
                  <c:v>550.68967948199088</c:v>
                </c:pt>
                <c:pt idx="144">
                  <c:v>557.23781793685555</c:v>
                </c:pt>
                <c:pt idx="145">
                  <c:v>521.62341982701264</c:v>
                </c:pt>
                <c:pt idx="146">
                  <c:v>514.36910066646419</c:v>
                </c:pt>
                <c:pt idx="147">
                  <c:v>495.24479821578922</c:v>
                </c:pt>
                <c:pt idx="148">
                  <c:v>500.35473065592129</c:v>
                </c:pt>
                <c:pt idx="149">
                  <c:v>515.64159067747323</c:v>
                </c:pt>
                <c:pt idx="150">
                  <c:v>526.22138211440165</c:v>
                </c:pt>
                <c:pt idx="151">
                  <c:v>525.2422003786121</c:v>
                </c:pt>
                <c:pt idx="152">
                  <c:v>507.13800863534186</c:v>
                </c:pt>
                <c:pt idx="153">
                  <c:v>523.66954677878834</c:v>
                </c:pt>
                <c:pt idx="154">
                  <c:v>503.24132982327887</c:v>
                </c:pt>
                <c:pt idx="155">
                  <c:v>543.63245598297601</c:v>
                </c:pt>
                <c:pt idx="156">
                  <c:v>514.09898154307382</c:v>
                </c:pt>
                <c:pt idx="157">
                  <c:v>525.77789397432491</c:v>
                </c:pt>
                <c:pt idx="158">
                  <c:v>537.83026665036368</c:v>
                </c:pt>
                <c:pt idx="159">
                  <c:v>518.92965118902578</c:v>
                </c:pt>
                <c:pt idx="160">
                  <c:v>521.16729409820266</c:v>
                </c:pt>
                <c:pt idx="161">
                  <c:v>512.38606875718085</c:v>
                </c:pt>
                <c:pt idx="162">
                  <c:v>514.02077866312288</c:v>
                </c:pt>
                <c:pt idx="163">
                  <c:v>565.34305723391776</c:v>
                </c:pt>
                <c:pt idx="164">
                  <c:v>484.40970409789452</c:v>
                </c:pt>
                <c:pt idx="165">
                  <c:v>491.36985714414442</c:v>
                </c:pt>
                <c:pt idx="166">
                  <c:v>499.23767818076897</c:v>
                </c:pt>
                <c:pt idx="167">
                  <c:v>526.59253344758417</c:v>
                </c:pt>
                <c:pt idx="168">
                  <c:v>530.59866940679262</c:v>
                </c:pt>
                <c:pt idx="169">
                  <c:v>528.02498391897598</c:v>
                </c:pt>
                <c:pt idx="170">
                  <c:v>513.84496632653691</c:v>
                </c:pt>
                <c:pt idx="171">
                  <c:v>433.92129564384089</c:v>
                </c:pt>
                <c:pt idx="172">
                  <c:v>538.87121577979053</c:v>
                </c:pt>
                <c:pt idx="173">
                  <c:v>563.02434155308651</c:v>
                </c:pt>
                <c:pt idx="174">
                  <c:v>568.50724251174415</c:v>
                </c:pt>
                <c:pt idx="175">
                  <c:v>488.92149132794492</c:v>
                </c:pt>
                <c:pt idx="176">
                  <c:v>525.99103044930303</c:v>
                </c:pt>
                <c:pt idx="177">
                  <c:v>554.16637723212079</c:v>
                </c:pt>
                <c:pt idx="178">
                  <c:v>540.61562604415781</c:v>
                </c:pt>
                <c:pt idx="179">
                  <c:v>544.39139636017205</c:v>
                </c:pt>
                <c:pt idx="180">
                  <c:v>510.64032753929575</c:v>
                </c:pt>
                <c:pt idx="181">
                  <c:v>537.75349071438575</c:v>
                </c:pt>
                <c:pt idx="182">
                  <c:v>534.63971385152706</c:v>
                </c:pt>
                <c:pt idx="183">
                  <c:v>521.64096263200292</c:v>
                </c:pt>
                <c:pt idx="184">
                  <c:v>463.67945540100089</c:v>
                </c:pt>
                <c:pt idx="185">
                  <c:v>549.46094245406664</c:v>
                </c:pt>
                <c:pt idx="186">
                  <c:v>457.10506608572177</c:v>
                </c:pt>
                <c:pt idx="187">
                  <c:v>546.48432932692617</c:v>
                </c:pt>
                <c:pt idx="188">
                  <c:v>510.5638859017356</c:v>
                </c:pt>
                <c:pt idx="189">
                  <c:v>527.00958619400444</c:v>
                </c:pt>
                <c:pt idx="190">
                  <c:v>524.81887598557296</c:v>
                </c:pt>
                <c:pt idx="191">
                  <c:v>490.81923261175916</c:v>
                </c:pt>
                <c:pt idx="192">
                  <c:v>545.02276049462932</c:v>
                </c:pt>
                <c:pt idx="193">
                  <c:v>505.51341773571147</c:v>
                </c:pt>
                <c:pt idx="194">
                  <c:v>584.10442505666424</c:v>
                </c:pt>
                <c:pt idx="195">
                  <c:v>544.50583763119232</c:v>
                </c:pt>
                <c:pt idx="196">
                  <c:v>575.1766607545236</c:v>
                </c:pt>
                <c:pt idx="197">
                  <c:v>509.96081277887481</c:v>
                </c:pt>
                <c:pt idx="198">
                  <c:v>579.1541779005986</c:v>
                </c:pt>
                <c:pt idx="199">
                  <c:v>541.11470639058825</c:v>
                </c:pt>
                <c:pt idx="200">
                  <c:v>591.12561693706573</c:v>
                </c:pt>
                <c:pt idx="201">
                  <c:v>530.84247053562797</c:v>
                </c:pt>
                <c:pt idx="202">
                  <c:v>578.10173988432655</c:v>
                </c:pt>
                <c:pt idx="203">
                  <c:v>569.8738285444241</c:v>
                </c:pt>
                <c:pt idx="204">
                  <c:v>591.75294601762471</c:v>
                </c:pt>
                <c:pt idx="205">
                  <c:v>551.73737301044696</c:v>
                </c:pt>
                <c:pt idx="206">
                  <c:v>544.12025580845921</c:v>
                </c:pt>
                <c:pt idx="207">
                  <c:v>560.7922061957812</c:v>
                </c:pt>
                <c:pt idx="208">
                  <c:v>582.60275352626388</c:v>
                </c:pt>
                <c:pt idx="209">
                  <c:v>582.00925939494141</c:v>
                </c:pt>
                <c:pt idx="210">
                  <c:v>616.81643073862494</c:v>
                </c:pt>
                <c:pt idx="211">
                  <c:v>566.5113027150154</c:v>
                </c:pt>
                <c:pt idx="212">
                  <c:v>603.6377637477442</c:v>
                </c:pt>
                <c:pt idx="213">
                  <c:v>591.87235377999968</c:v>
                </c:pt>
                <c:pt idx="214">
                  <c:v>590.39591888821064</c:v>
                </c:pt>
                <c:pt idx="215">
                  <c:v>578.75338321525169</c:v>
                </c:pt>
                <c:pt idx="216">
                  <c:v>566.21051115920079</c:v>
                </c:pt>
                <c:pt idx="217">
                  <c:v>564.26292913331054</c:v>
                </c:pt>
                <c:pt idx="218">
                  <c:v>553.50376531943539</c:v>
                </c:pt>
                <c:pt idx="219">
                  <c:v>538.30047457519777</c:v>
                </c:pt>
                <c:pt idx="220">
                  <c:v>566.24888806700608</c:v>
                </c:pt>
                <c:pt idx="221">
                  <c:v>573.1686394505806</c:v>
                </c:pt>
                <c:pt idx="222">
                  <c:v>586.69959867390173</c:v>
                </c:pt>
                <c:pt idx="223">
                  <c:v>555.50214848171231</c:v>
                </c:pt>
                <c:pt idx="224">
                  <c:v>552.26646123657599</c:v>
                </c:pt>
                <c:pt idx="225">
                  <c:v>573.57632418432775</c:v>
                </c:pt>
                <c:pt idx="226">
                  <c:v>608.59794748340244</c:v>
                </c:pt>
                <c:pt idx="227">
                  <c:v>606.58254638187748</c:v>
                </c:pt>
                <c:pt idx="228">
                  <c:v>541.71603569260969</c:v>
                </c:pt>
                <c:pt idx="229">
                  <c:v>632.60482224249517</c:v>
                </c:pt>
                <c:pt idx="230">
                  <c:v>551.39516940992689</c:v>
                </c:pt>
                <c:pt idx="231">
                  <c:v>574.90762616199811</c:v>
                </c:pt>
                <c:pt idx="232">
                  <c:v>573.52001123756088</c:v>
                </c:pt>
                <c:pt idx="233">
                  <c:v>585.47234460653067</c:v>
                </c:pt>
                <c:pt idx="234">
                  <c:v>531.97521863322095</c:v>
                </c:pt>
                <c:pt idx="235">
                  <c:v>537.20133404997955</c:v>
                </c:pt>
                <c:pt idx="236">
                  <c:v>642.86295505597866</c:v>
                </c:pt>
                <c:pt idx="237">
                  <c:v>584.79317529236596</c:v>
                </c:pt>
                <c:pt idx="238">
                  <c:v>537.63794648626299</c:v>
                </c:pt>
                <c:pt idx="239">
                  <c:v>574.64189944184034</c:v>
                </c:pt>
                <c:pt idx="240">
                  <c:v>617.29477579222419</c:v>
                </c:pt>
                <c:pt idx="241">
                  <c:v>668.40196745356911</c:v>
                </c:pt>
                <c:pt idx="242">
                  <c:v>640.58229981187822</c:v>
                </c:pt>
                <c:pt idx="243">
                  <c:v>635.85062052207877</c:v>
                </c:pt>
                <c:pt idx="244">
                  <c:v>654.75901341657118</c:v>
                </c:pt>
                <c:pt idx="245">
                  <c:v>494.73356619527601</c:v>
                </c:pt>
                <c:pt idx="246">
                  <c:v>588.17565344121294</c:v>
                </c:pt>
                <c:pt idx="247">
                  <c:v>615.74974718558008</c:v>
                </c:pt>
                <c:pt idx="248">
                  <c:v>572.02429387176073</c:v>
                </c:pt>
                <c:pt idx="249">
                  <c:v>613.55973117039264</c:v>
                </c:pt>
                <c:pt idx="250">
                  <c:v>490.99465629278086</c:v>
                </c:pt>
                <c:pt idx="251">
                  <c:v>687.87361070092084</c:v>
                </c:pt>
                <c:pt idx="252">
                  <c:v>547.9938960168098</c:v>
                </c:pt>
                <c:pt idx="253">
                  <c:v>584.71545209467854</c:v>
                </c:pt>
                <c:pt idx="254">
                  <c:v>630.75053616105447</c:v>
                </c:pt>
                <c:pt idx="255">
                  <c:v>632.01176476374565</c:v>
                </c:pt>
                <c:pt idx="256">
                  <c:v>617.24629203644622</c:v>
                </c:pt>
                <c:pt idx="257">
                  <c:v>626.21126318931033</c:v>
                </c:pt>
                <c:pt idx="258">
                  <c:v>657.59688804918824</c:v>
                </c:pt>
                <c:pt idx="259">
                  <c:v>550.21270675138396</c:v>
                </c:pt>
                <c:pt idx="260">
                  <c:v>624.89779447749561</c:v>
                </c:pt>
                <c:pt idx="261">
                  <c:v>666.19446229019536</c:v>
                </c:pt>
                <c:pt idx="262">
                  <c:v>657.10923274252093</c:v>
                </c:pt>
                <c:pt idx="263">
                  <c:v>656.5923106846152</c:v>
                </c:pt>
                <c:pt idx="264">
                  <c:v>564.14625226483633</c:v>
                </c:pt>
                <c:pt idx="265">
                  <c:v>667.71627747550099</c:v>
                </c:pt>
                <c:pt idx="266">
                  <c:v>652.94457752216977</c:v>
                </c:pt>
                <c:pt idx="267">
                  <c:v>623.22771428774149</c:v>
                </c:pt>
                <c:pt idx="268">
                  <c:v>587.43724654020536</c:v>
                </c:pt>
                <c:pt idx="269">
                  <c:v>601.16325644701146</c:v>
                </c:pt>
                <c:pt idx="270">
                  <c:v>634.37385027027938</c:v>
                </c:pt>
                <c:pt idx="271">
                  <c:v>624.87419900440716</c:v>
                </c:pt>
                <c:pt idx="272">
                  <c:v>633.90516379666974</c:v>
                </c:pt>
                <c:pt idx="273">
                  <c:v>696.81687715815281</c:v>
                </c:pt>
                <c:pt idx="274">
                  <c:v>704.8509900953751</c:v>
                </c:pt>
                <c:pt idx="275">
                  <c:v>661.77176548970738</c:v>
                </c:pt>
                <c:pt idx="276">
                  <c:v>600.92906226965283</c:v>
                </c:pt>
                <c:pt idx="277">
                  <c:v>658.39261054587439</c:v>
                </c:pt>
                <c:pt idx="278">
                  <c:v>671.70676641112323</c:v>
                </c:pt>
                <c:pt idx="279">
                  <c:v>645.36206304567258</c:v>
                </c:pt>
                <c:pt idx="280">
                  <c:v>617.3917279360453</c:v>
                </c:pt>
                <c:pt idx="281">
                  <c:v>710.95702855133084</c:v>
                </c:pt>
                <c:pt idx="282">
                  <c:v>606.73502583564266</c:v>
                </c:pt>
                <c:pt idx="283">
                  <c:v>647.80778861009003</c:v>
                </c:pt>
                <c:pt idx="284">
                  <c:v>618.11818403469351</c:v>
                </c:pt>
                <c:pt idx="285">
                  <c:v>641.43314491234707</c:v>
                </c:pt>
                <c:pt idx="286">
                  <c:v>637.29512476144657</c:v>
                </c:pt>
                <c:pt idx="287">
                  <c:v>697.61119460787575</c:v>
                </c:pt>
                <c:pt idx="288">
                  <c:v>670.4360391736933</c:v>
                </c:pt>
                <c:pt idx="289">
                  <c:v>635.04819532969509</c:v>
                </c:pt>
                <c:pt idx="290">
                  <c:v>687.54586888977087</c:v>
                </c:pt>
                <c:pt idx="291">
                  <c:v>673.01581285681289</c:v>
                </c:pt>
                <c:pt idx="292">
                  <c:v>641.6253636252161</c:v>
                </c:pt>
                <c:pt idx="293">
                  <c:v>655.16836924845109</c:v>
                </c:pt>
                <c:pt idx="294">
                  <c:v>577.66657587771226</c:v>
                </c:pt>
                <c:pt idx="295">
                  <c:v>659.91036217580449</c:v>
                </c:pt>
                <c:pt idx="296">
                  <c:v>633.63869278530319</c:v>
                </c:pt>
                <c:pt idx="297">
                  <c:v>652.85553333275107</c:v>
                </c:pt>
                <c:pt idx="298">
                  <c:v>624.21842651180509</c:v>
                </c:pt>
                <c:pt idx="299">
                  <c:v>658.91213551699229</c:v>
                </c:pt>
                <c:pt idx="300">
                  <c:v>570.35403144808424</c:v>
                </c:pt>
                <c:pt idx="301">
                  <c:v>618.65426363553297</c:v>
                </c:pt>
                <c:pt idx="302">
                  <c:v>651.59522272459765</c:v>
                </c:pt>
                <c:pt idx="303">
                  <c:v>669.00709476540328</c:v>
                </c:pt>
                <c:pt idx="304">
                  <c:v>630.03360951350749</c:v>
                </c:pt>
                <c:pt idx="305">
                  <c:v>574.64695537138721</c:v>
                </c:pt>
                <c:pt idx="306">
                  <c:v>701.966203347131</c:v>
                </c:pt>
                <c:pt idx="307">
                  <c:v>616.12612939321673</c:v>
                </c:pt>
                <c:pt idx="308">
                  <c:v>671.14947608394027</c:v>
                </c:pt>
                <c:pt idx="309">
                  <c:v>641.65286476856397</c:v>
                </c:pt>
                <c:pt idx="310">
                  <c:v>661.87628402606936</c:v>
                </c:pt>
                <c:pt idx="311">
                  <c:v>661.17448246725814</c:v>
                </c:pt>
                <c:pt idx="312">
                  <c:v>665.00142755581135</c:v>
                </c:pt>
                <c:pt idx="313">
                  <c:v>703.50796429641252</c:v>
                </c:pt>
                <c:pt idx="314">
                  <c:v>700.67878257061534</c:v>
                </c:pt>
                <c:pt idx="315">
                  <c:v>612.25795470594835</c:v>
                </c:pt>
                <c:pt idx="316">
                  <c:v>675.27330452715807</c:v>
                </c:pt>
                <c:pt idx="317">
                  <c:v>672.14514120974013</c:v>
                </c:pt>
                <c:pt idx="318">
                  <c:v>688.87267466790479</c:v>
                </c:pt>
                <c:pt idx="319">
                  <c:v>654.8582230672024</c:v>
                </c:pt>
                <c:pt idx="320">
                  <c:v>677.54660269953399</c:v>
                </c:pt>
                <c:pt idx="321">
                  <c:v>685.01167157560769</c:v>
                </c:pt>
                <c:pt idx="322">
                  <c:v>564.6541531434865</c:v>
                </c:pt>
                <c:pt idx="323">
                  <c:v>695.36230783261453</c:v>
                </c:pt>
                <c:pt idx="324">
                  <c:v>575.27747267018412</c:v>
                </c:pt>
                <c:pt idx="325">
                  <c:v>649.8590171105941</c:v>
                </c:pt>
                <c:pt idx="326">
                  <c:v>682.51831049146915</c:v>
                </c:pt>
                <c:pt idx="327">
                  <c:v>610.38210801212324</c:v>
                </c:pt>
                <c:pt idx="328">
                  <c:v>731.12968814410897</c:v>
                </c:pt>
                <c:pt idx="329">
                  <c:v>662.64060780759803</c:v>
                </c:pt>
                <c:pt idx="330">
                  <c:v>660.37979794765101</c:v>
                </c:pt>
                <c:pt idx="331">
                  <c:v>698.43213259723552</c:v>
                </c:pt>
                <c:pt idx="332">
                  <c:v>645.02828516623231</c:v>
                </c:pt>
                <c:pt idx="333">
                  <c:v>688.00650628242352</c:v>
                </c:pt>
                <c:pt idx="334">
                  <c:v>703.25603883187296</c:v>
                </c:pt>
                <c:pt idx="335">
                  <c:v>695.04894926052441</c:v>
                </c:pt>
                <c:pt idx="336">
                  <c:v>630.57010393446365</c:v>
                </c:pt>
                <c:pt idx="337">
                  <c:v>671.98631050896643</c:v>
                </c:pt>
                <c:pt idx="338">
                  <c:v>691.75754355878996</c:v>
                </c:pt>
                <c:pt idx="339">
                  <c:v>709.80926217825061</c:v>
                </c:pt>
                <c:pt idx="340">
                  <c:v>730.61155605307408</c:v>
                </c:pt>
                <c:pt idx="341">
                  <c:v>633.59342836157214</c:v>
                </c:pt>
                <c:pt idx="342">
                  <c:v>680.19342011731351</c:v>
                </c:pt>
                <c:pt idx="343">
                  <c:v>640.31106125758481</c:v>
                </c:pt>
                <c:pt idx="344">
                  <c:v>681.64017697526356</c:v>
                </c:pt>
                <c:pt idx="345">
                  <c:v>656.04051191956603</c:v>
                </c:pt>
                <c:pt idx="346">
                  <c:v>665.84655609165293</c:v>
                </c:pt>
                <c:pt idx="347">
                  <c:v>608.73794038794188</c:v>
                </c:pt>
                <c:pt idx="348">
                  <c:v>722.51715687950514</c:v>
                </c:pt>
                <c:pt idx="349">
                  <c:v>737.00265116231458</c:v>
                </c:pt>
                <c:pt idx="350">
                  <c:v>746.00235721909598</c:v>
                </c:pt>
                <c:pt idx="351">
                  <c:v>569.86501725990775</c:v>
                </c:pt>
                <c:pt idx="352">
                  <c:v>667.81600820055417</c:v>
                </c:pt>
                <c:pt idx="353">
                  <c:v>667.48794320523723</c:v>
                </c:pt>
                <c:pt idx="354">
                  <c:v>654.6705792122093</c:v>
                </c:pt>
                <c:pt idx="355">
                  <c:v>646.97156258696657</c:v>
                </c:pt>
                <c:pt idx="356">
                  <c:v>712.7396615108762</c:v>
                </c:pt>
                <c:pt idx="357">
                  <c:v>692.90998913467911</c:v>
                </c:pt>
                <c:pt idx="358">
                  <c:v>659.58075398324945</c:v>
                </c:pt>
                <c:pt idx="359">
                  <c:v>717.45198220331542</c:v>
                </c:pt>
                <c:pt idx="360">
                  <c:v>687.05588841415238</c:v>
                </c:pt>
                <c:pt idx="361">
                  <c:v>656.78414599063126</c:v>
                </c:pt>
                <c:pt idx="362">
                  <c:v>701.65369318144167</c:v>
                </c:pt>
                <c:pt idx="363">
                  <c:v>698.20012615424196</c:v>
                </c:pt>
                <c:pt idx="364">
                  <c:v>717.51261313903319</c:v>
                </c:pt>
                <c:pt idx="365">
                  <c:v>661.01762267128333</c:v>
                </c:pt>
                <c:pt idx="366">
                  <c:v>670.738257495369</c:v>
                </c:pt>
                <c:pt idx="367">
                  <c:v>668.15606016075355</c:v>
                </c:pt>
                <c:pt idx="368">
                  <c:v>698.0035683074309</c:v>
                </c:pt>
                <c:pt idx="369">
                  <c:v>697.05649809665761</c:v>
                </c:pt>
                <c:pt idx="370">
                  <c:v>724.60080606970041</c:v>
                </c:pt>
                <c:pt idx="371">
                  <c:v>674.81899574766794</c:v>
                </c:pt>
                <c:pt idx="372">
                  <c:v>695.861450078046</c:v>
                </c:pt>
                <c:pt idx="373">
                  <c:v>707.13889716503297</c:v>
                </c:pt>
                <c:pt idx="374">
                  <c:v>670.80844794928976</c:v>
                </c:pt>
                <c:pt idx="375">
                  <c:v>608.96083035120546</c:v>
                </c:pt>
                <c:pt idx="376">
                  <c:v>705.78893969915748</c:v>
                </c:pt>
                <c:pt idx="377">
                  <c:v>687.14698588481792</c:v>
                </c:pt>
                <c:pt idx="378">
                  <c:v>655.54511379530004</c:v>
                </c:pt>
                <c:pt idx="379">
                  <c:v>683.12126803264778</c:v>
                </c:pt>
                <c:pt idx="380">
                  <c:v>640.34243233528127</c:v>
                </c:pt>
                <c:pt idx="381">
                  <c:v>708.43742265193976</c:v>
                </c:pt>
                <c:pt idx="382">
                  <c:v>718.31496217096674</c:v>
                </c:pt>
                <c:pt idx="383">
                  <c:v>697.12025958223489</c:v>
                </c:pt>
                <c:pt idx="384">
                  <c:v>685.32733701504435</c:v>
                </c:pt>
                <c:pt idx="385">
                  <c:v>697.39538815763615</c:v>
                </c:pt>
                <c:pt idx="386">
                  <c:v>689.97741124209711</c:v>
                </c:pt>
                <c:pt idx="387">
                  <c:v>669.66070129958723</c:v>
                </c:pt>
                <c:pt idx="388">
                  <c:v>705.08498477457113</c:v>
                </c:pt>
                <c:pt idx="389">
                  <c:v>713.38811460735144</c:v>
                </c:pt>
                <c:pt idx="390">
                  <c:v>682.54156190582319</c:v>
                </c:pt>
                <c:pt idx="391">
                  <c:v>706.6912240368523</c:v>
                </c:pt>
                <c:pt idx="392">
                  <c:v>700.81338375691564</c:v>
                </c:pt>
                <c:pt idx="393">
                  <c:v>700.01693553630435</c:v>
                </c:pt>
                <c:pt idx="394">
                  <c:v>730.23995574303297</c:v>
                </c:pt>
                <c:pt idx="395">
                  <c:v>684.59916998817266</c:v>
                </c:pt>
                <c:pt idx="396">
                  <c:v>726.60429447327749</c:v>
                </c:pt>
                <c:pt idx="397">
                  <c:v>684.38623826203627</c:v>
                </c:pt>
                <c:pt idx="398">
                  <c:v>645.25528164132788</c:v>
                </c:pt>
                <c:pt idx="399">
                  <c:v>690.07745839825668</c:v>
                </c:pt>
                <c:pt idx="400">
                  <c:v>684.2577213302983</c:v>
                </c:pt>
                <c:pt idx="401">
                  <c:v>681.64971070058959</c:v>
                </c:pt>
                <c:pt idx="402">
                  <c:v>722.01157966281926</c:v>
                </c:pt>
                <c:pt idx="403">
                  <c:v>750.03915134921976</c:v>
                </c:pt>
                <c:pt idx="404">
                  <c:v>768.04924595559282</c:v>
                </c:pt>
                <c:pt idx="405">
                  <c:v>750.20318963079103</c:v>
                </c:pt>
                <c:pt idx="406">
                  <c:v>757.22196973756832</c:v>
                </c:pt>
                <c:pt idx="407">
                  <c:v>755.09545195762882</c:v>
                </c:pt>
                <c:pt idx="408">
                  <c:v>752.68848048144525</c:v>
                </c:pt>
                <c:pt idx="409">
                  <c:v>727.60579079496802</c:v>
                </c:pt>
                <c:pt idx="410">
                  <c:v>700.98367405620286</c:v>
                </c:pt>
                <c:pt idx="411">
                  <c:v>731.3731985590797</c:v>
                </c:pt>
                <c:pt idx="412">
                  <c:v>668.55788612170124</c:v>
                </c:pt>
                <c:pt idx="413">
                  <c:v>743.01279828355098</c:v>
                </c:pt>
                <c:pt idx="414">
                  <c:v>747.52491871396512</c:v>
                </c:pt>
                <c:pt idx="415">
                  <c:v>679.77211332714012</c:v>
                </c:pt>
                <c:pt idx="416">
                  <c:v>662.74653938392123</c:v>
                </c:pt>
                <c:pt idx="417">
                  <c:v>697.653121539832</c:v>
                </c:pt>
                <c:pt idx="418">
                  <c:v>720.46588411777986</c:v>
                </c:pt>
                <c:pt idx="419">
                  <c:v>717.49092910814682</c:v>
                </c:pt>
                <c:pt idx="420">
                  <c:v>644.88351027515671</c:v>
                </c:pt>
                <c:pt idx="421">
                  <c:v>716.20608872532034</c:v>
                </c:pt>
                <c:pt idx="422">
                  <c:v>727.09259101867019</c:v>
                </c:pt>
                <c:pt idx="423">
                  <c:v>717.01073164724039</c:v>
                </c:pt>
                <c:pt idx="424">
                  <c:v>721.01058264975188</c:v>
                </c:pt>
                <c:pt idx="425">
                  <c:v>722.72534310676906</c:v>
                </c:pt>
                <c:pt idx="426">
                  <c:v>661.99468045512913</c:v>
                </c:pt>
                <c:pt idx="427">
                  <c:v>710.20434515931174</c:v>
                </c:pt>
                <c:pt idx="428">
                  <c:v>616.71413632501833</c:v>
                </c:pt>
                <c:pt idx="429">
                  <c:v>711.53381245615469</c:v>
                </c:pt>
                <c:pt idx="430">
                  <c:v>702.0497577765824</c:v>
                </c:pt>
                <c:pt idx="431">
                  <c:v>649.14682355630896</c:v>
                </c:pt>
                <c:pt idx="432">
                  <c:v>675.34172154952796</c:v>
                </c:pt>
                <c:pt idx="433">
                  <c:v>704.37558925673397</c:v>
                </c:pt>
                <c:pt idx="434">
                  <c:v>721.78409798715768</c:v>
                </c:pt>
                <c:pt idx="435">
                  <c:v>737.54325102567248</c:v>
                </c:pt>
                <c:pt idx="436">
                  <c:v>691.06115161475395</c:v>
                </c:pt>
                <c:pt idx="437">
                  <c:v>766.92199069102571</c:v>
                </c:pt>
                <c:pt idx="438">
                  <c:v>737.22102231821452</c:v>
                </c:pt>
                <c:pt idx="439">
                  <c:v>723.23974505798981</c:v>
                </c:pt>
                <c:pt idx="440">
                  <c:v>709.01422560046649</c:v>
                </c:pt>
                <c:pt idx="441">
                  <c:v>772.0700605652363</c:v>
                </c:pt>
                <c:pt idx="442">
                  <c:v>686.9609607164507</c:v>
                </c:pt>
                <c:pt idx="443">
                  <c:v>685.81351401308689</c:v>
                </c:pt>
                <c:pt idx="444">
                  <c:v>675.4540691706236</c:v>
                </c:pt>
                <c:pt idx="445">
                  <c:v>698.16920939072725</c:v>
                </c:pt>
                <c:pt idx="446">
                  <c:v>733.20959739448733</c:v>
                </c:pt>
                <c:pt idx="447">
                  <c:v>667.78944033779146</c:v>
                </c:pt>
                <c:pt idx="448">
                  <c:v>695.35374286707099</c:v>
                </c:pt>
                <c:pt idx="449">
                  <c:v>716.07519345243713</c:v>
                </c:pt>
                <c:pt idx="450">
                  <c:v>691.15692807887137</c:v>
                </c:pt>
                <c:pt idx="451">
                  <c:v>711.50747504962783</c:v>
                </c:pt>
                <c:pt idx="452">
                  <c:v>667.03740625296143</c:v>
                </c:pt>
                <c:pt idx="453">
                  <c:v>714.42555720041355</c:v>
                </c:pt>
                <c:pt idx="454">
                  <c:v>717.57318636721106</c:v>
                </c:pt>
                <c:pt idx="455">
                  <c:v>710.13553371754983</c:v>
                </c:pt>
                <c:pt idx="456">
                  <c:v>694.80533456517162</c:v>
                </c:pt>
                <c:pt idx="457">
                  <c:v>709.00684880921312</c:v>
                </c:pt>
                <c:pt idx="458">
                  <c:v>710.07453949591843</c:v>
                </c:pt>
                <c:pt idx="459">
                  <c:v>722.00024608305569</c:v>
                </c:pt>
                <c:pt idx="460">
                  <c:v>699.39637324377429</c:v>
                </c:pt>
                <c:pt idx="461">
                  <c:v>687.55619806667517</c:v>
                </c:pt>
                <c:pt idx="462">
                  <c:v>690.47368596784293</c:v>
                </c:pt>
                <c:pt idx="463">
                  <c:v>691.88185447771707</c:v>
                </c:pt>
                <c:pt idx="464">
                  <c:v>695.53302867693128</c:v>
                </c:pt>
                <c:pt idx="465">
                  <c:v>707.66743267499044</c:v>
                </c:pt>
                <c:pt idx="466">
                  <c:v>707.55225095729327</c:v>
                </c:pt>
                <c:pt idx="467">
                  <c:v>724.92364585200016</c:v>
                </c:pt>
                <c:pt idx="468">
                  <c:v>702.25433915205213</c:v>
                </c:pt>
                <c:pt idx="469">
                  <c:v>769.95893245847913</c:v>
                </c:pt>
                <c:pt idx="470">
                  <c:v>778.43520093874008</c:v>
                </c:pt>
                <c:pt idx="471">
                  <c:v>771.29431706515174</c:v>
                </c:pt>
                <c:pt idx="472">
                  <c:v>699.85522114234561</c:v>
                </c:pt>
                <c:pt idx="473">
                  <c:v>709.17439316833645</c:v>
                </c:pt>
                <c:pt idx="474">
                  <c:v>742.39874728009704</c:v>
                </c:pt>
                <c:pt idx="475">
                  <c:v>732.02790913952958</c:v>
                </c:pt>
                <c:pt idx="476">
                  <c:v>735.62786771510309</c:v>
                </c:pt>
                <c:pt idx="477">
                  <c:v>723.96630760557593</c:v>
                </c:pt>
                <c:pt idx="478">
                  <c:v>766.47563326057139</c:v>
                </c:pt>
                <c:pt idx="479">
                  <c:v>740.98008866342821</c:v>
                </c:pt>
                <c:pt idx="480">
                  <c:v>731.24457694248929</c:v>
                </c:pt>
                <c:pt idx="481">
                  <c:v>775.308744033945</c:v>
                </c:pt>
                <c:pt idx="482">
                  <c:v>741.42043287311139</c:v>
                </c:pt>
                <c:pt idx="483">
                  <c:v>709.46858974101099</c:v>
                </c:pt>
                <c:pt idx="484">
                  <c:v>718.49256268722877</c:v>
                </c:pt>
                <c:pt idx="485">
                  <c:v>727.58823734839655</c:v>
                </c:pt>
                <c:pt idx="486">
                  <c:v>719.17815474249085</c:v>
                </c:pt>
                <c:pt idx="487">
                  <c:v>777.25982532317289</c:v>
                </c:pt>
                <c:pt idx="488">
                  <c:v>739.29986040057224</c:v>
                </c:pt>
                <c:pt idx="489">
                  <c:v>734.10736058501323</c:v>
                </c:pt>
                <c:pt idx="490">
                  <c:v>672.07496914320427</c:v>
                </c:pt>
                <c:pt idx="491">
                  <c:v>701.3754445504826</c:v>
                </c:pt>
                <c:pt idx="492">
                  <c:v>725.8380817230867</c:v>
                </c:pt>
                <c:pt idx="493">
                  <c:v>747.90543982222516</c:v>
                </c:pt>
                <c:pt idx="494">
                  <c:v>699.35135514306126</c:v>
                </c:pt>
                <c:pt idx="495">
                  <c:v>662.07703189667666</c:v>
                </c:pt>
                <c:pt idx="496">
                  <c:v>718.55762542676757</c:v>
                </c:pt>
                <c:pt idx="497">
                  <c:v>735.86257213462443</c:v>
                </c:pt>
                <c:pt idx="498">
                  <c:v>754.06613669013416</c:v>
                </c:pt>
                <c:pt idx="499">
                  <c:v>710.99127226282553</c:v>
                </c:pt>
                <c:pt idx="500">
                  <c:v>738.04115130744094</c:v>
                </c:pt>
                <c:pt idx="501">
                  <c:v>751.52934540934916</c:v>
                </c:pt>
                <c:pt idx="502">
                  <c:v>746.34870829566034</c:v>
                </c:pt>
                <c:pt idx="503">
                  <c:v>752.89332806059531</c:v>
                </c:pt>
                <c:pt idx="504">
                  <c:v>773.73476303512757</c:v>
                </c:pt>
                <c:pt idx="505">
                  <c:v>734.43687785740724</c:v>
                </c:pt>
                <c:pt idx="506">
                  <c:v>726.64835324479145</c:v>
                </c:pt>
                <c:pt idx="507">
                  <c:v>675.26081990626437</c:v>
                </c:pt>
                <c:pt idx="508">
                  <c:v>749.99565719426437</c:v>
                </c:pt>
                <c:pt idx="509">
                  <c:v>752.62546711152822</c:v>
                </c:pt>
                <c:pt idx="510">
                  <c:v>702.02987928976722</c:v>
                </c:pt>
                <c:pt idx="511">
                  <c:v>704.47231779117021</c:v>
                </c:pt>
                <c:pt idx="512">
                  <c:v>671.2298434142549</c:v>
                </c:pt>
                <c:pt idx="513">
                  <c:v>694.39247736988398</c:v>
                </c:pt>
                <c:pt idx="514">
                  <c:v>748.08595195885528</c:v>
                </c:pt>
                <c:pt idx="515">
                  <c:v>707.61715824473652</c:v>
                </c:pt>
                <c:pt idx="516">
                  <c:v>730.58736032739625</c:v>
                </c:pt>
                <c:pt idx="517">
                  <c:v>677.23045041452224</c:v>
                </c:pt>
                <c:pt idx="518">
                  <c:v>695.74495929850173</c:v>
                </c:pt>
                <c:pt idx="519">
                  <c:v>740.39678019772566</c:v>
                </c:pt>
                <c:pt idx="520">
                  <c:v>680.35816882315714</c:v>
                </c:pt>
                <c:pt idx="521">
                  <c:v>743.89039564425866</c:v>
                </c:pt>
                <c:pt idx="522">
                  <c:v>736.53001768322122</c:v>
                </c:pt>
                <c:pt idx="523">
                  <c:v>687.16996412809169</c:v>
                </c:pt>
                <c:pt idx="524">
                  <c:v>650.89312962812005</c:v>
                </c:pt>
                <c:pt idx="525">
                  <c:v>697.54736654360318</c:v>
                </c:pt>
                <c:pt idx="526">
                  <c:v>703.01109772253699</c:v>
                </c:pt>
                <c:pt idx="527">
                  <c:v>675.1690315663858</c:v>
                </c:pt>
                <c:pt idx="528">
                  <c:v>759.1120751993609</c:v>
                </c:pt>
                <c:pt idx="529">
                  <c:v>730.62062334941743</c:v>
                </c:pt>
                <c:pt idx="530">
                  <c:v>717.54086471935364</c:v>
                </c:pt>
                <c:pt idx="531">
                  <c:v>709.49906770092025</c:v>
                </c:pt>
                <c:pt idx="532">
                  <c:v>723.17724673116527</c:v>
                </c:pt>
                <c:pt idx="533">
                  <c:v>706.22249671763291</c:v>
                </c:pt>
                <c:pt idx="534">
                  <c:v>716.54592778660833</c:v>
                </c:pt>
                <c:pt idx="535">
                  <c:v>758.29865740892728</c:v>
                </c:pt>
                <c:pt idx="536">
                  <c:v>753.75542352771197</c:v>
                </c:pt>
                <c:pt idx="537">
                  <c:v>725.79542937397787</c:v>
                </c:pt>
                <c:pt idx="538">
                  <c:v>744.63751106290886</c:v>
                </c:pt>
                <c:pt idx="539">
                  <c:v>732.57171602893322</c:v>
                </c:pt>
                <c:pt idx="540">
                  <c:v>746.29074909278165</c:v>
                </c:pt>
                <c:pt idx="541">
                  <c:v>758.73156988792812</c:v>
                </c:pt>
                <c:pt idx="542">
                  <c:v>767.66053599533268</c:v>
                </c:pt>
                <c:pt idx="543">
                  <c:v>695.19318557608074</c:v>
                </c:pt>
                <c:pt idx="544">
                  <c:v>696.89524234978785</c:v>
                </c:pt>
                <c:pt idx="545">
                  <c:v>767.20459817834501</c:v>
                </c:pt>
                <c:pt idx="546">
                  <c:v>749.64614530293431</c:v>
                </c:pt>
                <c:pt idx="547">
                  <c:v>753.57788640105048</c:v>
                </c:pt>
                <c:pt idx="548">
                  <c:v>770.11471821371197</c:v>
                </c:pt>
                <c:pt idx="549">
                  <c:v>789.92275046514135</c:v>
                </c:pt>
                <c:pt idx="550">
                  <c:v>748.62309548021346</c:v>
                </c:pt>
                <c:pt idx="551">
                  <c:v>761.81456169617388</c:v>
                </c:pt>
                <c:pt idx="552">
                  <c:v>736.7243543002503</c:v>
                </c:pt>
                <c:pt idx="553">
                  <c:v>731.43568056918878</c:v>
                </c:pt>
                <c:pt idx="554">
                  <c:v>670.30779831842858</c:v>
                </c:pt>
                <c:pt idx="555">
                  <c:v>719.84424483233897</c:v>
                </c:pt>
                <c:pt idx="556">
                  <c:v>756.04435358588842</c:v>
                </c:pt>
                <c:pt idx="557">
                  <c:v>715.86390101804909</c:v>
                </c:pt>
                <c:pt idx="558">
                  <c:v>763.77829186952044</c:v>
                </c:pt>
                <c:pt idx="559">
                  <c:v>747.93156426186999</c:v>
                </c:pt>
                <c:pt idx="560">
                  <c:v>756.40776300479615</c:v>
                </c:pt>
                <c:pt idx="561">
                  <c:v>745.1690577482857</c:v>
                </c:pt>
                <c:pt idx="562">
                  <c:v>773.13486568366704</c:v>
                </c:pt>
                <c:pt idx="563">
                  <c:v>772.47104600782859</c:v>
                </c:pt>
                <c:pt idx="564">
                  <c:v>782.43340244137198</c:v>
                </c:pt>
                <c:pt idx="565">
                  <c:v>783.02513370853285</c:v>
                </c:pt>
                <c:pt idx="566">
                  <c:v>792.85267047313891</c:v>
                </c:pt>
                <c:pt idx="567">
                  <c:v>713.06631360067479</c:v>
                </c:pt>
                <c:pt idx="568">
                  <c:v>739.20924711862392</c:v>
                </c:pt>
                <c:pt idx="569">
                  <c:v>754.83021938327329</c:v>
                </c:pt>
                <c:pt idx="570">
                  <c:v>743.59361438983638</c:v>
                </c:pt>
                <c:pt idx="571">
                  <c:v>753.07068514646926</c:v>
                </c:pt>
                <c:pt idx="572">
                  <c:v>724.21094599423975</c:v>
                </c:pt>
                <c:pt idx="573">
                  <c:v>719.24374959591398</c:v>
                </c:pt>
                <c:pt idx="574">
                  <c:v>758.16951094035483</c:v>
                </c:pt>
                <c:pt idx="575">
                  <c:v>773.47756165220244</c:v>
                </c:pt>
                <c:pt idx="576">
                  <c:v>707.82415100901676</c:v>
                </c:pt>
                <c:pt idx="577">
                  <c:v>795.30153981504088</c:v>
                </c:pt>
                <c:pt idx="578">
                  <c:v>788.479699833935</c:v>
                </c:pt>
                <c:pt idx="579">
                  <c:v>789.57542993469349</c:v>
                </c:pt>
                <c:pt idx="580">
                  <c:v>785.89069637747605</c:v>
                </c:pt>
                <c:pt idx="581">
                  <c:v>790.16488677677535</c:v>
                </c:pt>
                <c:pt idx="582">
                  <c:v>798.40755971651072</c:v>
                </c:pt>
                <c:pt idx="583">
                  <c:v>715.79536297669313</c:v>
                </c:pt>
                <c:pt idx="584">
                  <c:v>749.9685246784918</c:v>
                </c:pt>
                <c:pt idx="585">
                  <c:v>734.14024142208086</c:v>
                </c:pt>
                <c:pt idx="586">
                  <c:v>766.49541642584688</c:v>
                </c:pt>
                <c:pt idx="587">
                  <c:v>726.72490747829545</c:v>
                </c:pt>
                <c:pt idx="588">
                  <c:v>711.84547825421407</c:v>
                </c:pt>
                <c:pt idx="589">
                  <c:v>772.8893055937782</c:v>
                </c:pt>
                <c:pt idx="590">
                  <c:v>757.70944562578791</c:v>
                </c:pt>
                <c:pt idx="591">
                  <c:v>770.84289981219649</c:v>
                </c:pt>
                <c:pt idx="592">
                  <c:v>746.04880261286633</c:v>
                </c:pt>
                <c:pt idx="593">
                  <c:v>745.04568100462211</c:v>
                </c:pt>
                <c:pt idx="594">
                  <c:v>762.91613170799769</c:v>
                </c:pt>
                <c:pt idx="595">
                  <c:v>749.09280720333675</c:v>
                </c:pt>
                <c:pt idx="596">
                  <c:v>710.27098010788427</c:v>
                </c:pt>
                <c:pt idx="597">
                  <c:v>741.66334876014776</c:v>
                </c:pt>
                <c:pt idx="598">
                  <c:v>794.59430870170991</c:v>
                </c:pt>
                <c:pt idx="599">
                  <c:v>769.96946145456491</c:v>
                </c:pt>
                <c:pt idx="600">
                  <c:v>783.95126740144735</c:v>
                </c:pt>
                <c:pt idx="601">
                  <c:v>746.81957271052545</c:v>
                </c:pt>
                <c:pt idx="602">
                  <c:v>770.47241024721927</c:v>
                </c:pt>
                <c:pt idx="603">
                  <c:v>798.73140329681337</c:v>
                </c:pt>
                <c:pt idx="604">
                  <c:v>780.66055186807409</c:v>
                </c:pt>
                <c:pt idx="605">
                  <c:v>789.02866687708513</c:v>
                </c:pt>
                <c:pt idx="606">
                  <c:v>742.69746988135773</c:v>
                </c:pt>
                <c:pt idx="607">
                  <c:v>755.75407371534016</c:v>
                </c:pt>
                <c:pt idx="608">
                  <c:v>692.35026028042603</c:v>
                </c:pt>
                <c:pt idx="609">
                  <c:v>796.17348079373994</c:v>
                </c:pt>
                <c:pt idx="610">
                  <c:v>796.42746324595441</c:v>
                </c:pt>
                <c:pt idx="611">
                  <c:v>680.81155402733907</c:v>
                </c:pt>
                <c:pt idx="612">
                  <c:v>785.91006609676447</c:v>
                </c:pt>
                <c:pt idx="613">
                  <c:v>725.57328769497019</c:v>
                </c:pt>
                <c:pt idx="614">
                  <c:v>761.66871290429549</c:v>
                </c:pt>
                <c:pt idx="615">
                  <c:v>759.21542714673501</c:v>
                </c:pt>
                <c:pt idx="616">
                  <c:v>779.42912492054359</c:v>
                </c:pt>
                <c:pt idx="617">
                  <c:v>661.78431457580621</c:v>
                </c:pt>
                <c:pt idx="618">
                  <c:v>768.92232977574986</c:v>
                </c:pt>
                <c:pt idx="619">
                  <c:v>634.83731079950519</c:v>
                </c:pt>
                <c:pt idx="620">
                  <c:v>666.58629050623585</c:v>
                </c:pt>
                <c:pt idx="621">
                  <c:v>653.00599267949372</c:v>
                </c:pt>
                <c:pt idx="622">
                  <c:v>740.05566873080227</c:v>
                </c:pt>
                <c:pt idx="623">
                  <c:v>773.92863511184191</c:v>
                </c:pt>
                <c:pt idx="624">
                  <c:v>774.51960413820507</c:v>
                </c:pt>
                <c:pt idx="625">
                  <c:v>727.08175893775331</c:v>
                </c:pt>
                <c:pt idx="626">
                  <c:v>607.58918070396419</c:v>
                </c:pt>
                <c:pt idx="627">
                  <c:v>722.01819006597952</c:v>
                </c:pt>
                <c:pt idx="628">
                  <c:v>761.56841691156353</c:v>
                </c:pt>
                <c:pt idx="629">
                  <c:v>748.4766912822779</c:v>
                </c:pt>
                <c:pt idx="630">
                  <c:v>771.20883400195078</c:v>
                </c:pt>
                <c:pt idx="631">
                  <c:v>748.38092796131593</c:v>
                </c:pt>
                <c:pt idx="632">
                  <c:v>797.44603442759433</c:v>
                </c:pt>
                <c:pt idx="633">
                  <c:v>800.44629608051548</c:v>
                </c:pt>
                <c:pt idx="634">
                  <c:v>800.21131366372606</c:v>
                </c:pt>
                <c:pt idx="635">
                  <c:v>798.87830963871136</c:v>
                </c:pt>
                <c:pt idx="636">
                  <c:v>799.96395146770431</c:v>
                </c:pt>
                <c:pt idx="637">
                  <c:v>801.58762017542097</c:v>
                </c:pt>
                <c:pt idx="638">
                  <c:v>781.03184832788634</c:v>
                </c:pt>
                <c:pt idx="639">
                  <c:v>794.37364110871204</c:v>
                </c:pt>
                <c:pt idx="640">
                  <c:v>779.89634940631981</c:v>
                </c:pt>
                <c:pt idx="641">
                  <c:v>788.66717164465547</c:v>
                </c:pt>
                <c:pt idx="642">
                  <c:v>806.24564952852154</c:v>
                </c:pt>
                <c:pt idx="643">
                  <c:v>813.65662728447694</c:v>
                </c:pt>
                <c:pt idx="644">
                  <c:v>804.22423134767394</c:v>
                </c:pt>
                <c:pt idx="645">
                  <c:v>683.10356013620901</c:v>
                </c:pt>
                <c:pt idx="646">
                  <c:v>750.78597907184087</c:v>
                </c:pt>
                <c:pt idx="647">
                  <c:v>775.87077746675209</c:v>
                </c:pt>
                <c:pt idx="648">
                  <c:v>680.29431363569495</c:v>
                </c:pt>
                <c:pt idx="649">
                  <c:v>777.15602974143894</c:v>
                </c:pt>
                <c:pt idx="650">
                  <c:v>783.97498614779624</c:v>
                </c:pt>
                <c:pt idx="651">
                  <c:v>739.01214560236849</c:v>
                </c:pt>
                <c:pt idx="652">
                  <c:v>769.1473702973426</c:v>
                </c:pt>
                <c:pt idx="653">
                  <c:v>745.69628999730253</c:v>
                </c:pt>
                <c:pt idx="654">
                  <c:v>767.35927372252161</c:v>
                </c:pt>
                <c:pt idx="655">
                  <c:v>798.34183065128354</c:v>
                </c:pt>
                <c:pt idx="656">
                  <c:v>744.54297663586237</c:v>
                </c:pt>
                <c:pt idx="657">
                  <c:v>751.35741724593299</c:v>
                </c:pt>
                <c:pt idx="658">
                  <c:v>752.28051058475069</c:v>
                </c:pt>
                <c:pt idx="659">
                  <c:v>778.88933003365878</c:v>
                </c:pt>
                <c:pt idx="660">
                  <c:v>757.64745030388519</c:v>
                </c:pt>
                <c:pt idx="661">
                  <c:v>765.30777882547477</c:v>
                </c:pt>
                <c:pt idx="662">
                  <c:v>807.01476926662303</c:v>
                </c:pt>
                <c:pt idx="663">
                  <c:v>812.26322030914559</c:v>
                </c:pt>
                <c:pt idx="664">
                  <c:v>794.52517278834785</c:v>
                </c:pt>
                <c:pt idx="665">
                  <c:v>796.23661806554344</c:v>
                </c:pt>
                <c:pt idx="666">
                  <c:v>799.91360214611552</c:v>
                </c:pt>
                <c:pt idx="667">
                  <c:v>795.76661675778621</c:v>
                </c:pt>
                <c:pt idx="668">
                  <c:v>804.24768818176767</c:v>
                </c:pt>
                <c:pt idx="669">
                  <c:v>796.71370438849283</c:v>
                </c:pt>
                <c:pt idx="670">
                  <c:v>774.15313500699312</c:v>
                </c:pt>
                <c:pt idx="671">
                  <c:v>780.16191982430701</c:v>
                </c:pt>
                <c:pt idx="672">
                  <c:v>783.31731687669651</c:v>
                </c:pt>
                <c:pt idx="673">
                  <c:v>801.53288711700645</c:v>
                </c:pt>
                <c:pt idx="674">
                  <c:v>799.96355195650847</c:v>
                </c:pt>
                <c:pt idx="675">
                  <c:v>736.8656854806643</c:v>
                </c:pt>
                <c:pt idx="676">
                  <c:v>767.29088741633041</c:v>
                </c:pt>
                <c:pt idx="677">
                  <c:v>779.38134596948862</c:v>
                </c:pt>
                <c:pt idx="678">
                  <c:v>813.20975534793797</c:v>
                </c:pt>
                <c:pt idx="679">
                  <c:v>789.33179253294725</c:v>
                </c:pt>
                <c:pt idx="680">
                  <c:v>793.80119252043153</c:v>
                </c:pt>
                <c:pt idx="681">
                  <c:v>704.75781173215387</c:v>
                </c:pt>
                <c:pt idx="682">
                  <c:v>784.30478840862884</c:v>
                </c:pt>
                <c:pt idx="683">
                  <c:v>788.89313326830722</c:v>
                </c:pt>
                <c:pt idx="684">
                  <c:v>816.50409486920603</c:v>
                </c:pt>
                <c:pt idx="685">
                  <c:v>801.53756372394992</c:v>
                </c:pt>
                <c:pt idx="686">
                  <c:v>817.97305563465136</c:v>
                </c:pt>
                <c:pt idx="687">
                  <c:v>808.21173622561309</c:v>
                </c:pt>
                <c:pt idx="688">
                  <c:v>805.39791690832249</c:v>
                </c:pt>
                <c:pt idx="689">
                  <c:v>757.51985423498206</c:v>
                </c:pt>
                <c:pt idx="690">
                  <c:v>778.76733622463837</c:v>
                </c:pt>
                <c:pt idx="691">
                  <c:v>811.23187403781446</c:v>
                </c:pt>
                <c:pt idx="692">
                  <c:v>802.92883913005437</c:v>
                </c:pt>
                <c:pt idx="693">
                  <c:v>761.00818528633113</c:v>
                </c:pt>
                <c:pt idx="694">
                  <c:v>802.7925299636039</c:v>
                </c:pt>
                <c:pt idx="695">
                  <c:v>824.56792441125504</c:v>
                </c:pt>
                <c:pt idx="696">
                  <c:v>707.2926316232132</c:v>
                </c:pt>
                <c:pt idx="697">
                  <c:v>778.24829418954562</c:v>
                </c:pt>
                <c:pt idx="698">
                  <c:v>786.31806565755846</c:v>
                </c:pt>
                <c:pt idx="699">
                  <c:v>806.72922654259992</c:v>
                </c:pt>
                <c:pt idx="700">
                  <c:v>791.16214407476821</c:v>
                </c:pt>
                <c:pt idx="701">
                  <c:v>786.85097037024809</c:v>
                </c:pt>
                <c:pt idx="702">
                  <c:v>826.93651735215872</c:v>
                </c:pt>
                <c:pt idx="703">
                  <c:v>799.65733832353533</c:v>
                </c:pt>
                <c:pt idx="704">
                  <c:v>823.30549283827713</c:v>
                </c:pt>
                <c:pt idx="705">
                  <c:v>811.5994435320647</c:v>
                </c:pt>
                <c:pt idx="706">
                  <c:v>807.41101818107427</c:v>
                </c:pt>
                <c:pt idx="707">
                  <c:v>826.07826552692529</c:v>
                </c:pt>
                <c:pt idx="708">
                  <c:v>785.54475938611893</c:v>
                </c:pt>
                <c:pt idx="709">
                  <c:v>785.14036281960091</c:v>
                </c:pt>
                <c:pt idx="710">
                  <c:v>810.64022218601031</c:v>
                </c:pt>
                <c:pt idx="711">
                  <c:v>813.91991407608418</c:v>
                </c:pt>
                <c:pt idx="712">
                  <c:v>764.88123852912486</c:v>
                </c:pt>
                <c:pt idx="713">
                  <c:v>782.39951261434555</c:v>
                </c:pt>
                <c:pt idx="714">
                  <c:v>800.22168152308666</c:v>
                </c:pt>
                <c:pt idx="715">
                  <c:v>780.928835613459</c:v>
                </c:pt>
                <c:pt idx="716">
                  <c:v>777.34620447588475</c:v>
                </c:pt>
                <c:pt idx="717">
                  <c:v>788.00689670431041</c:v>
                </c:pt>
                <c:pt idx="718">
                  <c:v>807.34312208836127</c:v>
                </c:pt>
                <c:pt idx="719">
                  <c:v>801.78193533033743</c:v>
                </c:pt>
                <c:pt idx="720">
                  <c:v>817.86375290432966</c:v>
                </c:pt>
                <c:pt idx="721">
                  <c:v>768.55647315493627</c:v>
                </c:pt>
                <c:pt idx="722">
                  <c:v>804.45332694992953</c:v>
                </c:pt>
                <c:pt idx="723">
                  <c:v>793.09780653076393</c:v>
                </c:pt>
                <c:pt idx="724">
                  <c:v>798.12177540869732</c:v>
                </c:pt>
                <c:pt idx="725">
                  <c:v>795.60872138182026</c:v>
                </c:pt>
                <c:pt idx="726">
                  <c:v>812.91144569265805</c:v>
                </c:pt>
                <c:pt idx="727">
                  <c:v>816.55763830024966</c:v>
                </c:pt>
                <c:pt idx="728">
                  <c:v>800.3565423939541</c:v>
                </c:pt>
                <c:pt idx="729">
                  <c:v>821.13265195798294</c:v>
                </c:pt>
                <c:pt idx="730">
                  <c:v>752.01043363109829</c:v>
                </c:pt>
                <c:pt idx="731">
                  <c:v>773.12137537554361</c:v>
                </c:pt>
                <c:pt idx="732">
                  <c:v>822.79374065827142</c:v>
                </c:pt>
                <c:pt idx="733">
                  <c:v>814.72163192622509</c:v>
                </c:pt>
                <c:pt idx="734">
                  <c:v>774.43420137130624</c:v>
                </c:pt>
                <c:pt idx="735">
                  <c:v>770.02391958630801</c:v>
                </c:pt>
                <c:pt idx="736">
                  <c:v>802.12977410889755</c:v>
                </c:pt>
                <c:pt idx="737">
                  <c:v>796.71922021780142</c:v>
                </c:pt>
                <c:pt idx="738">
                  <c:v>823.24934011420078</c:v>
                </c:pt>
                <c:pt idx="739">
                  <c:v>811.11606656323841</c:v>
                </c:pt>
                <c:pt idx="740">
                  <c:v>820.71208525506268</c:v>
                </c:pt>
                <c:pt idx="741">
                  <c:v>817.39303465346291</c:v>
                </c:pt>
                <c:pt idx="742">
                  <c:v>819.99707242308648</c:v>
                </c:pt>
                <c:pt idx="743">
                  <c:v>811.70981292472186</c:v>
                </c:pt>
                <c:pt idx="744">
                  <c:v>832.85855883232341</c:v>
                </c:pt>
                <c:pt idx="745">
                  <c:v>790.78397908180534</c:v>
                </c:pt>
                <c:pt idx="746">
                  <c:v>799.07918942870583</c:v>
                </c:pt>
                <c:pt idx="747">
                  <c:v>785.36247912406395</c:v>
                </c:pt>
                <c:pt idx="748">
                  <c:v>772.20534381542029</c:v>
                </c:pt>
                <c:pt idx="749">
                  <c:v>760.08015505736375</c:v>
                </c:pt>
                <c:pt idx="750">
                  <c:v>791.41852891529027</c:v>
                </c:pt>
                <c:pt idx="751">
                  <c:v>781.963030958285</c:v>
                </c:pt>
                <c:pt idx="752">
                  <c:v>805.94927383061861</c:v>
                </c:pt>
                <c:pt idx="753">
                  <c:v>807.45403059929936</c:v>
                </c:pt>
                <c:pt idx="754">
                  <c:v>801.49554191296238</c:v>
                </c:pt>
                <c:pt idx="755">
                  <c:v>826.83579117644967</c:v>
                </c:pt>
                <c:pt idx="756">
                  <c:v>819.27733632185823</c:v>
                </c:pt>
                <c:pt idx="757">
                  <c:v>783.49049272609977</c:v>
                </c:pt>
                <c:pt idx="758">
                  <c:v>814.70133926582412</c:v>
                </c:pt>
                <c:pt idx="759">
                  <c:v>766.64968107788832</c:v>
                </c:pt>
                <c:pt idx="760">
                  <c:v>818.44256126873643</c:v>
                </c:pt>
                <c:pt idx="761">
                  <c:v>742.72188223051899</c:v>
                </c:pt>
                <c:pt idx="762">
                  <c:v>809.91332854037432</c:v>
                </c:pt>
                <c:pt idx="763">
                  <c:v>796.26981420501113</c:v>
                </c:pt>
                <c:pt idx="764">
                  <c:v>772.96796805856195</c:v>
                </c:pt>
                <c:pt idx="765">
                  <c:v>801.1803569796441</c:v>
                </c:pt>
                <c:pt idx="766">
                  <c:v>812.2201053030675</c:v>
                </c:pt>
                <c:pt idx="767">
                  <c:v>805.34080237182809</c:v>
                </c:pt>
                <c:pt idx="768">
                  <c:v>806.03247264069319</c:v>
                </c:pt>
                <c:pt idx="769">
                  <c:v>812.95321268420525</c:v>
                </c:pt>
                <c:pt idx="770">
                  <c:v>824.81903996459255</c:v>
                </c:pt>
                <c:pt idx="771">
                  <c:v>755.5799622979772</c:v>
                </c:pt>
                <c:pt idx="772">
                  <c:v>783.9012112299165</c:v>
                </c:pt>
                <c:pt idx="773">
                  <c:v>780.21102946580208</c:v>
                </c:pt>
                <c:pt idx="774">
                  <c:v>762.90750588294725</c:v>
                </c:pt>
                <c:pt idx="775">
                  <c:v>822.7564697764725</c:v>
                </c:pt>
                <c:pt idx="776">
                  <c:v>795.28527696825597</c:v>
                </c:pt>
                <c:pt idx="777">
                  <c:v>768.46729124774697</c:v>
                </c:pt>
                <c:pt idx="778">
                  <c:v>802.72442611957229</c:v>
                </c:pt>
                <c:pt idx="779">
                  <c:v>793.9342306560651</c:v>
                </c:pt>
                <c:pt idx="780">
                  <c:v>818.7793643518437</c:v>
                </c:pt>
                <c:pt idx="781">
                  <c:v>826.48929868543473</c:v>
                </c:pt>
                <c:pt idx="782">
                  <c:v>779.56248671235619</c:v>
                </c:pt>
                <c:pt idx="783">
                  <c:v>796.99987924436539</c:v>
                </c:pt>
                <c:pt idx="784">
                  <c:v>777.20168828773865</c:v>
                </c:pt>
                <c:pt idx="785">
                  <c:v>779.4201391467974</c:v>
                </c:pt>
                <c:pt idx="786">
                  <c:v>789.43099169075037</c:v>
                </c:pt>
                <c:pt idx="787">
                  <c:v>800.76026554489192</c:v>
                </c:pt>
                <c:pt idx="788">
                  <c:v>769.02494086599745</c:v>
                </c:pt>
                <c:pt idx="789">
                  <c:v>782.90108401117539</c:v>
                </c:pt>
                <c:pt idx="790">
                  <c:v>801.50053651580652</c:v>
                </c:pt>
                <c:pt idx="791">
                  <c:v>797.55047407674954</c:v>
                </c:pt>
                <c:pt idx="792">
                  <c:v>808.04195101423772</c:v>
                </c:pt>
                <c:pt idx="793">
                  <c:v>771.67576247116301</c:v>
                </c:pt>
                <c:pt idx="794">
                  <c:v>827.02748684554865</c:v>
                </c:pt>
                <c:pt idx="795">
                  <c:v>784.73870299652401</c:v>
                </c:pt>
                <c:pt idx="796">
                  <c:v>792.32000643387676</c:v>
                </c:pt>
                <c:pt idx="797">
                  <c:v>792.12166106375673</c:v>
                </c:pt>
                <c:pt idx="798">
                  <c:v>819.97153417570894</c:v>
                </c:pt>
                <c:pt idx="799">
                  <c:v>810.5980893261891</c:v>
                </c:pt>
                <c:pt idx="800">
                  <c:v>810.64092561649329</c:v>
                </c:pt>
                <c:pt idx="801">
                  <c:v>806.52334765192666</c:v>
                </c:pt>
                <c:pt idx="802">
                  <c:v>812.3835956108046</c:v>
                </c:pt>
                <c:pt idx="803">
                  <c:v>814.54246681656434</c:v>
                </c:pt>
                <c:pt idx="804">
                  <c:v>772.17076446282852</c:v>
                </c:pt>
                <c:pt idx="805">
                  <c:v>788.74754379237913</c:v>
                </c:pt>
                <c:pt idx="806">
                  <c:v>756.73547546992904</c:v>
                </c:pt>
                <c:pt idx="807">
                  <c:v>762.28619665417375</c:v>
                </c:pt>
                <c:pt idx="808">
                  <c:v>801.09834539194446</c:v>
                </c:pt>
                <c:pt idx="809">
                  <c:v>785.97152282709408</c:v>
                </c:pt>
                <c:pt idx="810">
                  <c:v>811.79644204215799</c:v>
                </c:pt>
                <c:pt idx="811">
                  <c:v>788.0353838064907</c:v>
                </c:pt>
                <c:pt idx="812">
                  <c:v>807.1890898081532</c:v>
                </c:pt>
                <c:pt idx="813">
                  <c:v>796.36136142616112</c:v>
                </c:pt>
                <c:pt idx="814">
                  <c:v>817.74865327645011</c:v>
                </c:pt>
                <c:pt idx="815">
                  <c:v>773.95719303867179</c:v>
                </c:pt>
                <c:pt idx="816">
                  <c:v>785.3241823384983</c:v>
                </c:pt>
                <c:pt idx="817">
                  <c:v>795.78414160828197</c:v>
                </c:pt>
                <c:pt idx="818">
                  <c:v>830.60437800678619</c:v>
                </c:pt>
                <c:pt idx="819">
                  <c:v>787.70418709509556</c:v>
                </c:pt>
                <c:pt idx="820">
                  <c:v>823.02173003898531</c:v>
                </c:pt>
                <c:pt idx="821">
                  <c:v>805.57722746722254</c:v>
                </c:pt>
                <c:pt idx="822">
                  <c:v>800.58353212304985</c:v>
                </c:pt>
                <c:pt idx="823">
                  <c:v>810.9254262534281</c:v>
                </c:pt>
                <c:pt idx="824">
                  <c:v>801.75590366796041</c:v>
                </c:pt>
                <c:pt idx="825">
                  <c:v>818.06949324761899</c:v>
                </c:pt>
                <c:pt idx="826">
                  <c:v>819.57786419666559</c:v>
                </c:pt>
                <c:pt idx="827">
                  <c:v>798.41102722163862</c:v>
                </c:pt>
                <c:pt idx="828">
                  <c:v>809.99608359574336</c:v>
                </c:pt>
                <c:pt idx="829">
                  <c:v>808.56278694370565</c:v>
                </c:pt>
                <c:pt idx="830">
                  <c:v>820.67666245745181</c:v>
                </c:pt>
                <c:pt idx="831">
                  <c:v>765.07180842987668</c:v>
                </c:pt>
                <c:pt idx="832">
                  <c:v>779.66536440036498</c:v>
                </c:pt>
                <c:pt idx="833">
                  <c:v>805.29207087486418</c:v>
                </c:pt>
                <c:pt idx="834">
                  <c:v>822.2454776498729</c:v>
                </c:pt>
                <c:pt idx="835">
                  <c:v>743.98677356846986</c:v>
                </c:pt>
                <c:pt idx="836">
                  <c:v>761.54822162757182</c:v>
                </c:pt>
                <c:pt idx="837">
                  <c:v>788.31550119900419</c:v>
                </c:pt>
                <c:pt idx="838">
                  <c:v>815.12256131886829</c:v>
                </c:pt>
                <c:pt idx="839">
                  <c:v>809.3572184336399</c:v>
                </c:pt>
                <c:pt idx="840">
                  <c:v>803.16980215087585</c:v>
                </c:pt>
                <c:pt idx="841">
                  <c:v>776.76182920500082</c:v>
                </c:pt>
                <c:pt idx="842">
                  <c:v>813.66268837189011</c:v>
                </c:pt>
                <c:pt idx="843">
                  <c:v>743.25180139608199</c:v>
                </c:pt>
                <c:pt idx="844">
                  <c:v>822.99417513955666</c:v>
                </c:pt>
                <c:pt idx="845">
                  <c:v>826.2378310232674</c:v>
                </c:pt>
                <c:pt idx="846">
                  <c:v>765.1827846731768</c:v>
                </c:pt>
                <c:pt idx="847">
                  <c:v>814.38692683563193</c:v>
                </c:pt>
                <c:pt idx="848">
                  <c:v>804.71153872325169</c:v>
                </c:pt>
                <c:pt idx="849">
                  <c:v>806.04343139129503</c:v>
                </c:pt>
                <c:pt idx="850">
                  <c:v>835.84996811911753</c:v>
                </c:pt>
                <c:pt idx="851">
                  <c:v>811.48551675538033</c:v>
                </c:pt>
                <c:pt idx="852">
                  <c:v>774.36335901188875</c:v>
                </c:pt>
                <c:pt idx="853">
                  <c:v>832.38660512279193</c:v>
                </c:pt>
                <c:pt idx="854">
                  <c:v>794.32420096355884</c:v>
                </c:pt>
                <c:pt idx="855">
                  <c:v>795.31926308844538</c:v>
                </c:pt>
                <c:pt idx="856">
                  <c:v>820.27832220338905</c:v>
                </c:pt>
                <c:pt idx="857">
                  <c:v>783.87342406166317</c:v>
                </c:pt>
                <c:pt idx="858">
                  <c:v>821.74430995813168</c:v>
                </c:pt>
                <c:pt idx="859">
                  <c:v>775.1564605149614</c:v>
                </c:pt>
                <c:pt idx="860">
                  <c:v>839.73300971464903</c:v>
                </c:pt>
                <c:pt idx="861">
                  <c:v>724.11417677951272</c:v>
                </c:pt>
                <c:pt idx="862">
                  <c:v>823.90001391642454</c:v>
                </c:pt>
                <c:pt idx="863">
                  <c:v>833.59583973035819</c:v>
                </c:pt>
                <c:pt idx="864">
                  <c:v>788.38062602405978</c:v>
                </c:pt>
                <c:pt idx="865">
                  <c:v>783.16528852459612</c:v>
                </c:pt>
                <c:pt idx="866">
                  <c:v>801.0627463197286</c:v>
                </c:pt>
                <c:pt idx="867">
                  <c:v>754.6178553091903</c:v>
                </c:pt>
                <c:pt idx="868">
                  <c:v>738.11992794422349</c:v>
                </c:pt>
                <c:pt idx="869">
                  <c:v>797.33656631493307</c:v>
                </c:pt>
                <c:pt idx="870">
                  <c:v>798.9076403903241</c:v>
                </c:pt>
                <c:pt idx="871">
                  <c:v>780.42671037235039</c:v>
                </c:pt>
                <c:pt idx="872">
                  <c:v>797.07117382752051</c:v>
                </c:pt>
                <c:pt idx="873">
                  <c:v>835.65930146403332</c:v>
                </c:pt>
                <c:pt idx="874">
                  <c:v>838.55636204383757</c:v>
                </c:pt>
                <c:pt idx="875">
                  <c:v>843.15116933746663</c:v>
                </c:pt>
                <c:pt idx="876">
                  <c:v>750.25477579783194</c:v>
                </c:pt>
                <c:pt idx="877">
                  <c:v>808.0095439807626</c:v>
                </c:pt>
                <c:pt idx="878">
                  <c:v>756.32884211157352</c:v>
                </c:pt>
                <c:pt idx="879">
                  <c:v>792.85276084144311</c:v>
                </c:pt>
                <c:pt idx="880">
                  <c:v>823.01473938216509</c:v>
                </c:pt>
                <c:pt idx="881">
                  <c:v>822.19211035438298</c:v>
                </c:pt>
                <c:pt idx="882">
                  <c:v>805.60909891733741</c:v>
                </c:pt>
                <c:pt idx="883">
                  <c:v>834.39857628975119</c:v>
                </c:pt>
                <c:pt idx="884">
                  <c:v>793.29402416692801</c:v>
                </c:pt>
                <c:pt idx="885">
                  <c:v>785.00650844072823</c:v>
                </c:pt>
                <c:pt idx="886">
                  <c:v>828.94516902272505</c:v>
                </c:pt>
                <c:pt idx="887">
                  <c:v>783.13963786068314</c:v>
                </c:pt>
                <c:pt idx="888">
                  <c:v>793.98210629736536</c:v>
                </c:pt>
                <c:pt idx="889">
                  <c:v>804.06590227012123</c:v>
                </c:pt>
                <c:pt idx="890">
                  <c:v>773.99296855154626</c:v>
                </c:pt>
                <c:pt idx="891">
                  <c:v>837.37500985328063</c:v>
                </c:pt>
                <c:pt idx="892">
                  <c:v>840.95230793905068</c:v>
                </c:pt>
                <c:pt idx="893">
                  <c:v>835.7766571314977</c:v>
                </c:pt>
                <c:pt idx="894">
                  <c:v>795.60221110374539</c:v>
                </c:pt>
                <c:pt idx="895">
                  <c:v>802.38770723247524</c:v>
                </c:pt>
                <c:pt idx="896">
                  <c:v>786.03221627002438</c:v>
                </c:pt>
                <c:pt idx="897">
                  <c:v>814.99574031008376</c:v>
                </c:pt>
                <c:pt idx="898">
                  <c:v>821.54787721442096</c:v>
                </c:pt>
                <c:pt idx="899">
                  <c:v>836.02701128114529</c:v>
                </c:pt>
                <c:pt idx="900">
                  <c:v>766.37483673645818</c:v>
                </c:pt>
                <c:pt idx="901">
                  <c:v>788.5249965371047</c:v>
                </c:pt>
                <c:pt idx="902">
                  <c:v>837.09565310996891</c:v>
                </c:pt>
                <c:pt idx="903">
                  <c:v>802.80115508005974</c:v>
                </c:pt>
                <c:pt idx="904">
                  <c:v>834.38408398545494</c:v>
                </c:pt>
                <c:pt idx="905">
                  <c:v>804.42250562643994</c:v>
                </c:pt>
                <c:pt idx="906">
                  <c:v>832.82891425146954</c:v>
                </c:pt>
                <c:pt idx="907">
                  <c:v>824.18792073946156</c:v>
                </c:pt>
                <c:pt idx="908">
                  <c:v>829.5032898977837</c:v>
                </c:pt>
                <c:pt idx="909">
                  <c:v>831.55912943928695</c:v>
                </c:pt>
                <c:pt idx="910">
                  <c:v>795.85197066081241</c:v>
                </c:pt>
                <c:pt idx="911">
                  <c:v>823.79221082132949</c:v>
                </c:pt>
                <c:pt idx="912">
                  <c:v>831.81761534202963</c:v>
                </c:pt>
                <c:pt idx="913">
                  <c:v>831.35701485590698</c:v>
                </c:pt>
                <c:pt idx="914">
                  <c:v>835.41041161006149</c:v>
                </c:pt>
                <c:pt idx="915">
                  <c:v>836.09843600242607</c:v>
                </c:pt>
                <c:pt idx="916">
                  <c:v>836.02983501786775</c:v>
                </c:pt>
                <c:pt idx="917">
                  <c:v>802.81706674208544</c:v>
                </c:pt>
                <c:pt idx="918">
                  <c:v>807.51227794440945</c:v>
                </c:pt>
                <c:pt idx="919">
                  <c:v>794.7364887111662</c:v>
                </c:pt>
                <c:pt idx="920">
                  <c:v>810.47784349602512</c:v>
                </c:pt>
                <c:pt idx="921">
                  <c:v>822.120199450992</c:v>
                </c:pt>
                <c:pt idx="922">
                  <c:v>802.95045186329958</c:v>
                </c:pt>
                <c:pt idx="923">
                  <c:v>817.81054324667798</c:v>
                </c:pt>
                <c:pt idx="924">
                  <c:v>819.0312887531403</c:v>
                </c:pt>
                <c:pt idx="925">
                  <c:v>813.53620691376329</c:v>
                </c:pt>
                <c:pt idx="926">
                  <c:v>814.99941432894991</c:v>
                </c:pt>
                <c:pt idx="927">
                  <c:v>811.43986083675372</c:v>
                </c:pt>
                <c:pt idx="928">
                  <c:v>821.08026462401619</c:v>
                </c:pt>
                <c:pt idx="929">
                  <c:v>805.37651541328773</c:v>
                </c:pt>
                <c:pt idx="930">
                  <c:v>809.7577547120386</c:v>
                </c:pt>
                <c:pt idx="931">
                  <c:v>833.32872791934267</c:v>
                </c:pt>
                <c:pt idx="932">
                  <c:v>829.48550084988403</c:v>
                </c:pt>
                <c:pt idx="933">
                  <c:v>831.99741947324446</c:v>
                </c:pt>
                <c:pt idx="934">
                  <c:v>769.98050832595413</c:v>
                </c:pt>
                <c:pt idx="935">
                  <c:v>795.26178445668484</c:v>
                </c:pt>
                <c:pt idx="936">
                  <c:v>819.23360499741239</c:v>
                </c:pt>
                <c:pt idx="937">
                  <c:v>810.25748002373393</c:v>
                </c:pt>
                <c:pt idx="938">
                  <c:v>818.97758381029428</c:v>
                </c:pt>
                <c:pt idx="939">
                  <c:v>828.47337987259812</c:v>
                </c:pt>
                <c:pt idx="940">
                  <c:v>834.1905205471719</c:v>
                </c:pt>
                <c:pt idx="941">
                  <c:v>818.96712222617498</c:v>
                </c:pt>
                <c:pt idx="942">
                  <c:v>797.76633876061635</c:v>
                </c:pt>
                <c:pt idx="943">
                  <c:v>832.83057796954915</c:v>
                </c:pt>
                <c:pt idx="944">
                  <c:v>842.36175842349235</c:v>
                </c:pt>
                <c:pt idx="945">
                  <c:v>807.12735214606278</c:v>
                </c:pt>
                <c:pt idx="946">
                  <c:v>806.57040075935026</c:v>
                </c:pt>
                <c:pt idx="947">
                  <c:v>791.08932489456095</c:v>
                </c:pt>
                <c:pt idx="948">
                  <c:v>809.28436580803373</c:v>
                </c:pt>
                <c:pt idx="949">
                  <c:v>813.53713821630265</c:v>
                </c:pt>
                <c:pt idx="950">
                  <c:v>789.09740094669928</c:v>
                </c:pt>
                <c:pt idx="951">
                  <c:v>784.38977916660122</c:v>
                </c:pt>
                <c:pt idx="952">
                  <c:v>847.07405393970464</c:v>
                </c:pt>
                <c:pt idx="953">
                  <c:v>754.87950803988667</c:v>
                </c:pt>
                <c:pt idx="954">
                  <c:v>830.90208283946015</c:v>
                </c:pt>
                <c:pt idx="955">
                  <c:v>826.47148438585839</c:v>
                </c:pt>
                <c:pt idx="956">
                  <c:v>810.54491007356398</c:v>
                </c:pt>
                <c:pt idx="957">
                  <c:v>779.93092955272857</c:v>
                </c:pt>
                <c:pt idx="958">
                  <c:v>830.98734497162854</c:v>
                </c:pt>
                <c:pt idx="959">
                  <c:v>830.95897183310649</c:v>
                </c:pt>
                <c:pt idx="960">
                  <c:v>837.03779112513712</c:v>
                </c:pt>
                <c:pt idx="961">
                  <c:v>796.13017079648</c:v>
                </c:pt>
                <c:pt idx="962">
                  <c:v>790.27741534811582</c:v>
                </c:pt>
                <c:pt idx="963">
                  <c:v>846.66524934319011</c:v>
                </c:pt>
                <c:pt idx="964">
                  <c:v>807.91662108109347</c:v>
                </c:pt>
                <c:pt idx="965">
                  <c:v>810.81498907218236</c:v>
                </c:pt>
                <c:pt idx="966">
                  <c:v>807.09080970155662</c:v>
                </c:pt>
                <c:pt idx="967">
                  <c:v>839.12809265437636</c:v>
                </c:pt>
                <c:pt idx="968">
                  <c:v>831.88000002358422</c:v>
                </c:pt>
                <c:pt idx="969">
                  <c:v>826.20411432205901</c:v>
                </c:pt>
                <c:pt idx="970">
                  <c:v>829.2016763821855</c:v>
                </c:pt>
                <c:pt idx="971">
                  <c:v>839.9240140685115</c:v>
                </c:pt>
                <c:pt idx="972">
                  <c:v>838.19122807923407</c:v>
                </c:pt>
                <c:pt idx="973">
                  <c:v>839.89003901181559</c:v>
                </c:pt>
                <c:pt idx="974">
                  <c:v>843.7762531882056</c:v>
                </c:pt>
                <c:pt idx="975">
                  <c:v>825.42159099483638</c:v>
                </c:pt>
                <c:pt idx="976">
                  <c:v>844.95506532418449</c:v>
                </c:pt>
                <c:pt idx="977">
                  <c:v>835.48739093566587</c:v>
                </c:pt>
                <c:pt idx="978">
                  <c:v>843.14905633176704</c:v>
                </c:pt>
                <c:pt idx="979">
                  <c:v>835.41437345971133</c:v>
                </c:pt>
                <c:pt idx="980">
                  <c:v>841.14230894420359</c:v>
                </c:pt>
                <c:pt idx="981">
                  <c:v>837.99416973868142</c:v>
                </c:pt>
                <c:pt idx="982">
                  <c:v>798.51062350320467</c:v>
                </c:pt>
                <c:pt idx="983">
                  <c:v>832.57383862817187</c:v>
                </c:pt>
                <c:pt idx="984">
                  <c:v>834.81027618853443</c:v>
                </c:pt>
                <c:pt idx="985">
                  <c:v>795.96449228206279</c:v>
                </c:pt>
                <c:pt idx="986">
                  <c:v>833.94907065428811</c:v>
                </c:pt>
                <c:pt idx="987">
                  <c:v>829.42344011234115</c:v>
                </c:pt>
                <c:pt idx="988">
                  <c:v>822.32030653027709</c:v>
                </c:pt>
                <c:pt idx="989">
                  <c:v>837.96333265669841</c:v>
                </c:pt>
                <c:pt idx="990">
                  <c:v>847.0976471638694</c:v>
                </c:pt>
                <c:pt idx="991">
                  <c:v>848.25933585800112</c:v>
                </c:pt>
                <c:pt idx="992">
                  <c:v>852.9331698115717</c:v>
                </c:pt>
                <c:pt idx="993">
                  <c:v>763.14639506324806</c:v>
                </c:pt>
                <c:pt idx="994">
                  <c:v>852.81926712235634</c:v>
                </c:pt>
                <c:pt idx="995">
                  <c:v>795.98780629712587</c:v>
                </c:pt>
                <c:pt idx="996">
                  <c:v>806.45267186436729</c:v>
                </c:pt>
                <c:pt idx="997">
                  <c:v>848.77481500755368</c:v>
                </c:pt>
                <c:pt idx="998">
                  <c:v>834.23678570234938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2-4D8A-8A36-76E0944C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19272"/>
        <c:axId val="545219600"/>
      </c:lineChart>
      <c:catAx>
        <c:axId val="54521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Single Message</a:t>
                </a:r>
                <a:r>
                  <a:rPr lang="en-US" baseline="0"/>
                  <a:t>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9600"/>
        <c:crosses val="autoZero"/>
        <c:auto val="1"/>
        <c:lblAlgn val="ctr"/>
        <c:lblOffset val="100"/>
        <c:noMultiLvlLbl val="0"/>
      </c:catAx>
      <c:valAx>
        <c:axId val="5452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1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same_machine_with_opt!$F$1</c:f>
              <c:strCache>
                <c:ptCount val="1"/>
                <c:pt idx="0">
                  <c:v>Bandwidth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same_machine_with_opt!$B$2:$B$1001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same_machine_with_opt!$F$2:$F$1002</c:f>
              <c:numCache>
                <c:formatCode>General</c:formatCode>
                <c:ptCount val="1001"/>
                <c:pt idx="0">
                  <c:v>9.7438108531437191</c:v>
                </c:pt>
                <c:pt idx="1">
                  <c:v>19.708826721227268</c:v>
                </c:pt>
                <c:pt idx="2">
                  <c:v>30.671847652932705</c:v>
                </c:pt>
                <c:pt idx="3">
                  <c:v>38.254746726678796</c:v>
                </c:pt>
                <c:pt idx="4">
                  <c:v>50.209026453253202</c:v>
                </c:pt>
                <c:pt idx="5">
                  <c:v>61.757900025539463</c:v>
                </c:pt>
                <c:pt idx="6">
                  <c:v>72.700269769929605</c:v>
                </c:pt>
                <c:pt idx="7">
                  <c:v>78.712509324050174</c:v>
                </c:pt>
                <c:pt idx="8">
                  <c:v>77.792718061362251</c:v>
                </c:pt>
                <c:pt idx="9">
                  <c:v>95.246599398755833</c:v>
                </c:pt>
                <c:pt idx="10">
                  <c:v>92.116405827200083</c:v>
                </c:pt>
                <c:pt idx="11">
                  <c:v>118.04219639639307</c:v>
                </c:pt>
                <c:pt idx="12">
                  <c:v>127.86308813946911</c:v>
                </c:pt>
                <c:pt idx="13">
                  <c:v>136.34377134175662</c:v>
                </c:pt>
                <c:pt idx="14">
                  <c:v>147.24965258285096</c:v>
                </c:pt>
                <c:pt idx="15">
                  <c:v>147.13345521654196</c:v>
                </c:pt>
                <c:pt idx="16">
                  <c:v>165.57349606610765</c:v>
                </c:pt>
                <c:pt idx="17">
                  <c:v>148.22286955358155</c:v>
                </c:pt>
                <c:pt idx="18">
                  <c:v>180.76236527554963</c:v>
                </c:pt>
                <c:pt idx="19">
                  <c:v>167.21665268839962</c:v>
                </c:pt>
                <c:pt idx="20">
                  <c:v>188.65286693403718</c:v>
                </c:pt>
                <c:pt idx="21">
                  <c:v>206.08018509747532</c:v>
                </c:pt>
                <c:pt idx="22">
                  <c:v>220.36812255341982</c:v>
                </c:pt>
                <c:pt idx="23">
                  <c:v>201.45625592499113</c:v>
                </c:pt>
                <c:pt idx="24">
                  <c:v>189.71264226076761</c:v>
                </c:pt>
                <c:pt idx="25">
                  <c:v>250.29767975254225</c:v>
                </c:pt>
                <c:pt idx="26">
                  <c:v>242.54211081254977</c:v>
                </c:pt>
                <c:pt idx="27">
                  <c:v>254.79837088291617</c:v>
                </c:pt>
                <c:pt idx="28">
                  <c:v>251.39608808182072</c:v>
                </c:pt>
                <c:pt idx="29">
                  <c:v>248.41274605800024</c:v>
                </c:pt>
                <c:pt idx="30">
                  <c:v>270.71250877359591</c:v>
                </c:pt>
                <c:pt idx="31">
                  <c:v>301.02578062393468</c:v>
                </c:pt>
                <c:pt idx="32">
                  <c:v>314.02253349573687</c:v>
                </c:pt>
                <c:pt idx="33">
                  <c:v>258.62114047168882</c:v>
                </c:pt>
                <c:pt idx="34">
                  <c:v>316.83724014395727</c:v>
                </c:pt>
                <c:pt idx="35">
                  <c:v>292.80552426422446</c:v>
                </c:pt>
                <c:pt idx="36">
                  <c:v>286.88453091471581</c:v>
                </c:pt>
                <c:pt idx="37">
                  <c:v>320.98135826851677</c:v>
                </c:pt>
                <c:pt idx="38">
                  <c:v>335.86017882401569</c:v>
                </c:pt>
                <c:pt idx="39">
                  <c:v>340.24834939677692</c:v>
                </c:pt>
                <c:pt idx="40">
                  <c:v>380.66456140595204</c:v>
                </c:pt>
                <c:pt idx="41">
                  <c:v>352.3598936837916</c:v>
                </c:pt>
                <c:pt idx="42">
                  <c:v>334.83033640715371</c:v>
                </c:pt>
                <c:pt idx="43">
                  <c:v>363.04379215742898</c:v>
                </c:pt>
                <c:pt idx="44">
                  <c:v>336.26663702538536</c:v>
                </c:pt>
                <c:pt idx="45">
                  <c:v>383.37566439627705</c:v>
                </c:pt>
                <c:pt idx="46">
                  <c:v>416.59072564897025</c:v>
                </c:pt>
                <c:pt idx="47">
                  <c:v>385.38758801063227</c:v>
                </c:pt>
                <c:pt idx="48">
                  <c:v>439.55206056847982</c:v>
                </c:pt>
                <c:pt idx="49">
                  <c:v>256.54576519905385</c:v>
                </c:pt>
                <c:pt idx="50">
                  <c:v>449.1705207625771</c:v>
                </c:pt>
                <c:pt idx="51">
                  <c:v>382.82971899746462</c:v>
                </c:pt>
                <c:pt idx="52">
                  <c:v>377.47590586427515</c:v>
                </c:pt>
                <c:pt idx="53">
                  <c:v>453.65451793169245</c:v>
                </c:pt>
                <c:pt idx="54">
                  <c:v>463.05602241191144</c:v>
                </c:pt>
                <c:pt idx="55">
                  <c:v>477.69826210599894</c:v>
                </c:pt>
                <c:pt idx="56">
                  <c:v>453.67265925800643</c:v>
                </c:pt>
                <c:pt idx="57">
                  <c:v>473.77758490855018</c:v>
                </c:pt>
                <c:pt idx="58">
                  <c:v>309.85391241440863</c:v>
                </c:pt>
                <c:pt idx="59">
                  <c:v>376.01509387255987</c:v>
                </c:pt>
                <c:pt idx="60">
                  <c:v>366.00407179529873</c:v>
                </c:pt>
                <c:pt idx="61">
                  <c:v>480.82492495592845</c:v>
                </c:pt>
                <c:pt idx="62">
                  <c:v>473.36922423800706</c:v>
                </c:pt>
                <c:pt idx="63">
                  <c:v>405.39732699055429</c:v>
                </c:pt>
                <c:pt idx="64">
                  <c:v>484.36344397312155</c:v>
                </c:pt>
                <c:pt idx="65">
                  <c:v>485.55541608098844</c:v>
                </c:pt>
                <c:pt idx="66">
                  <c:v>493.243893001044</c:v>
                </c:pt>
                <c:pt idx="67">
                  <c:v>481.073855890966</c:v>
                </c:pt>
                <c:pt idx="68">
                  <c:v>462.72041041288577</c:v>
                </c:pt>
                <c:pt idx="69">
                  <c:v>557.68893704488596</c:v>
                </c:pt>
                <c:pt idx="70">
                  <c:v>566.52759478116377</c:v>
                </c:pt>
                <c:pt idx="71">
                  <c:v>550.88172158189127</c:v>
                </c:pt>
                <c:pt idx="72">
                  <c:v>570.33617117897961</c:v>
                </c:pt>
                <c:pt idx="73">
                  <c:v>615.66620907691674</c:v>
                </c:pt>
                <c:pt idx="74">
                  <c:v>599.6773735730178</c:v>
                </c:pt>
                <c:pt idx="75">
                  <c:v>530.97074639378729</c:v>
                </c:pt>
                <c:pt idx="76">
                  <c:v>585.95933004682445</c:v>
                </c:pt>
                <c:pt idx="77">
                  <c:v>591.292367069374</c:v>
                </c:pt>
                <c:pt idx="78">
                  <c:v>584.82697866075546</c:v>
                </c:pt>
                <c:pt idx="79">
                  <c:v>560.78934605390498</c:v>
                </c:pt>
                <c:pt idx="80">
                  <c:v>638.59131486247384</c:v>
                </c:pt>
                <c:pt idx="81">
                  <c:v>640.55775394672924</c:v>
                </c:pt>
                <c:pt idx="82">
                  <c:v>739.45181452454869</c:v>
                </c:pt>
                <c:pt idx="83">
                  <c:v>715.39172753795071</c:v>
                </c:pt>
                <c:pt idx="84">
                  <c:v>691.31791118293143</c:v>
                </c:pt>
                <c:pt idx="85">
                  <c:v>698.51226026079485</c:v>
                </c:pt>
                <c:pt idx="86">
                  <c:v>682.5469986564807</c:v>
                </c:pt>
                <c:pt idx="87">
                  <c:v>684.71367005554544</c:v>
                </c:pt>
                <c:pt idx="88">
                  <c:v>709.16581880514525</c:v>
                </c:pt>
                <c:pt idx="89">
                  <c:v>635.29710728050486</c:v>
                </c:pt>
                <c:pt idx="90">
                  <c:v>661.05376328463819</c:v>
                </c:pt>
                <c:pt idx="91">
                  <c:v>728.52641180450348</c:v>
                </c:pt>
                <c:pt idx="92">
                  <c:v>738.21644327516083</c:v>
                </c:pt>
                <c:pt idx="93">
                  <c:v>834.10328905117422</c:v>
                </c:pt>
                <c:pt idx="94">
                  <c:v>644.01158203987279</c:v>
                </c:pt>
                <c:pt idx="95">
                  <c:v>726.42729247873444</c:v>
                </c:pt>
                <c:pt idx="96">
                  <c:v>737.7530381212016</c:v>
                </c:pt>
                <c:pt idx="97">
                  <c:v>711.72729587656613</c:v>
                </c:pt>
                <c:pt idx="98">
                  <c:v>702.13637403301107</c:v>
                </c:pt>
                <c:pt idx="99">
                  <c:v>614.8934101488926</c:v>
                </c:pt>
                <c:pt idx="100">
                  <c:v>789.12337963573361</c:v>
                </c:pt>
                <c:pt idx="101">
                  <c:v>784.63085089658011</c:v>
                </c:pt>
                <c:pt idx="102">
                  <c:v>760.07713307022743</c:v>
                </c:pt>
                <c:pt idx="103">
                  <c:v>776.56056472380294</c:v>
                </c:pt>
                <c:pt idx="104">
                  <c:v>804.78926257830528</c:v>
                </c:pt>
                <c:pt idx="105">
                  <c:v>633.44492073161393</c:v>
                </c:pt>
                <c:pt idx="106">
                  <c:v>643.94963802281882</c:v>
                </c:pt>
                <c:pt idx="107">
                  <c:v>754.5047601914905</c:v>
                </c:pt>
                <c:pt idx="108">
                  <c:v>868.79414958802022</c:v>
                </c:pt>
                <c:pt idx="109">
                  <c:v>863.83971846678264</c:v>
                </c:pt>
                <c:pt idx="110">
                  <c:v>861.27381232960022</c:v>
                </c:pt>
                <c:pt idx="111">
                  <c:v>796.69017910413254</c:v>
                </c:pt>
                <c:pt idx="112">
                  <c:v>839.32146801409942</c:v>
                </c:pt>
                <c:pt idx="113">
                  <c:v>518.49114528553969</c:v>
                </c:pt>
                <c:pt idx="114">
                  <c:v>589.18952497875398</c:v>
                </c:pt>
                <c:pt idx="115">
                  <c:v>620.57555708024552</c:v>
                </c:pt>
                <c:pt idx="116">
                  <c:v>813.11548324773605</c:v>
                </c:pt>
                <c:pt idx="117">
                  <c:v>866.72496861105947</c:v>
                </c:pt>
                <c:pt idx="118">
                  <c:v>888.89469865816113</c:v>
                </c:pt>
                <c:pt idx="119">
                  <c:v>863.2953783122216</c:v>
                </c:pt>
                <c:pt idx="120">
                  <c:v>884.88779842109693</c:v>
                </c:pt>
                <c:pt idx="121">
                  <c:v>952.5998607213113</c:v>
                </c:pt>
                <c:pt idx="122">
                  <c:v>812.2333569546862</c:v>
                </c:pt>
                <c:pt idx="123">
                  <c:v>921.84270036720375</c:v>
                </c:pt>
                <c:pt idx="124">
                  <c:v>816.49382853139707</c:v>
                </c:pt>
                <c:pt idx="125">
                  <c:v>938.67421579263498</c:v>
                </c:pt>
                <c:pt idx="126">
                  <c:v>730.37197211934392</c:v>
                </c:pt>
                <c:pt idx="127">
                  <c:v>964.89351778127264</c:v>
                </c:pt>
                <c:pt idx="128">
                  <c:v>1057.5043614369556</c:v>
                </c:pt>
                <c:pt idx="129">
                  <c:v>788.61692136844749</c:v>
                </c:pt>
                <c:pt idx="130">
                  <c:v>755.89333537212963</c:v>
                </c:pt>
                <c:pt idx="131">
                  <c:v>876.13514882474681</c:v>
                </c:pt>
                <c:pt idx="132">
                  <c:v>1024.8990753753549</c:v>
                </c:pt>
                <c:pt idx="133">
                  <c:v>994.35573261848549</c:v>
                </c:pt>
                <c:pt idx="134">
                  <c:v>1074.0743319108478</c:v>
                </c:pt>
                <c:pt idx="135">
                  <c:v>1053.1109604362282</c:v>
                </c:pt>
                <c:pt idx="136">
                  <c:v>1070.1729803780465</c:v>
                </c:pt>
                <c:pt idx="137">
                  <c:v>1033.3904943051198</c:v>
                </c:pt>
                <c:pt idx="138">
                  <c:v>1014.2945294225225</c:v>
                </c:pt>
                <c:pt idx="139">
                  <c:v>991.37021082992294</c:v>
                </c:pt>
                <c:pt idx="140">
                  <c:v>1043.7935232056677</c:v>
                </c:pt>
                <c:pt idx="141">
                  <c:v>993.9527251235113</c:v>
                </c:pt>
                <c:pt idx="142">
                  <c:v>827.58550842795285</c:v>
                </c:pt>
                <c:pt idx="143">
                  <c:v>645.36658166352197</c:v>
                </c:pt>
                <c:pt idx="144">
                  <c:v>1082.4914473843835</c:v>
                </c:pt>
                <c:pt idx="145">
                  <c:v>995.66315385680946</c:v>
                </c:pt>
                <c:pt idx="146">
                  <c:v>998.94414322276714</c:v>
                </c:pt>
                <c:pt idx="147">
                  <c:v>697.39114454609501</c:v>
                </c:pt>
                <c:pt idx="148">
                  <c:v>1076.1298686525715</c:v>
                </c:pt>
                <c:pt idx="149">
                  <c:v>1144.3720735068327</c:v>
                </c:pt>
                <c:pt idx="150">
                  <c:v>1008.4684636550638</c:v>
                </c:pt>
                <c:pt idx="151">
                  <c:v>1100.7199486934155</c:v>
                </c:pt>
                <c:pt idx="152">
                  <c:v>1178.8806990069086</c:v>
                </c:pt>
                <c:pt idx="153">
                  <c:v>1023.0000639375041</c:v>
                </c:pt>
                <c:pt idx="154">
                  <c:v>1102.3579347324094</c:v>
                </c:pt>
                <c:pt idx="155">
                  <c:v>993.11899045634937</c:v>
                </c:pt>
                <c:pt idx="156">
                  <c:v>1106.9692793991344</c:v>
                </c:pt>
                <c:pt idx="157">
                  <c:v>1118.5246801054811</c:v>
                </c:pt>
                <c:pt idx="158">
                  <c:v>1031.1781412932937</c:v>
                </c:pt>
                <c:pt idx="159">
                  <c:v>1102.4546410971836</c:v>
                </c:pt>
                <c:pt idx="160">
                  <c:v>1127.7728063155278</c:v>
                </c:pt>
                <c:pt idx="161">
                  <c:v>1177.9199986911999</c:v>
                </c:pt>
                <c:pt idx="162">
                  <c:v>1174.8181689593939</c:v>
                </c:pt>
                <c:pt idx="163">
                  <c:v>1138.1498818475504</c:v>
                </c:pt>
                <c:pt idx="164">
                  <c:v>1137.7790036676133</c:v>
                </c:pt>
                <c:pt idx="165">
                  <c:v>1009.0238492056407</c:v>
                </c:pt>
                <c:pt idx="166">
                  <c:v>1213.4142215598094</c:v>
                </c:pt>
                <c:pt idx="167">
                  <c:v>1153.364430120833</c:v>
                </c:pt>
                <c:pt idx="168">
                  <c:v>1078.125847269758</c:v>
                </c:pt>
                <c:pt idx="169">
                  <c:v>1155.1797068901374</c:v>
                </c:pt>
                <c:pt idx="170">
                  <c:v>1264.5871233970804</c:v>
                </c:pt>
                <c:pt idx="171">
                  <c:v>1285.9176134266245</c:v>
                </c:pt>
                <c:pt idx="172">
                  <c:v>1180.8762887037749</c:v>
                </c:pt>
                <c:pt idx="173">
                  <c:v>1065.5998419972648</c:v>
                </c:pt>
                <c:pt idx="174">
                  <c:v>1321.9619426041895</c:v>
                </c:pt>
                <c:pt idx="175">
                  <c:v>1465.1740206331467</c:v>
                </c:pt>
                <c:pt idx="176">
                  <c:v>1518.6436024457025</c:v>
                </c:pt>
                <c:pt idx="177">
                  <c:v>1262.9700550154723</c:v>
                </c:pt>
                <c:pt idx="178">
                  <c:v>1152.4093564051266</c:v>
                </c:pt>
                <c:pt idx="179">
                  <c:v>1264.9154614833242</c:v>
                </c:pt>
                <c:pt idx="180">
                  <c:v>1342.3360076535403</c:v>
                </c:pt>
                <c:pt idx="181">
                  <c:v>1023.6591102672799</c:v>
                </c:pt>
                <c:pt idx="182">
                  <c:v>1189.3799097972326</c:v>
                </c:pt>
                <c:pt idx="183">
                  <c:v>1259.3014641090529</c:v>
                </c:pt>
                <c:pt idx="184">
                  <c:v>1133.4147911396065</c:v>
                </c:pt>
                <c:pt idx="185">
                  <c:v>1220.7312656103677</c:v>
                </c:pt>
                <c:pt idx="186">
                  <c:v>1287.8089428689732</c:v>
                </c:pt>
                <c:pt idx="187">
                  <c:v>1286.7937232871591</c:v>
                </c:pt>
                <c:pt idx="188">
                  <c:v>1218.3536271402775</c:v>
                </c:pt>
                <c:pt idx="189">
                  <c:v>1180.9416222486293</c:v>
                </c:pt>
                <c:pt idx="190">
                  <c:v>1176.8248679730345</c:v>
                </c:pt>
                <c:pt idx="191">
                  <c:v>1155.8040400468042</c:v>
                </c:pt>
                <c:pt idx="192">
                  <c:v>1124.7594224098116</c:v>
                </c:pt>
                <c:pt idx="193">
                  <c:v>1322.8392630967055</c:v>
                </c:pt>
                <c:pt idx="194">
                  <c:v>1367.8073390754937</c:v>
                </c:pt>
                <c:pt idx="195">
                  <c:v>1398.2814870830628</c:v>
                </c:pt>
                <c:pt idx="196">
                  <c:v>1341.2765957446809</c:v>
                </c:pt>
                <c:pt idx="197">
                  <c:v>1194.1756795266722</c:v>
                </c:pt>
                <c:pt idx="198">
                  <c:v>1651.274992778265</c:v>
                </c:pt>
                <c:pt idx="199">
                  <c:v>1228.2621587398337</c:v>
                </c:pt>
                <c:pt idx="200">
                  <c:v>961.76102750528878</c:v>
                </c:pt>
                <c:pt idx="201">
                  <c:v>1347.2454208453714</c:v>
                </c:pt>
                <c:pt idx="202">
                  <c:v>1212.2967499399078</c:v>
                </c:pt>
                <c:pt idx="203">
                  <c:v>1394.5565297417807</c:v>
                </c:pt>
                <c:pt idx="204">
                  <c:v>1361.0534553744599</c:v>
                </c:pt>
                <c:pt idx="205">
                  <c:v>1221.9359751519914</c:v>
                </c:pt>
                <c:pt idx="206">
                  <c:v>1349.3357821279008</c:v>
                </c:pt>
                <c:pt idx="207">
                  <c:v>1602.6026884045339</c:v>
                </c:pt>
                <c:pt idx="208">
                  <c:v>1381.2953444068278</c:v>
                </c:pt>
                <c:pt idx="209">
                  <c:v>1263.4590349729972</c:v>
                </c:pt>
                <c:pt idx="210">
                  <c:v>1502.6958167102803</c:v>
                </c:pt>
                <c:pt idx="211">
                  <c:v>1354.2448108908111</c:v>
                </c:pt>
                <c:pt idx="212">
                  <c:v>1351.5469620928354</c:v>
                </c:pt>
                <c:pt idx="213">
                  <c:v>1311.48394945118</c:v>
                </c:pt>
                <c:pt idx="214">
                  <c:v>1461.9100194383036</c:v>
                </c:pt>
                <c:pt idx="215">
                  <c:v>1516.1498917725178</c:v>
                </c:pt>
                <c:pt idx="216">
                  <c:v>1313.5061496829539</c:v>
                </c:pt>
                <c:pt idx="217">
                  <c:v>1531.906072373778</c:v>
                </c:pt>
                <c:pt idx="218">
                  <c:v>1575.2371284829755</c:v>
                </c:pt>
                <c:pt idx="219">
                  <c:v>1381.4339205604854</c:v>
                </c:pt>
                <c:pt idx="220">
                  <c:v>1335.2919629471585</c:v>
                </c:pt>
                <c:pt idx="221">
                  <c:v>1450.4785313251502</c:v>
                </c:pt>
                <c:pt idx="222">
                  <c:v>1508.5481576940185</c:v>
                </c:pt>
                <c:pt idx="223">
                  <c:v>1557.3488048521149</c:v>
                </c:pt>
                <c:pt idx="224">
                  <c:v>1565.083338514049</c:v>
                </c:pt>
                <c:pt idx="225">
                  <c:v>1575.7089818898048</c:v>
                </c:pt>
                <c:pt idx="226">
                  <c:v>1440.8387331726935</c:v>
                </c:pt>
                <c:pt idx="227">
                  <c:v>1527.3913010711001</c:v>
                </c:pt>
                <c:pt idx="228">
                  <c:v>1526.5846127437317</c:v>
                </c:pt>
                <c:pt idx="229">
                  <c:v>1583.0857610899889</c:v>
                </c:pt>
                <c:pt idx="230">
                  <c:v>1677.8051258399241</c:v>
                </c:pt>
                <c:pt idx="231">
                  <c:v>1258.4343408831485</c:v>
                </c:pt>
                <c:pt idx="232">
                  <c:v>1552.7284162211806</c:v>
                </c:pt>
                <c:pt idx="233">
                  <c:v>1647.4834294585351</c:v>
                </c:pt>
                <c:pt idx="234">
                  <c:v>1468.0704439546537</c:v>
                </c:pt>
                <c:pt idx="235">
                  <c:v>1375.3820455092646</c:v>
                </c:pt>
                <c:pt idx="236">
                  <c:v>1592.4235577900251</c:v>
                </c:pt>
                <c:pt idx="237">
                  <c:v>1540.8931515230481</c:v>
                </c:pt>
                <c:pt idx="238">
                  <c:v>1487.0796345921788</c:v>
                </c:pt>
                <c:pt idx="239">
                  <c:v>1455.4153960208034</c:v>
                </c:pt>
                <c:pt idx="240">
                  <c:v>1645.3874319880215</c:v>
                </c:pt>
                <c:pt idx="241">
                  <c:v>1539.4206180582944</c:v>
                </c:pt>
                <c:pt idx="242">
                  <c:v>806.27735028395978</c:v>
                </c:pt>
                <c:pt idx="243">
                  <c:v>1376.5333502579238</c:v>
                </c:pt>
                <c:pt idx="244">
                  <c:v>1476.3466296173963</c:v>
                </c:pt>
                <c:pt idx="245">
                  <c:v>1355.1017204214447</c:v>
                </c:pt>
                <c:pt idx="246">
                  <c:v>1044.9318031287141</c:v>
                </c:pt>
                <c:pt idx="247">
                  <c:v>1585.2818090110966</c:v>
                </c:pt>
                <c:pt idx="248">
                  <c:v>1531.9683024068513</c:v>
                </c:pt>
                <c:pt idx="249">
                  <c:v>1877.0609542696332</c:v>
                </c:pt>
                <c:pt idx="250">
                  <c:v>1834.8883738164718</c:v>
                </c:pt>
                <c:pt idx="251">
                  <c:v>1769.7429264051175</c:v>
                </c:pt>
                <c:pt idx="252">
                  <c:v>1905.6559095340699</c:v>
                </c:pt>
                <c:pt idx="253">
                  <c:v>1720.0179789280867</c:v>
                </c:pt>
                <c:pt idx="254">
                  <c:v>1487.011609624464</c:v>
                </c:pt>
                <c:pt idx="255">
                  <c:v>1697.849873759722</c:v>
                </c:pt>
                <c:pt idx="256">
                  <c:v>1678.1488451095552</c:v>
                </c:pt>
                <c:pt idx="257">
                  <c:v>1668.1409724599139</c:v>
                </c:pt>
                <c:pt idx="258">
                  <c:v>1070.784155598581</c:v>
                </c:pt>
                <c:pt idx="259">
                  <c:v>1084.2586238308056</c:v>
                </c:pt>
                <c:pt idx="260">
                  <c:v>1371.2092680086962</c:v>
                </c:pt>
                <c:pt idx="261">
                  <c:v>1376.7789415880513</c:v>
                </c:pt>
                <c:pt idx="262">
                  <c:v>1155.4544837976889</c:v>
                </c:pt>
                <c:pt idx="263">
                  <c:v>1267.8060112733885</c:v>
                </c:pt>
                <c:pt idx="264">
                  <c:v>1401.7353748418914</c:v>
                </c:pt>
                <c:pt idx="265">
                  <c:v>1704.0604364893152</c:v>
                </c:pt>
                <c:pt idx="266">
                  <c:v>1397.0042891171011</c:v>
                </c:pt>
                <c:pt idx="267">
                  <c:v>1591.1247300041671</c:v>
                </c:pt>
                <c:pt idx="268">
                  <c:v>1676.5269093475722</c:v>
                </c:pt>
                <c:pt idx="269">
                  <c:v>1506.4831082094263</c:v>
                </c:pt>
                <c:pt idx="270">
                  <c:v>1705.8012190813695</c:v>
                </c:pt>
                <c:pt idx="271">
                  <c:v>1782.7392985461581</c:v>
                </c:pt>
                <c:pt idx="272">
                  <c:v>1677.926470096761</c:v>
                </c:pt>
                <c:pt idx="273">
                  <c:v>1846.8426531343878</c:v>
                </c:pt>
                <c:pt idx="274">
                  <c:v>1717.8742867405483</c:v>
                </c:pt>
                <c:pt idx="275">
                  <c:v>1612.6770438928622</c:v>
                </c:pt>
                <c:pt idx="276">
                  <c:v>1509.9080904772904</c:v>
                </c:pt>
                <c:pt idx="277">
                  <c:v>1632.0863479352713</c:v>
                </c:pt>
                <c:pt idx="278">
                  <c:v>1803.9424872099507</c:v>
                </c:pt>
                <c:pt idx="279">
                  <c:v>1391.2123204272514</c:v>
                </c:pt>
                <c:pt idx="280">
                  <c:v>2009.8462798398025</c:v>
                </c:pt>
                <c:pt idx="281">
                  <c:v>1889.6672225661111</c:v>
                </c:pt>
                <c:pt idx="282">
                  <c:v>1549.5323341678725</c:v>
                </c:pt>
                <c:pt idx="283">
                  <c:v>1609.7771287655198</c:v>
                </c:pt>
                <c:pt idx="284">
                  <c:v>1588.9802823576147</c:v>
                </c:pt>
                <c:pt idx="285">
                  <c:v>1845.2141170170598</c:v>
                </c:pt>
                <c:pt idx="286">
                  <c:v>1574.1801544972805</c:v>
                </c:pt>
                <c:pt idx="287">
                  <c:v>1614.7559538869432</c:v>
                </c:pt>
                <c:pt idx="288">
                  <c:v>1653.8414079111847</c:v>
                </c:pt>
                <c:pt idx="289">
                  <c:v>1773.830495204541</c:v>
                </c:pt>
                <c:pt idx="290">
                  <c:v>1660.4382401494395</c:v>
                </c:pt>
                <c:pt idx="291">
                  <c:v>1645.1561560250323</c:v>
                </c:pt>
                <c:pt idx="292">
                  <c:v>1745.9741664351366</c:v>
                </c:pt>
                <c:pt idx="293">
                  <c:v>1928.242647037725</c:v>
                </c:pt>
                <c:pt idx="294">
                  <c:v>1891.3294964455426</c:v>
                </c:pt>
                <c:pt idx="295">
                  <c:v>1891.1351442869031</c:v>
                </c:pt>
                <c:pt idx="296">
                  <c:v>1819.3491921469354</c:v>
                </c:pt>
                <c:pt idx="297">
                  <c:v>1612.4330491961171</c:v>
                </c:pt>
                <c:pt idx="298">
                  <c:v>1871.0295864375387</c:v>
                </c:pt>
                <c:pt idx="299">
                  <c:v>1966.6924248743981</c:v>
                </c:pt>
                <c:pt idx="300">
                  <c:v>1672.1142315114371</c:v>
                </c:pt>
                <c:pt idx="301">
                  <c:v>2015.9801472683512</c:v>
                </c:pt>
                <c:pt idx="302">
                  <c:v>2066.6256581294738</c:v>
                </c:pt>
                <c:pt idx="303">
                  <c:v>1757.9075118019059</c:v>
                </c:pt>
                <c:pt idx="304">
                  <c:v>2065.2876357408181</c:v>
                </c:pt>
                <c:pt idx="305">
                  <c:v>1917.9481715247375</c:v>
                </c:pt>
                <c:pt idx="306">
                  <c:v>1994.8552877067043</c:v>
                </c:pt>
                <c:pt idx="307">
                  <c:v>929.63416405552903</c:v>
                </c:pt>
                <c:pt idx="308">
                  <c:v>1381.9208196266297</c:v>
                </c:pt>
                <c:pt idx="309">
                  <c:v>1379.5666158229617</c:v>
                </c:pt>
                <c:pt idx="310">
                  <c:v>1581.2592810799595</c:v>
                </c:pt>
                <c:pt idx="311">
                  <c:v>2025.4914920836634</c:v>
                </c:pt>
                <c:pt idx="312">
                  <c:v>1900.9039922020422</c:v>
                </c:pt>
                <c:pt idx="313">
                  <c:v>1637.4741700183174</c:v>
                </c:pt>
                <c:pt idx="314">
                  <c:v>1596.406817670703</c:v>
                </c:pt>
                <c:pt idx="315">
                  <c:v>2058.5631912941017</c:v>
                </c:pt>
                <c:pt idx="316">
                  <c:v>1690.8752079423127</c:v>
                </c:pt>
                <c:pt idx="317">
                  <c:v>2327.2312123420097</c:v>
                </c:pt>
                <c:pt idx="318">
                  <c:v>2630.0737389404476</c:v>
                </c:pt>
                <c:pt idx="319">
                  <c:v>2395.33844681951</c:v>
                </c:pt>
                <c:pt idx="320">
                  <c:v>2661.5425753533696</c:v>
                </c:pt>
                <c:pt idx="321">
                  <c:v>1774.3533615076217</c:v>
                </c:pt>
                <c:pt idx="322">
                  <c:v>1830.4989172145529</c:v>
                </c:pt>
                <c:pt idx="323">
                  <c:v>1964.5792128267619</c:v>
                </c:pt>
                <c:pt idx="324">
                  <c:v>1983.0570655179174</c:v>
                </c:pt>
                <c:pt idx="325">
                  <c:v>1973.7778167958807</c:v>
                </c:pt>
                <c:pt idx="326">
                  <c:v>1768.2485822242352</c:v>
                </c:pt>
                <c:pt idx="327">
                  <c:v>2136.1737497298241</c:v>
                </c:pt>
                <c:pt idx="328">
                  <c:v>2013.8197616010784</c:v>
                </c:pt>
                <c:pt idx="329">
                  <c:v>2142.1920548206422</c:v>
                </c:pt>
                <c:pt idx="330">
                  <c:v>1759.0640291335017</c:v>
                </c:pt>
                <c:pt idx="331">
                  <c:v>2040.4682628823764</c:v>
                </c:pt>
                <c:pt idx="332">
                  <c:v>2003.1543665795048</c:v>
                </c:pt>
                <c:pt idx="333">
                  <c:v>1898.373097097663</c:v>
                </c:pt>
                <c:pt idx="334">
                  <c:v>2329.1375542578244</c:v>
                </c:pt>
                <c:pt idx="335">
                  <c:v>2404.8720130335473</c:v>
                </c:pt>
                <c:pt idx="336">
                  <c:v>1925.374594625091</c:v>
                </c:pt>
                <c:pt idx="337">
                  <c:v>1953.3613310308135</c:v>
                </c:pt>
                <c:pt idx="338">
                  <c:v>2255.3399039235178</c:v>
                </c:pt>
                <c:pt idx="339">
                  <c:v>2127.7161626639004</c:v>
                </c:pt>
                <c:pt idx="340">
                  <c:v>1820.4494935373377</c:v>
                </c:pt>
                <c:pt idx="341">
                  <c:v>2035.12827779501</c:v>
                </c:pt>
                <c:pt idx="342">
                  <c:v>2053.5809504921599</c:v>
                </c:pt>
                <c:pt idx="343">
                  <c:v>1966.1243630814427</c:v>
                </c:pt>
                <c:pt idx="344">
                  <c:v>2178.841866604354</c:v>
                </c:pt>
                <c:pt idx="345">
                  <c:v>2030.8479046792772</c:v>
                </c:pt>
                <c:pt idx="346">
                  <c:v>2226.175769247579</c:v>
                </c:pt>
                <c:pt idx="347">
                  <c:v>1971.5352516380774</c:v>
                </c:pt>
                <c:pt idx="348">
                  <c:v>2143.4902423978838</c:v>
                </c:pt>
                <c:pt idx="349">
                  <c:v>2184.9284416427072</c:v>
                </c:pt>
                <c:pt idx="350">
                  <c:v>1904.6637129004339</c:v>
                </c:pt>
                <c:pt idx="351">
                  <c:v>1980.8722027917918</c:v>
                </c:pt>
                <c:pt idx="352">
                  <c:v>2025.5256396830882</c:v>
                </c:pt>
                <c:pt idx="353">
                  <c:v>2260.2206747939904</c:v>
                </c:pt>
                <c:pt idx="354">
                  <c:v>1742.6931911933859</c:v>
                </c:pt>
                <c:pt idx="355">
                  <c:v>2090.3174192506635</c:v>
                </c:pt>
                <c:pt idx="356">
                  <c:v>2207.4483605097071</c:v>
                </c:pt>
                <c:pt idx="357">
                  <c:v>2190.1642202568014</c:v>
                </c:pt>
                <c:pt idx="358">
                  <c:v>1978.3286222890545</c:v>
                </c:pt>
                <c:pt idx="359">
                  <c:v>2374.0320461353563</c:v>
                </c:pt>
                <c:pt idx="360">
                  <c:v>2442.6241293711173</c:v>
                </c:pt>
                <c:pt idx="361">
                  <c:v>2107.2868027525706</c:v>
                </c:pt>
                <c:pt idx="362">
                  <c:v>2029.6919327433902</c:v>
                </c:pt>
                <c:pt idx="363">
                  <c:v>2163.6883753761563</c:v>
                </c:pt>
                <c:pt idx="364">
                  <c:v>2243.582355607803</c:v>
                </c:pt>
                <c:pt idx="365">
                  <c:v>2052.7122196317946</c:v>
                </c:pt>
                <c:pt idx="366">
                  <c:v>2302.2999867084518</c:v>
                </c:pt>
                <c:pt idx="367">
                  <c:v>2527.9912344651761</c:v>
                </c:pt>
                <c:pt idx="368">
                  <c:v>2303.720407006213</c:v>
                </c:pt>
                <c:pt idx="369">
                  <c:v>2049.5130502397274</c:v>
                </c:pt>
                <c:pt idx="370">
                  <c:v>2108.6801530782432</c:v>
                </c:pt>
                <c:pt idx="371">
                  <c:v>2337.4872954109533</c:v>
                </c:pt>
                <c:pt idx="372">
                  <c:v>2116.9644120830144</c:v>
                </c:pt>
                <c:pt idx="373">
                  <c:v>2293.9525369566336</c:v>
                </c:pt>
                <c:pt idx="374">
                  <c:v>2652.6383361944986</c:v>
                </c:pt>
                <c:pt idx="375">
                  <c:v>2408.1955506025292</c:v>
                </c:pt>
                <c:pt idx="376">
                  <c:v>2102.3010647081437</c:v>
                </c:pt>
                <c:pt idx="377">
                  <c:v>2278.8579033376905</c:v>
                </c:pt>
                <c:pt idx="378">
                  <c:v>2237.4385755958324</c:v>
                </c:pt>
                <c:pt idx="379">
                  <c:v>2003.74912006412</c:v>
                </c:pt>
                <c:pt idx="380">
                  <c:v>2336.8310409056598</c:v>
                </c:pt>
                <c:pt idx="381">
                  <c:v>2296.7298279895163</c:v>
                </c:pt>
                <c:pt idx="382">
                  <c:v>2319.5120243306519</c:v>
                </c:pt>
                <c:pt idx="383">
                  <c:v>2099.151422137506</c:v>
                </c:pt>
                <c:pt idx="384">
                  <c:v>2363.4285521352767</c:v>
                </c:pt>
                <c:pt idx="385">
                  <c:v>2369.6309691123056</c:v>
                </c:pt>
                <c:pt idx="386">
                  <c:v>2395.7127883937928</c:v>
                </c:pt>
                <c:pt idx="387">
                  <c:v>1815.3416251869292</c:v>
                </c:pt>
                <c:pt idx="388">
                  <c:v>2295.1638198989672</c:v>
                </c:pt>
                <c:pt idx="389">
                  <c:v>2230.6515111055342</c:v>
                </c:pt>
                <c:pt idx="390">
                  <c:v>2279.423177682057</c:v>
                </c:pt>
                <c:pt idx="391">
                  <c:v>1147.4586863647073</c:v>
                </c:pt>
                <c:pt idx="392">
                  <c:v>2567.6446556199689</c:v>
                </c:pt>
                <c:pt idx="393">
                  <c:v>2739.0808263473159</c:v>
                </c:pt>
                <c:pt idx="394">
                  <c:v>2374.6177410246401</c:v>
                </c:pt>
                <c:pt idx="395">
                  <c:v>1967.3774293742242</c:v>
                </c:pt>
                <c:pt idx="396">
                  <c:v>2121.1117403801973</c:v>
                </c:pt>
                <c:pt idx="397">
                  <c:v>2315.9605981201007</c:v>
                </c:pt>
                <c:pt idx="398">
                  <c:v>2101.4004728151067</c:v>
                </c:pt>
                <c:pt idx="399">
                  <c:v>2124.1301852838933</c:v>
                </c:pt>
                <c:pt idx="400">
                  <c:v>2410.3120482543268</c:v>
                </c:pt>
                <c:pt idx="401">
                  <c:v>2378.6806310604211</c:v>
                </c:pt>
                <c:pt idx="402">
                  <c:v>2767.4045410670728</c:v>
                </c:pt>
                <c:pt idx="403">
                  <c:v>1822.6615708838838</c:v>
                </c:pt>
                <c:pt idx="404">
                  <c:v>2146.9195349136162</c:v>
                </c:pt>
                <c:pt idx="405">
                  <c:v>2270.6046183874232</c:v>
                </c:pt>
                <c:pt idx="406">
                  <c:v>2554.8887159997162</c:v>
                </c:pt>
                <c:pt idx="407">
                  <c:v>2634.2783860848117</c:v>
                </c:pt>
                <c:pt idx="408">
                  <c:v>2380.3409445559519</c:v>
                </c:pt>
                <c:pt idx="409">
                  <c:v>2173.4499177170292</c:v>
                </c:pt>
                <c:pt idx="410">
                  <c:v>2395.5935068341441</c:v>
                </c:pt>
                <c:pt idx="411">
                  <c:v>2486.895884624932</c:v>
                </c:pt>
                <c:pt idx="412">
                  <c:v>2363.897053141894</c:v>
                </c:pt>
                <c:pt idx="413">
                  <c:v>2168.267225842184</c:v>
                </c:pt>
                <c:pt idx="414">
                  <c:v>2549.7410707222912</c:v>
                </c:pt>
                <c:pt idx="415">
                  <c:v>2642.5355318996044</c:v>
                </c:pt>
                <c:pt idx="416">
                  <c:v>2307.3020646411146</c:v>
                </c:pt>
                <c:pt idx="417">
                  <c:v>2204.0187091133607</c:v>
                </c:pt>
                <c:pt idx="418">
                  <c:v>2524.3482501077856</c:v>
                </c:pt>
                <c:pt idx="419">
                  <c:v>2421.3328067895327</c:v>
                </c:pt>
                <c:pt idx="420">
                  <c:v>2494.6013878071913</c:v>
                </c:pt>
                <c:pt idx="421">
                  <c:v>2161.8527128978271</c:v>
                </c:pt>
                <c:pt idx="422">
                  <c:v>2648.7018308446964</c:v>
                </c:pt>
                <c:pt idx="423">
                  <c:v>2832.3573446315891</c:v>
                </c:pt>
                <c:pt idx="424">
                  <c:v>2519.2957679165461</c:v>
                </c:pt>
                <c:pt idx="425">
                  <c:v>2061.8980836690166</c:v>
                </c:pt>
                <c:pt idx="426">
                  <c:v>2497.3434655100127</c:v>
                </c:pt>
                <c:pt idx="427">
                  <c:v>2538.1557303832215</c:v>
                </c:pt>
                <c:pt idx="428">
                  <c:v>2536.2957444992421</c:v>
                </c:pt>
                <c:pt idx="429">
                  <c:v>2178.6657952003488</c:v>
                </c:pt>
                <c:pt idx="430">
                  <c:v>2197.0725664776942</c:v>
                </c:pt>
                <c:pt idx="431">
                  <c:v>2535.9823684651769</c:v>
                </c:pt>
                <c:pt idx="432">
                  <c:v>2455.9032782480281</c:v>
                </c:pt>
                <c:pt idx="433">
                  <c:v>2109.3188516119703</c:v>
                </c:pt>
                <c:pt idx="434">
                  <c:v>2617.7606787522459</c:v>
                </c:pt>
                <c:pt idx="435">
                  <c:v>2477.6704215307286</c:v>
                </c:pt>
                <c:pt idx="436">
                  <c:v>2274.3551494041853</c:v>
                </c:pt>
                <c:pt idx="437">
                  <c:v>2325.7149134145766</c:v>
                </c:pt>
                <c:pt idx="438">
                  <c:v>2551.5569619471462</c:v>
                </c:pt>
                <c:pt idx="439">
                  <c:v>2161.4505298009994</c:v>
                </c:pt>
                <c:pt idx="440">
                  <c:v>2420.3291181097284</c:v>
                </c:pt>
                <c:pt idx="441">
                  <c:v>2472.9391154137329</c:v>
                </c:pt>
                <c:pt idx="442">
                  <c:v>2314.0371754251082</c:v>
                </c:pt>
                <c:pt idx="443">
                  <c:v>2578.3672663499842</c:v>
                </c:pt>
                <c:pt idx="444">
                  <c:v>2261.4093979982081</c:v>
                </c:pt>
                <c:pt idx="445">
                  <c:v>2109.2257344456425</c:v>
                </c:pt>
                <c:pt idx="446">
                  <c:v>2368.5562239014212</c:v>
                </c:pt>
                <c:pt idx="447">
                  <c:v>2330.9735261502838</c:v>
                </c:pt>
                <c:pt idx="448">
                  <c:v>2557.8452574828721</c:v>
                </c:pt>
                <c:pt idx="449">
                  <c:v>2141.4416244500285</c:v>
                </c:pt>
                <c:pt idx="450">
                  <c:v>2311.486962649753</c:v>
                </c:pt>
                <c:pt idx="451">
                  <c:v>2430.131207595773</c:v>
                </c:pt>
                <c:pt idx="452">
                  <c:v>2273.9872238813837</c:v>
                </c:pt>
                <c:pt idx="453">
                  <c:v>2443.9216868442727</c:v>
                </c:pt>
                <c:pt idx="454">
                  <c:v>2498.7446210918069</c:v>
                </c:pt>
                <c:pt idx="455">
                  <c:v>2424.5042410547389</c:v>
                </c:pt>
                <c:pt idx="456">
                  <c:v>2702.5798327372158</c:v>
                </c:pt>
                <c:pt idx="457">
                  <c:v>2449.018604587432</c:v>
                </c:pt>
                <c:pt idx="458">
                  <c:v>1238.7121846166924</c:v>
                </c:pt>
                <c:pt idx="459">
                  <c:v>2920.5433639183534</c:v>
                </c:pt>
                <c:pt idx="460">
                  <c:v>2960.4596418630504</c:v>
                </c:pt>
                <c:pt idx="461">
                  <c:v>2952.6002214450164</c:v>
                </c:pt>
                <c:pt idx="462">
                  <c:v>2360.0316157583079</c:v>
                </c:pt>
                <c:pt idx="463">
                  <c:v>2633.4935398885232</c:v>
                </c:pt>
                <c:pt idx="464">
                  <c:v>2229.8568845482605</c:v>
                </c:pt>
                <c:pt idx="465">
                  <c:v>2670.4191977926062</c:v>
                </c:pt>
                <c:pt idx="466">
                  <c:v>2748.3521657250471</c:v>
                </c:pt>
                <c:pt idx="467">
                  <c:v>2666.8765597292377</c:v>
                </c:pt>
                <c:pt idx="468">
                  <c:v>1821.7355089607101</c:v>
                </c:pt>
                <c:pt idx="469">
                  <c:v>2536.0955190699547</c:v>
                </c:pt>
                <c:pt idx="470">
                  <c:v>2573.9718031225802</c:v>
                </c:pt>
                <c:pt idx="471">
                  <c:v>2572.7705352364296</c:v>
                </c:pt>
                <c:pt idx="472">
                  <c:v>2599.6358174030643</c:v>
                </c:pt>
                <c:pt idx="473">
                  <c:v>2527.2460382652507</c:v>
                </c:pt>
                <c:pt idx="474">
                  <c:v>2383.253504793789</c:v>
                </c:pt>
                <c:pt idx="475">
                  <c:v>2582.0966719906592</c:v>
                </c:pt>
                <c:pt idx="476">
                  <c:v>1982.238807830882</c:v>
                </c:pt>
                <c:pt idx="477">
                  <c:v>2691.2738050874509</c:v>
                </c:pt>
                <c:pt idx="478">
                  <c:v>2602.9310824409813</c:v>
                </c:pt>
                <c:pt idx="479">
                  <c:v>2881.6746131595723</c:v>
                </c:pt>
                <c:pt idx="480">
                  <c:v>2096.0997455864381</c:v>
                </c:pt>
                <c:pt idx="481">
                  <c:v>2897.6936057235457</c:v>
                </c:pt>
                <c:pt idx="482">
                  <c:v>2541.001097878192</c:v>
                </c:pt>
                <c:pt idx="483">
                  <c:v>2824.1685223369705</c:v>
                </c:pt>
                <c:pt idx="484">
                  <c:v>3054.9605512471603</c:v>
                </c:pt>
                <c:pt idx="485">
                  <c:v>3035.2259518064197</c:v>
                </c:pt>
                <c:pt idx="486">
                  <c:v>2604.4669683596708</c:v>
                </c:pt>
                <c:pt idx="487">
                  <c:v>2513.4678806939719</c:v>
                </c:pt>
                <c:pt idx="488">
                  <c:v>3044.8780939623539</c:v>
                </c:pt>
                <c:pt idx="489">
                  <c:v>2551.2113372707895</c:v>
                </c:pt>
                <c:pt idx="490">
                  <c:v>2633.52854609513</c:v>
                </c:pt>
                <c:pt idx="491">
                  <c:v>2594.3474731642236</c:v>
                </c:pt>
                <c:pt idx="492">
                  <c:v>2768.9716506869249</c:v>
                </c:pt>
                <c:pt idx="493">
                  <c:v>3223.778959050584</c:v>
                </c:pt>
                <c:pt idx="494">
                  <c:v>3126.0595348565507</c:v>
                </c:pt>
                <c:pt idx="495">
                  <c:v>3284.7532565042129</c:v>
                </c:pt>
                <c:pt idx="496">
                  <c:v>3033.32923905091</c:v>
                </c:pt>
                <c:pt idx="497">
                  <c:v>2756.414336675532</c:v>
                </c:pt>
                <c:pt idx="498">
                  <c:v>2806.8034045850318</c:v>
                </c:pt>
                <c:pt idx="499">
                  <c:v>2988.4299200109376</c:v>
                </c:pt>
                <c:pt idx="500">
                  <c:v>2206.4039111922425</c:v>
                </c:pt>
                <c:pt idx="501">
                  <c:v>2827.5766168707614</c:v>
                </c:pt>
                <c:pt idx="502">
                  <c:v>2639.8864271525176</c:v>
                </c:pt>
                <c:pt idx="503">
                  <c:v>2834.0678573687874</c:v>
                </c:pt>
                <c:pt idx="504">
                  <c:v>2522.7067019387687</c:v>
                </c:pt>
                <c:pt idx="505">
                  <c:v>2771.0113061779243</c:v>
                </c:pt>
                <c:pt idx="506">
                  <c:v>3029.8446420267687</c:v>
                </c:pt>
                <c:pt idx="507">
                  <c:v>2759.3670973311746</c:v>
                </c:pt>
                <c:pt idx="508">
                  <c:v>2692.4076352766233</c:v>
                </c:pt>
                <c:pt idx="509">
                  <c:v>2634.0084055856473</c:v>
                </c:pt>
                <c:pt idx="510">
                  <c:v>3032.8963158248116</c:v>
                </c:pt>
                <c:pt idx="511">
                  <c:v>2947.9842006471749</c:v>
                </c:pt>
                <c:pt idx="512">
                  <c:v>2387.2345772081917</c:v>
                </c:pt>
                <c:pt idx="513">
                  <c:v>2346.8531364761875</c:v>
                </c:pt>
                <c:pt idx="514">
                  <c:v>2410.0219475785129</c:v>
                </c:pt>
                <c:pt idx="515">
                  <c:v>2718.4506938371251</c:v>
                </c:pt>
                <c:pt idx="516">
                  <c:v>2526.7705721644702</c:v>
                </c:pt>
                <c:pt idx="517">
                  <c:v>2984.1717915112408</c:v>
                </c:pt>
                <c:pt idx="518">
                  <c:v>2887.2080065782725</c:v>
                </c:pt>
                <c:pt idx="519">
                  <c:v>2806.4589032547501</c:v>
                </c:pt>
                <c:pt idx="520">
                  <c:v>3015.1651667401529</c:v>
                </c:pt>
                <c:pt idx="521">
                  <c:v>2655.7418334030763</c:v>
                </c:pt>
                <c:pt idx="522">
                  <c:v>2932.7712655707091</c:v>
                </c:pt>
                <c:pt idx="523">
                  <c:v>3107.9166986392111</c:v>
                </c:pt>
                <c:pt idx="524">
                  <c:v>2540.370724767768</c:v>
                </c:pt>
                <c:pt idx="525">
                  <c:v>2399.4448432748545</c:v>
                </c:pt>
                <c:pt idx="526">
                  <c:v>2677.0752571827343</c:v>
                </c:pt>
                <c:pt idx="527">
                  <c:v>2792.7392745820066</c:v>
                </c:pt>
                <c:pt idx="528">
                  <c:v>2787.2031022782357</c:v>
                </c:pt>
                <c:pt idx="529">
                  <c:v>2956.5313193590741</c:v>
                </c:pt>
                <c:pt idx="530">
                  <c:v>2512.9210163132821</c:v>
                </c:pt>
                <c:pt idx="531">
                  <c:v>2629.3499957680806</c:v>
                </c:pt>
                <c:pt idx="532">
                  <c:v>2775.7407807031336</c:v>
                </c:pt>
                <c:pt idx="533">
                  <c:v>2914.0279888568443</c:v>
                </c:pt>
                <c:pt idx="534">
                  <c:v>2916.8973889338499</c:v>
                </c:pt>
                <c:pt idx="535">
                  <c:v>2898.5575823001423</c:v>
                </c:pt>
                <c:pt idx="536">
                  <c:v>2551.3332587016885</c:v>
                </c:pt>
                <c:pt idx="537">
                  <c:v>2648.4572920877954</c:v>
                </c:pt>
                <c:pt idx="538">
                  <c:v>3747.6832286395311</c:v>
                </c:pt>
                <c:pt idx="539">
                  <c:v>3680.5394034970236</c:v>
                </c:pt>
                <c:pt idx="540">
                  <c:v>3680.8793287328008</c:v>
                </c:pt>
                <c:pt idx="541">
                  <c:v>3718.0012656295821</c:v>
                </c:pt>
                <c:pt idx="542">
                  <c:v>3773.3751207410546</c:v>
                </c:pt>
                <c:pt idx="543">
                  <c:v>4047.9258797983666</c:v>
                </c:pt>
                <c:pt idx="544">
                  <c:v>4118.2349018518835</c:v>
                </c:pt>
                <c:pt idx="545">
                  <c:v>3715.3535625035088</c:v>
                </c:pt>
                <c:pt idx="546">
                  <c:v>3621.5871754764921</c:v>
                </c:pt>
                <c:pt idx="547">
                  <c:v>3941.377405316814</c:v>
                </c:pt>
                <c:pt idx="548">
                  <c:v>3723.018289581652</c:v>
                </c:pt>
                <c:pt idx="549">
                  <c:v>2755.7811120641518</c:v>
                </c:pt>
                <c:pt idx="550">
                  <c:v>2582.4147980335451</c:v>
                </c:pt>
                <c:pt idx="551">
                  <c:v>2819.7991276246448</c:v>
                </c:pt>
                <c:pt idx="552">
                  <c:v>2650.3777866709484</c:v>
                </c:pt>
                <c:pt idx="553">
                  <c:v>2405.5919156479631</c:v>
                </c:pt>
                <c:pt idx="554">
                  <c:v>2771.9404707054591</c:v>
                </c:pt>
                <c:pt idx="555">
                  <c:v>2995.1651785113058</c:v>
                </c:pt>
                <c:pt idx="556">
                  <c:v>3000.9906771288279</c:v>
                </c:pt>
                <c:pt idx="557">
                  <c:v>3080.0120054231393</c:v>
                </c:pt>
                <c:pt idx="558">
                  <c:v>2703.0449450732444</c:v>
                </c:pt>
                <c:pt idx="559">
                  <c:v>2489.2235511663234</c:v>
                </c:pt>
                <c:pt idx="560">
                  <c:v>3016.0945741883329</c:v>
                </c:pt>
                <c:pt idx="561">
                  <c:v>2452.7928751167819</c:v>
                </c:pt>
                <c:pt idx="562">
                  <c:v>2977.365018737436</c:v>
                </c:pt>
                <c:pt idx="563">
                  <c:v>3033.1988046023685</c:v>
                </c:pt>
                <c:pt idx="564">
                  <c:v>3033.191638993826</c:v>
                </c:pt>
                <c:pt idx="565">
                  <c:v>2481.8989377110788</c:v>
                </c:pt>
                <c:pt idx="566">
                  <c:v>2646.0759644308123</c:v>
                </c:pt>
                <c:pt idx="567">
                  <c:v>1321.627160368869</c:v>
                </c:pt>
                <c:pt idx="568">
                  <c:v>3581.1825848475542</c:v>
                </c:pt>
                <c:pt idx="569">
                  <c:v>2392.5265027401247</c:v>
                </c:pt>
                <c:pt idx="570">
                  <c:v>3050.7382245545027</c:v>
                </c:pt>
                <c:pt idx="571">
                  <c:v>2128.4374311025363</c:v>
                </c:pt>
                <c:pt idx="572">
                  <c:v>1996.1722613052198</c:v>
                </c:pt>
                <c:pt idx="573">
                  <c:v>2765.9268173831751</c:v>
                </c:pt>
                <c:pt idx="574">
                  <c:v>2803.9547953722558</c:v>
                </c:pt>
                <c:pt idx="575">
                  <c:v>2714.4555360637332</c:v>
                </c:pt>
                <c:pt idx="576">
                  <c:v>2931.9524701032628</c:v>
                </c:pt>
                <c:pt idx="577">
                  <c:v>2932.4592609175288</c:v>
                </c:pt>
                <c:pt idx="578">
                  <c:v>2877.4645511835529</c:v>
                </c:pt>
                <c:pt idx="579">
                  <c:v>2981.5289781805413</c:v>
                </c:pt>
                <c:pt idx="580">
                  <c:v>2743.8065120540355</c:v>
                </c:pt>
                <c:pt idx="581">
                  <c:v>2925.7717382766473</c:v>
                </c:pt>
                <c:pt idx="582">
                  <c:v>3091.1337680847728</c:v>
                </c:pt>
                <c:pt idx="583">
                  <c:v>1653.7169163701337</c:v>
                </c:pt>
                <c:pt idx="584">
                  <c:v>3002.7515598428172</c:v>
                </c:pt>
                <c:pt idx="585">
                  <c:v>2790.4653940327016</c:v>
                </c:pt>
                <c:pt idx="586">
                  <c:v>2622.2316777424685</c:v>
                </c:pt>
                <c:pt idx="587">
                  <c:v>2712.37025929833</c:v>
                </c:pt>
                <c:pt idx="588">
                  <c:v>3015.0933834313196</c:v>
                </c:pt>
                <c:pt idx="589">
                  <c:v>3083.5303548085108</c:v>
                </c:pt>
                <c:pt idx="590">
                  <c:v>2951.2067770393865</c:v>
                </c:pt>
                <c:pt idx="591">
                  <c:v>2964.5867715956783</c:v>
                </c:pt>
                <c:pt idx="592">
                  <c:v>3179.5809776072115</c:v>
                </c:pt>
                <c:pt idx="593">
                  <c:v>2329.0812406768746</c:v>
                </c:pt>
                <c:pt idx="594">
                  <c:v>3115.1190273237171</c:v>
                </c:pt>
                <c:pt idx="595">
                  <c:v>2776.7626662861821</c:v>
                </c:pt>
                <c:pt idx="596">
                  <c:v>3172.828470953772</c:v>
                </c:pt>
                <c:pt idx="597">
                  <c:v>2790.2893962878766</c:v>
                </c:pt>
                <c:pt idx="598">
                  <c:v>2946.5794129899759</c:v>
                </c:pt>
                <c:pt idx="599">
                  <c:v>3334.7517607315613</c:v>
                </c:pt>
                <c:pt idx="600">
                  <c:v>3002.189200361162</c:v>
                </c:pt>
                <c:pt idx="601">
                  <c:v>1837.6503107140049</c:v>
                </c:pt>
                <c:pt idx="602">
                  <c:v>2126.8303350198662</c:v>
                </c:pt>
                <c:pt idx="603">
                  <c:v>3253.2849290498411</c:v>
                </c:pt>
                <c:pt idx="604">
                  <c:v>4010.3274216909003</c:v>
                </c:pt>
                <c:pt idx="605">
                  <c:v>3572.9815381213843</c:v>
                </c:pt>
                <c:pt idx="606">
                  <c:v>3399.9899876736358</c:v>
                </c:pt>
                <c:pt idx="607">
                  <c:v>1972.8890006570889</c:v>
                </c:pt>
                <c:pt idx="608">
                  <c:v>2002.2533569696766</c:v>
                </c:pt>
                <c:pt idx="609">
                  <c:v>3187.1396303505821</c:v>
                </c:pt>
                <c:pt idx="610">
                  <c:v>2471.6522272049119</c:v>
                </c:pt>
                <c:pt idx="611">
                  <c:v>2354.3872101377142</c:v>
                </c:pt>
                <c:pt idx="612">
                  <c:v>2551.1405091096367</c:v>
                </c:pt>
                <c:pt idx="613">
                  <c:v>1954.723011928904</c:v>
                </c:pt>
                <c:pt idx="614">
                  <c:v>3054.3544727358508</c:v>
                </c:pt>
                <c:pt idx="615">
                  <c:v>3380.3307689326475</c:v>
                </c:pt>
                <c:pt idx="616">
                  <c:v>2648.7109535144787</c:v>
                </c:pt>
                <c:pt idx="617">
                  <c:v>3106.1998026583015</c:v>
                </c:pt>
                <c:pt idx="618">
                  <c:v>3289.7610505445346</c:v>
                </c:pt>
                <c:pt idx="619">
                  <c:v>3302.9915380819607</c:v>
                </c:pt>
                <c:pt idx="620">
                  <c:v>2967.1667588929149</c:v>
                </c:pt>
                <c:pt idx="621">
                  <c:v>3218.1000016814833</c:v>
                </c:pt>
                <c:pt idx="622">
                  <c:v>2888.0339262861789</c:v>
                </c:pt>
                <c:pt idx="623">
                  <c:v>2866.1117594119651</c:v>
                </c:pt>
                <c:pt idx="624">
                  <c:v>2915.321852990231</c:v>
                </c:pt>
                <c:pt idx="625">
                  <c:v>2972.0274532727612</c:v>
                </c:pt>
                <c:pt idx="626">
                  <c:v>2602.3650081518463</c:v>
                </c:pt>
                <c:pt idx="627">
                  <c:v>3206.3268794091782</c:v>
                </c:pt>
                <c:pt idx="628">
                  <c:v>2910.589322035712</c:v>
                </c:pt>
                <c:pt idx="629">
                  <c:v>3275.4209874549429</c:v>
                </c:pt>
                <c:pt idx="630">
                  <c:v>3066.9087953087474</c:v>
                </c:pt>
                <c:pt idx="631">
                  <c:v>3133.8859162633862</c:v>
                </c:pt>
                <c:pt idx="632">
                  <c:v>3207.4506088075682</c:v>
                </c:pt>
                <c:pt idx="633">
                  <c:v>4016.3138996372886</c:v>
                </c:pt>
                <c:pt idx="634">
                  <c:v>4125.1127199231169</c:v>
                </c:pt>
                <c:pt idx="635">
                  <c:v>2989.9468326572951</c:v>
                </c:pt>
                <c:pt idx="636">
                  <c:v>2820.8916475368956</c:v>
                </c:pt>
                <c:pt idx="637">
                  <c:v>2907.4147335406237</c:v>
                </c:pt>
                <c:pt idx="638">
                  <c:v>3275.2476617730163</c:v>
                </c:pt>
                <c:pt idx="639">
                  <c:v>3005.1798265565158</c:v>
                </c:pt>
                <c:pt idx="640">
                  <c:v>2933.3900791008541</c:v>
                </c:pt>
                <c:pt idx="641">
                  <c:v>3086.5013641662958</c:v>
                </c:pt>
                <c:pt idx="642">
                  <c:v>2739.7041396482164</c:v>
                </c:pt>
                <c:pt idx="643">
                  <c:v>3257.2064586509591</c:v>
                </c:pt>
                <c:pt idx="644">
                  <c:v>3457.1486094859201</c:v>
                </c:pt>
                <c:pt idx="645">
                  <c:v>3156.5471478690865</c:v>
                </c:pt>
                <c:pt idx="646">
                  <c:v>3082.2421525197747</c:v>
                </c:pt>
                <c:pt idx="647">
                  <c:v>3026.0956973577413</c:v>
                </c:pt>
                <c:pt idx="648">
                  <c:v>3640.1087826037574</c:v>
                </c:pt>
                <c:pt idx="649">
                  <c:v>3539.1640834739073</c:v>
                </c:pt>
                <c:pt idx="650">
                  <c:v>3446.2188368812908</c:v>
                </c:pt>
                <c:pt idx="651">
                  <c:v>2662.3383252176932</c:v>
                </c:pt>
                <c:pt idx="652">
                  <c:v>3440.7231051077024</c:v>
                </c:pt>
                <c:pt idx="653">
                  <c:v>3477.5384052973968</c:v>
                </c:pt>
                <c:pt idx="654">
                  <c:v>3286.7759017856165</c:v>
                </c:pt>
                <c:pt idx="655">
                  <c:v>1865.1730118563589</c:v>
                </c:pt>
                <c:pt idx="656">
                  <c:v>3534.7428366983781</c:v>
                </c:pt>
                <c:pt idx="657">
                  <c:v>2733.8339476323304</c:v>
                </c:pt>
                <c:pt idx="658">
                  <c:v>3158.1381361953063</c:v>
                </c:pt>
                <c:pt idx="659">
                  <c:v>2009.648596956981</c:v>
                </c:pt>
                <c:pt idx="660">
                  <c:v>3508.0829202534737</c:v>
                </c:pt>
                <c:pt idx="661">
                  <c:v>3398.1544992502372</c:v>
                </c:pt>
                <c:pt idx="662">
                  <c:v>3277.3504129591279</c:v>
                </c:pt>
                <c:pt idx="663">
                  <c:v>3500.0237200402717</c:v>
                </c:pt>
                <c:pt idx="664">
                  <c:v>3555.7789428375117</c:v>
                </c:pt>
                <c:pt idx="665">
                  <c:v>2459.8525335026789</c:v>
                </c:pt>
                <c:pt idx="666">
                  <c:v>3221.2272598167897</c:v>
                </c:pt>
                <c:pt idx="667">
                  <c:v>3247.1714851677666</c:v>
                </c:pt>
                <c:pt idx="668">
                  <c:v>3492.2097361659035</c:v>
                </c:pt>
                <c:pt idx="669">
                  <c:v>3567.0375121244338</c:v>
                </c:pt>
                <c:pt idx="670">
                  <c:v>3425.3677580240578</c:v>
                </c:pt>
                <c:pt idx="671">
                  <c:v>2861.5889962960628</c:v>
                </c:pt>
                <c:pt idx="672">
                  <c:v>3194.1953923256847</c:v>
                </c:pt>
                <c:pt idx="673">
                  <c:v>2948.2887540445331</c:v>
                </c:pt>
                <c:pt idx="674">
                  <c:v>2973.4962368753181</c:v>
                </c:pt>
                <c:pt idx="675">
                  <c:v>3007.9236094193393</c:v>
                </c:pt>
                <c:pt idx="676">
                  <c:v>3461.6263444081728</c:v>
                </c:pt>
                <c:pt idx="677">
                  <c:v>3534.1951626355294</c:v>
                </c:pt>
                <c:pt idx="678">
                  <c:v>3594.0235464119974</c:v>
                </c:pt>
                <c:pt idx="679">
                  <c:v>3507.5265135798982</c:v>
                </c:pt>
                <c:pt idx="680">
                  <c:v>2670.8396084337351</c:v>
                </c:pt>
                <c:pt idx="681">
                  <c:v>3530.2251262608697</c:v>
                </c:pt>
                <c:pt idx="682">
                  <c:v>3555.0524002622046</c:v>
                </c:pt>
                <c:pt idx="683">
                  <c:v>3562.37128150643</c:v>
                </c:pt>
                <c:pt idx="684">
                  <c:v>3608.718743507352</c:v>
                </c:pt>
                <c:pt idx="685">
                  <c:v>3505.2746783185539</c:v>
                </c:pt>
                <c:pt idx="686">
                  <c:v>2753.0111685796069</c:v>
                </c:pt>
                <c:pt idx="687">
                  <c:v>3363.9536234009911</c:v>
                </c:pt>
                <c:pt idx="688">
                  <c:v>3460.9473966762475</c:v>
                </c:pt>
                <c:pt idx="689">
                  <c:v>3372.9182770009138</c:v>
                </c:pt>
                <c:pt idx="690">
                  <c:v>3559.8647148373202</c:v>
                </c:pt>
                <c:pt idx="691">
                  <c:v>3819.3692245493821</c:v>
                </c:pt>
                <c:pt idx="692">
                  <c:v>4057.9903212831859</c:v>
                </c:pt>
                <c:pt idx="693">
                  <c:v>2543.9119197989617</c:v>
                </c:pt>
                <c:pt idx="694">
                  <c:v>2733.4224809250372</c:v>
                </c:pt>
                <c:pt idx="695">
                  <c:v>3589.9338718449053</c:v>
                </c:pt>
                <c:pt idx="696">
                  <c:v>3453.9211854333225</c:v>
                </c:pt>
                <c:pt idx="697">
                  <c:v>3198.4997294965087</c:v>
                </c:pt>
                <c:pt idx="698">
                  <c:v>3283.0812116401435</c:v>
                </c:pt>
                <c:pt idx="699">
                  <c:v>3418.6740184437463</c:v>
                </c:pt>
                <c:pt idx="700">
                  <c:v>3248.4646833731667</c:v>
                </c:pt>
                <c:pt idx="701">
                  <c:v>3323.6688901396046</c:v>
                </c:pt>
                <c:pt idx="702">
                  <c:v>3837.6622468270539</c:v>
                </c:pt>
                <c:pt idx="703">
                  <c:v>3648.210663437344</c:v>
                </c:pt>
                <c:pt idx="704">
                  <c:v>3138.9337142351478</c:v>
                </c:pt>
                <c:pt idx="705">
                  <c:v>4122.5374626832991</c:v>
                </c:pt>
                <c:pt idx="706">
                  <c:v>4044.767046876676</c:v>
                </c:pt>
                <c:pt idx="707">
                  <c:v>3071.240414574077</c:v>
                </c:pt>
                <c:pt idx="708">
                  <c:v>3403.5148251213236</c:v>
                </c:pt>
                <c:pt idx="709">
                  <c:v>3115.7219163335412</c:v>
                </c:pt>
                <c:pt idx="710">
                  <c:v>3275.2562680735068</c:v>
                </c:pt>
                <c:pt idx="711">
                  <c:v>3849.5577165012955</c:v>
                </c:pt>
                <c:pt idx="712">
                  <c:v>3211.7388378843289</c:v>
                </c:pt>
                <c:pt idx="713">
                  <c:v>2850.9730218192772</c:v>
                </c:pt>
                <c:pt idx="714">
                  <c:v>3241.9264978182177</c:v>
                </c:pt>
                <c:pt idx="715">
                  <c:v>3411.6398385188909</c:v>
                </c:pt>
                <c:pt idx="716">
                  <c:v>3167.073915783772</c:v>
                </c:pt>
                <c:pt idx="717">
                  <c:v>3111.9719359076812</c:v>
                </c:pt>
                <c:pt idx="718">
                  <c:v>3454.6691787893401</c:v>
                </c:pt>
                <c:pt idx="719">
                  <c:v>3256.7902805165068</c:v>
                </c:pt>
                <c:pt idx="720">
                  <c:v>3248.1162699484207</c:v>
                </c:pt>
                <c:pt idx="721">
                  <c:v>3286.0246668035843</c:v>
                </c:pt>
                <c:pt idx="722">
                  <c:v>3159.6612213860553</c:v>
                </c:pt>
                <c:pt idx="723">
                  <c:v>3887.6566565548665</c:v>
                </c:pt>
                <c:pt idx="724">
                  <c:v>2590.7649948341041</c:v>
                </c:pt>
                <c:pt idx="725">
                  <c:v>3546.3114819161315</c:v>
                </c:pt>
                <c:pt idx="726">
                  <c:v>3233.1731571024184</c:v>
                </c:pt>
                <c:pt idx="727">
                  <c:v>3195.2562733787531</c:v>
                </c:pt>
                <c:pt idx="728">
                  <c:v>3210.6678734197494</c:v>
                </c:pt>
                <c:pt idx="729">
                  <c:v>3832.1982742639998</c:v>
                </c:pt>
                <c:pt idx="730">
                  <c:v>3968.6067462242927</c:v>
                </c:pt>
                <c:pt idx="731">
                  <c:v>3746.0826377129961</c:v>
                </c:pt>
                <c:pt idx="732">
                  <c:v>3462.3988153211149</c:v>
                </c:pt>
                <c:pt idx="733">
                  <c:v>3414.3117926038167</c:v>
                </c:pt>
                <c:pt idx="734">
                  <c:v>3459.2335503296422</c:v>
                </c:pt>
                <c:pt idx="735">
                  <c:v>3282.8784063766343</c:v>
                </c:pt>
                <c:pt idx="736">
                  <c:v>3346.898414026547</c:v>
                </c:pt>
                <c:pt idx="737">
                  <c:v>3552.1296382922465</c:v>
                </c:pt>
                <c:pt idx="738">
                  <c:v>3216.2676117444903</c:v>
                </c:pt>
                <c:pt idx="739">
                  <c:v>3584.2402409675028</c:v>
                </c:pt>
                <c:pt idx="740">
                  <c:v>3277.7431124128211</c:v>
                </c:pt>
                <c:pt idx="741">
                  <c:v>2832.0090494520973</c:v>
                </c:pt>
                <c:pt idx="742">
                  <c:v>3783.4003310475287</c:v>
                </c:pt>
                <c:pt idx="743">
                  <c:v>3666.1635341767192</c:v>
                </c:pt>
                <c:pt idx="744">
                  <c:v>3792.4487001318448</c:v>
                </c:pt>
                <c:pt idx="745">
                  <c:v>3634.817753599797</c:v>
                </c:pt>
                <c:pt idx="746">
                  <c:v>3520.7834332292787</c:v>
                </c:pt>
                <c:pt idx="747">
                  <c:v>3241.0091648958196</c:v>
                </c:pt>
                <c:pt idx="748">
                  <c:v>3272.1846556274122</c:v>
                </c:pt>
                <c:pt idx="749">
                  <c:v>3524.025188557373</c:v>
                </c:pt>
                <c:pt idx="750">
                  <c:v>3573.8504550591874</c:v>
                </c:pt>
                <c:pt idx="751">
                  <c:v>3376.8793223115117</c:v>
                </c:pt>
                <c:pt idx="752">
                  <c:v>3266.5296213612819</c:v>
                </c:pt>
                <c:pt idx="753">
                  <c:v>3406.5460238091136</c:v>
                </c:pt>
                <c:pt idx="754">
                  <c:v>3578.4608648796284</c:v>
                </c:pt>
                <c:pt idx="755">
                  <c:v>3870.4561897061099</c:v>
                </c:pt>
                <c:pt idx="756">
                  <c:v>3609.3724483775109</c:v>
                </c:pt>
                <c:pt idx="757">
                  <c:v>3367.8055780946015</c:v>
                </c:pt>
                <c:pt idx="758">
                  <c:v>3761.6203216705758</c:v>
                </c:pt>
                <c:pt idx="759">
                  <c:v>3780.5091127058058</c:v>
                </c:pt>
                <c:pt idx="760">
                  <c:v>3834.5922675144593</c:v>
                </c:pt>
                <c:pt idx="761">
                  <c:v>3329.5837282981029</c:v>
                </c:pt>
                <c:pt idx="762">
                  <c:v>3233.8353265781639</c:v>
                </c:pt>
                <c:pt idx="763">
                  <c:v>2168.8275397096463</c:v>
                </c:pt>
                <c:pt idx="764">
                  <c:v>4090.6889702793396</c:v>
                </c:pt>
                <c:pt idx="765">
                  <c:v>4180.6322387599457</c:v>
                </c:pt>
                <c:pt idx="766">
                  <c:v>3140.6422705574255</c:v>
                </c:pt>
                <c:pt idx="767">
                  <c:v>3787.083788304235</c:v>
                </c:pt>
                <c:pt idx="768">
                  <c:v>3739.5789326517151</c:v>
                </c:pt>
                <c:pt idx="769">
                  <c:v>3741.6750009035295</c:v>
                </c:pt>
                <c:pt idx="770">
                  <c:v>3723.5966031236435</c:v>
                </c:pt>
                <c:pt idx="771">
                  <c:v>3164.6226343792491</c:v>
                </c:pt>
                <c:pt idx="772">
                  <c:v>3765.2560148807984</c:v>
                </c:pt>
                <c:pt idx="773">
                  <c:v>3544.8893367072378</c:v>
                </c:pt>
                <c:pt idx="774">
                  <c:v>3805.0325851943726</c:v>
                </c:pt>
                <c:pt idx="775">
                  <c:v>3519.3631585377293</c:v>
                </c:pt>
                <c:pt idx="776">
                  <c:v>3471.5764676709441</c:v>
                </c:pt>
                <c:pt idx="777">
                  <c:v>2952.0001176246833</c:v>
                </c:pt>
                <c:pt idx="778">
                  <c:v>3426.5829045293631</c:v>
                </c:pt>
                <c:pt idx="779">
                  <c:v>3478.4431291271671</c:v>
                </c:pt>
                <c:pt idx="780">
                  <c:v>3572.2780247726732</c:v>
                </c:pt>
                <c:pt idx="781">
                  <c:v>3364.0015271362431</c:v>
                </c:pt>
                <c:pt idx="782">
                  <c:v>3291.169168932498</c:v>
                </c:pt>
                <c:pt idx="783">
                  <c:v>3316.2068240789822</c:v>
                </c:pt>
                <c:pt idx="784">
                  <c:v>2971.8947722099447</c:v>
                </c:pt>
                <c:pt idx="785">
                  <c:v>3110.3629795575744</c:v>
                </c:pt>
                <c:pt idx="786">
                  <c:v>3443.1700571081692</c:v>
                </c:pt>
                <c:pt idx="787">
                  <c:v>3212.9226357891753</c:v>
                </c:pt>
                <c:pt idx="788">
                  <c:v>3466.7613545084787</c:v>
                </c:pt>
                <c:pt idx="789">
                  <c:v>3424.3430151394427</c:v>
                </c:pt>
                <c:pt idx="790">
                  <c:v>2688.0812609344011</c:v>
                </c:pt>
                <c:pt idx="791">
                  <c:v>3327.2007324462725</c:v>
                </c:pt>
                <c:pt idx="792">
                  <c:v>3286.1706037431991</c:v>
                </c:pt>
                <c:pt idx="793">
                  <c:v>2603.3181650705355</c:v>
                </c:pt>
                <c:pt idx="794">
                  <c:v>3704.6669775247292</c:v>
                </c:pt>
                <c:pt idx="795">
                  <c:v>3777.4966669583232</c:v>
                </c:pt>
                <c:pt idx="796">
                  <c:v>3817.6748886985506</c:v>
                </c:pt>
                <c:pt idx="797">
                  <c:v>3330.7107811935884</c:v>
                </c:pt>
                <c:pt idx="798">
                  <c:v>3341.4840381667318</c:v>
                </c:pt>
                <c:pt idx="799">
                  <c:v>3385.9343525524787</c:v>
                </c:pt>
                <c:pt idx="800">
                  <c:v>3516.3764201938125</c:v>
                </c:pt>
                <c:pt idx="801">
                  <c:v>3199.036300286597</c:v>
                </c:pt>
                <c:pt idx="802">
                  <c:v>3307.8405449904162</c:v>
                </c:pt>
                <c:pt idx="803">
                  <c:v>3288.832007003085</c:v>
                </c:pt>
                <c:pt idx="804">
                  <c:v>3344.7742965521556</c:v>
                </c:pt>
                <c:pt idx="805">
                  <c:v>3357.3401202144364</c:v>
                </c:pt>
                <c:pt idx="806">
                  <c:v>3454.4458332619897</c:v>
                </c:pt>
                <c:pt idx="807">
                  <c:v>3178.5354445548651</c:v>
                </c:pt>
                <c:pt idx="808">
                  <c:v>3273.2280593328219</c:v>
                </c:pt>
                <c:pt idx="809">
                  <c:v>3173.6477530157613</c:v>
                </c:pt>
                <c:pt idx="810">
                  <c:v>3596.4672802131936</c:v>
                </c:pt>
                <c:pt idx="811">
                  <c:v>3247.6549366629793</c:v>
                </c:pt>
                <c:pt idx="812">
                  <c:v>3568.6087528579324</c:v>
                </c:pt>
                <c:pt idx="813">
                  <c:v>2557.9566514336266</c:v>
                </c:pt>
                <c:pt idx="814">
                  <c:v>2945.9166748372177</c:v>
                </c:pt>
                <c:pt idx="815">
                  <c:v>3028.3651768622326</c:v>
                </c:pt>
                <c:pt idx="816">
                  <c:v>1926.7981779139875</c:v>
                </c:pt>
                <c:pt idx="817">
                  <c:v>3994.0443330376252</c:v>
                </c:pt>
                <c:pt idx="818">
                  <c:v>2637.3318509746496</c:v>
                </c:pt>
                <c:pt idx="819">
                  <c:v>3530.6743480362238</c:v>
                </c:pt>
                <c:pt idx="820">
                  <c:v>4021.82981622234</c:v>
                </c:pt>
                <c:pt idx="821">
                  <c:v>2455.584026455781</c:v>
                </c:pt>
                <c:pt idx="822">
                  <c:v>3587.9209567498579</c:v>
                </c:pt>
                <c:pt idx="823">
                  <c:v>3259.8587608827829</c:v>
                </c:pt>
                <c:pt idx="824">
                  <c:v>3307.6854070432651</c:v>
                </c:pt>
                <c:pt idx="825">
                  <c:v>3241.6970146511653</c:v>
                </c:pt>
                <c:pt idx="826">
                  <c:v>3311.4745646869978</c:v>
                </c:pt>
                <c:pt idx="827">
                  <c:v>3608.0936993173545</c:v>
                </c:pt>
                <c:pt idx="828">
                  <c:v>3324.9807730680568</c:v>
                </c:pt>
                <c:pt idx="829">
                  <c:v>2841.3315318264436</c:v>
                </c:pt>
                <c:pt idx="830">
                  <c:v>3039.6269415742827</c:v>
                </c:pt>
                <c:pt idx="831">
                  <c:v>3374.7307402428273</c:v>
                </c:pt>
                <c:pt idx="832">
                  <c:v>3309.9261028202914</c:v>
                </c:pt>
                <c:pt idx="833">
                  <c:v>3287.3059586608465</c:v>
                </c:pt>
                <c:pt idx="834">
                  <c:v>3253.8193409359696</c:v>
                </c:pt>
                <c:pt idx="835">
                  <c:v>3269.3557052163528</c:v>
                </c:pt>
                <c:pt idx="836">
                  <c:v>3257.9740325456814</c:v>
                </c:pt>
                <c:pt idx="837">
                  <c:v>3273.4870498528053</c:v>
                </c:pt>
                <c:pt idx="838">
                  <c:v>3268.4520602277544</c:v>
                </c:pt>
                <c:pt idx="839">
                  <c:v>4079.5190538429738</c:v>
                </c:pt>
                <c:pt idx="840">
                  <c:v>2981.2321510467323</c:v>
                </c:pt>
                <c:pt idx="841">
                  <c:v>4111.8426072598195</c:v>
                </c:pt>
                <c:pt idx="842">
                  <c:v>3137.0381921840581</c:v>
                </c:pt>
                <c:pt idx="843">
                  <c:v>3669.2999908158813</c:v>
                </c:pt>
                <c:pt idx="844">
                  <c:v>2392.7208899930642</c:v>
                </c:pt>
                <c:pt idx="845">
                  <c:v>3530.0625141315945</c:v>
                </c:pt>
                <c:pt idx="846">
                  <c:v>2467.8925395965457</c:v>
                </c:pt>
                <c:pt idx="847">
                  <c:v>4014.0515471908438</c:v>
                </c:pt>
                <c:pt idx="848">
                  <c:v>3198.4614232682416</c:v>
                </c:pt>
                <c:pt idx="849">
                  <c:v>3318.3900050093048</c:v>
                </c:pt>
                <c:pt idx="850">
                  <c:v>3397.29374215299</c:v>
                </c:pt>
                <c:pt idx="851">
                  <c:v>3331.7210788304465</c:v>
                </c:pt>
                <c:pt idx="852">
                  <c:v>2092.7649337976018</c:v>
                </c:pt>
                <c:pt idx="853">
                  <c:v>3862.6694370238451</c:v>
                </c:pt>
                <c:pt idx="854">
                  <c:v>3013.8631093682015</c:v>
                </c:pt>
                <c:pt idx="855">
                  <c:v>3744.4725559360659</c:v>
                </c:pt>
                <c:pt idx="856">
                  <c:v>3316.8105596101877</c:v>
                </c:pt>
                <c:pt idx="857">
                  <c:v>3329.5497540673477</c:v>
                </c:pt>
                <c:pt idx="858">
                  <c:v>3408.4283708014941</c:v>
                </c:pt>
                <c:pt idx="859">
                  <c:v>3799.673272280831</c:v>
                </c:pt>
                <c:pt idx="860">
                  <c:v>3491.3293332741982</c:v>
                </c:pt>
                <c:pt idx="861">
                  <c:v>3217.2732489514469</c:v>
                </c:pt>
                <c:pt idx="862">
                  <c:v>3265.1084570281646</c:v>
                </c:pt>
                <c:pt idx="863">
                  <c:v>3444.924567515438</c:v>
                </c:pt>
                <c:pt idx="864">
                  <c:v>3440.966294939542</c:v>
                </c:pt>
                <c:pt idx="865">
                  <c:v>3349.3419761311038</c:v>
                </c:pt>
                <c:pt idx="866">
                  <c:v>3540.3334375458585</c:v>
                </c:pt>
                <c:pt idx="867">
                  <c:v>3459.0803349489656</c:v>
                </c:pt>
                <c:pt idx="868">
                  <c:v>3197.4207227541419</c:v>
                </c:pt>
                <c:pt idx="869">
                  <c:v>3278.4437378309563</c:v>
                </c:pt>
                <c:pt idx="870">
                  <c:v>3522.7368955881107</c:v>
                </c:pt>
                <c:pt idx="871">
                  <c:v>3331.2719814526085</c:v>
                </c:pt>
                <c:pt idx="872">
                  <c:v>3522.606163652898</c:v>
                </c:pt>
                <c:pt idx="873">
                  <c:v>3354.1745969725598</c:v>
                </c:pt>
                <c:pt idx="874">
                  <c:v>2403.0374393233046</c:v>
                </c:pt>
                <c:pt idx="875">
                  <c:v>3990.7554332614773</c:v>
                </c:pt>
                <c:pt idx="876">
                  <c:v>3040.7387920431111</c:v>
                </c:pt>
                <c:pt idx="877">
                  <c:v>3749.8381734487007</c:v>
                </c:pt>
                <c:pt idx="878">
                  <c:v>2954.4393686608428</c:v>
                </c:pt>
                <c:pt idx="879">
                  <c:v>3284.257629484423</c:v>
                </c:pt>
                <c:pt idx="880">
                  <c:v>4358.7927108963322</c:v>
                </c:pt>
                <c:pt idx="881">
                  <c:v>2992.139273566595</c:v>
                </c:pt>
                <c:pt idx="882">
                  <c:v>3384.8139059118525</c:v>
                </c:pt>
                <c:pt idx="883">
                  <c:v>3231.4215536091788</c:v>
                </c:pt>
                <c:pt idx="884">
                  <c:v>3126.3488727149888</c:v>
                </c:pt>
                <c:pt idx="885">
                  <c:v>3697.22309230878</c:v>
                </c:pt>
                <c:pt idx="886">
                  <c:v>3416.9332734952686</c:v>
                </c:pt>
                <c:pt idx="887">
                  <c:v>3437.5610156192724</c:v>
                </c:pt>
                <c:pt idx="888">
                  <c:v>3261.8234794878222</c:v>
                </c:pt>
                <c:pt idx="889">
                  <c:v>2893.2821807545533</c:v>
                </c:pt>
                <c:pt idx="890">
                  <c:v>4462.913303150649</c:v>
                </c:pt>
                <c:pt idx="891">
                  <c:v>3031.2620134359331</c:v>
                </c:pt>
                <c:pt idx="892">
                  <c:v>3380.8629150950983</c:v>
                </c:pt>
                <c:pt idx="893">
                  <c:v>4390.5825932308171</c:v>
                </c:pt>
                <c:pt idx="894">
                  <c:v>3144.0465108109534</c:v>
                </c:pt>
                <c:pt idx="895">
                  <c:v>3336.021821901672</c:v>
                </c:pt>
                <c:pt idx="896">
                  <c:v>3325.1224679303614</c:v>
                </c:pt>
                <c:pt idx="897">
                  <c:v>2804.1233572273218</c:v>
                </c:pt>
                <c:pt idx="898">
                  <c:v>3245.8799168852552</c:v>
                </c:pt>
                <c:pt idx="899">
                  <c:v>3839.6068242611955</c:v>
                </c:pt>
                <c:pt idx="900">
                  <c:v>3768.315513822472</c:v>
                </c:pt>
                <c:pt idx="901">
                  <c:v>3353.2689260338393</c:v>
                </c:pt>
                <c:pt idx="902">
                  <c:v>3248.7521490828258</c:v>
                </c:pt>
                <c:pt idx="903">
                  <c:v>3556.0730568460308</c:v>
                </c:pt>
                <c:pt idx="904">
                  <c:v>3428.3078790943773</c:v>
                </c:pt>
                <c:pt idx="905">
                  <c:v>3378.7382361242962</c:v>
                </c:pt>
                <c:pt idx="906">
                  <c:v>3839.3200128259537</c:v>
                </c:pt>
                <c:pt idx="907">
                  <c:v>3891.5300291757608</c:v>
                </c:pt>
                <c:pt idx="908">
                  <c:v>3561.3252419945479</c:v>
                </c:pt>
                <c:pt idx="909">
                  <c:v>3827.0992270100683</c:v>
                </c:pt>
                <c:pt idx="910">
                  <c:v>3942.5516986566222</c:v>
                </c:pt>
                <c:pt idx="911">
                  <c:v>3889.9873612732458</c:v>
                </c:pt>
                <c:pt idx="912">
                  <c:v>3569.2156130704439</c:v>
                </c:pt>
                <c:pt idx="913">
                  <c:v>3521.0207878428473</c:v>
                </c:pt>
                <c:pt idx="914">
                  <c:v>3697.7886264205486</c:v>
                </c:pt>
                <c:pt idx="915">
                  <c:v>3885.5862407403824</c:v>
                </c:pt>
                <c:pt idx="916">
                  <c:v>3802.0636145984527</c:v>
                </c:pt>
                <c:pt idx="917">
                  <c:v>3657.3031273826132</c:v>
                </c:pt>
                <c:pt idx="918">
                  <c:v>3824.4379085443311</c:v>
                </c:pt>
                <c:pt idx="919">
                  <c:v>3061.4080605293616</c:v>
                </c:pt>
                <c:pt idx="920">
                  <c:v>4418.5893797333192</c:v>
                </c:pt>
                <c:pt idx="921">
                  <c:v>3408.4185072134305</c:v>
                </c:pt>
                <c:pt idx="922">
                  <c:v>3433.9394503092594</c:v>
                </c:pt>
                <c:pt idx="923">
                  <c:v>2362.986275051986</c:v>
                </c:pt>
                <c:pt idx="924">
                  <c:v>3119.0174926302675</c:v>
                </c:pt>
                <c:pt idx="925">
                  <c:v>4088.7458759991773</c:v>
                </c:pt>
                <c:pt idx="926">
                  <c:v>2591.2185086237682</c:v>
                </c:pt>
                <c:pt idx="927">
                  <c:v>3158.0953418093709</c:v>
                </c:pt>
                <c:pt idx="928">
                  <c:v>3142.0742213568456</c:v>
                </c:pt>
                <c:pt idx="929">
                  <c:v>3598.0207983979135</c:v>
                </c:pt>
                <c:pt idx="930">
                  <c:v>3180.4676243939475</c:v>
                </c:pt>
                <c:pt idx="931">
                  <c:v>3485.4020740386163</c:v>
                </c:pt>
                <c:pt idx="932">
                  <c:v>3531.6202798468403</c:v>
                </c:pt>
                <c:pt idx="933">
                  <c:v>3376.547904547449</c:v>
                </c:pt>
                <c:pt idx="934">
                  <c:v>2015.7628341841037</c:v>
                </c:pt>
                <c:pt idx="935">
                  <c:v>4305.5775571769836</c:v>
                </c:pt>
                <c:pt idx="936">
                  <c:v>4487.422973438539</c:v>
                </c:pt>
                <c:pt idx="937">
                  <c:v>3043.9406050278158</c:v>
                </c:pt>
                <c:pt idx="938">
                  <c:v>2776.7237949002097</c:v>
                </c:pt>
                <c:pt idx="939">
                  <c:v>2765.8356041750876</c:v>
                </c:pt>
                <c:pt idx="940">
                  <c:v>1699.9337007791512</c:v>
                </c:pt>
                <c:pt idx="941">
                  <c:v>4014.7880156233641</c:v>
                </c:pt>
                <c:pt idx="942">
                  <c:v>3729.4497751528379</c:v>
                </c:pt>
                <c:pt idx="943">
                  <c:v>3618.5661383761349</c:v>
                </c:pt>
                <c:pt idx="944">
                  <c:v>3437.7410767086903</c:v>
                </c:pt>
                <c:pt idx="945">
                  <c:v>2788.0643730465499</c:v>
                </c:pt>
                <c:pt idx="946">
                  <c:v>3436.9187497164635</c:v>
                </c:pt>
                <c:pt idx="947">
                  <c:v>3898.0223087764093</c:v>
                </c:pt>
                <c:pt idx="948">
                  <c:v>3682.0595866073327</c:v>
                </c:pt>
                <c:pt idx="949">
                  <c:v>4041.6534936238932</c:v>
                </c:pt>
                <c:pt idx="950">
                  <c:v>3431.3262314922954</c:v>
                </c:pt>
                <c:pt idx="951">
                  <c:v>3073.9443860657811</c:v>
                </c:pt>
                <c:pt idx="952">
                  <c:v>4270.366157012133</c:v>
                </c:pt>
                <c:pt idx="953">
                  <c:v>3431.6647058545809</c:v>
                </c:pt>
                <c:pt idx="954">
                  <c:v>3926.8566412063465</c:v>
                </c:pt>
                <c:pt idx="955">
                  <c:v>4033.0618258674936</c:v>
                </c:pt>
                <c:pt idx="956">
                  <c:v>3899.3165500419932</c:v>
                </c:pt>
                <c:pt idx="957">
                  <c:v>2609.8613187666019</c:v>
                </c:pt>
                <c:pt idx="958">
                  <c:v>2705.4241956679007</c:v>
                </c:pt>
                <c:pt idx="959">
                  <c:v>3486.0270684554948</c:v>
                </c:pt>
                <c:pt idx="960">
                  <c:v>3914.831037969991</c:v>
                </c:pt>
                <c:pt idx="961">
                  <c:v>3659.2086200608883</c:v>
                </c:pt>
                <c:pt idx="962">
                  <c:v>2667.9419965030015</c:v>
                </c:pt>
                <c:pt idx="963">
                  <c:v>4015.4348483720355</c:v>
                </c:pt>
                <c:pt idx="964">
                  <c:v>4083.3457411682448</c:v>
                </c:pt>
                <c:pt idx="965">
                  <c:v>2485.4037205155801</c:v>
                </c:pt>
                <c:pt idx="966">
                  <c:v>3768.2396241892147</c:v>
                </c:pt>
                <c:pt idx="967">
                  <c:v>3622.4647073985007</c:v>
                </c:pt>
                <c:pt idx="968">
                  <c:v>4604.585934748171</c:v>
                </c:pt>
                <c:pt idx="969">
                  <c:v>2303.0440989911272</c:v>
                </c:pt>
                <c:pt idx="970">
                  <c:v>3015.2165964228848</c:v>
                </c:pt>
                <c:pt idx="971">
                  <c:v>3682.6987513586346</c:v>
                </c:pt>
                <c:pt idx="972">
                  <c:v>3494.5099739887064</c:v>
                </c:pt>
                <c:pt idx="973">
                  <c:v>3571.1560403157482</c:v>
                </c:pt>
                <c:pt idx="974">
                  <c:v>3645.9220712202832</c:v>
                </c:pt>
                <c:pt idx="975">
                  <c:v>3778.5987002839997</c:v>
                </c:pt>
                <c:pt idx="976">
                  <c:v>2842.5637553845872</c:v>
                </c:pt>
                <c:pt idx="977">
                  <c:v>3055.9235175460749</c:v>
                </c:pt>
                <c:pt idx="978">
                  <c:v>3242.6909034901987</c:v>
                </c:pt>
                <c:pt idx="979">
                  <c:v>3476.5688571267669</c:v>
                </c:pt>
                <c:pt idx="980">
                  <c:v>4499.6194415896589</c:v>
                </c:pt>
                <c:pt idx="981">
                  <c:v>3602.7657280489711</c:v>
                </c:pt>
                <c:pt idx="982">
                  <c:v>3601.4837343594322</c:v>
                </c:pt>
                <c:pt idx="983">
                  <c:v>2740.2343471248946</c:v>
                </c:pt>
                <c:pt idx="984">
                  <c:v>3123.5160325955549</c:v>
                </c:pt>
                <c:pt idx="985">
                  <c:v>5316.6142172249411</c:v>
                </c:pt>
                <c:pt idx="986">
                  <c:v>4870.7231969117547</c:v>
                </c:pt>
                <c:pt idx="987">
                  <c:v>2773.3430643616293</c:v>
                </c:pt>
                <c:pt idx="988">
                  <c:v>2748.5898365401954</c:v>
                </c:pt>
                <c:pt idx="989">
                  <c:v>3515.3199373900216</c:v>
                </c:pt>
                <c:pt idx="990">
                  <c:v>4617.5750334101467</c:v>
                </c:pt>
                <c:pt idx="991">
                  <c:v>3609.9900652491147</c:v>
                </c:pt>
                <c:pt idx="992">
                  <c:v>3959.3952651733207</c:v>
                </c:pt>
                <c:pt idx="993">
                  <c:v>4505.4717798936517</c:v>
                </c:pt>
                <c:pt idx="994">
                  <c:v>2899.4793139817375</c:v>
                </c:pt>
                <c:pt idx="995">
                  <c:v>2844.306861729669</c:v>
                </c:pt>
                <c:pt idx="996">
                  <c:v>4739.7871136740714</c:v>
                </c:pt>
                <c:pt idx="997">
                  <c:v>4297.3191542613249</c:v>
                </c:pt>
                <c:pt idx="998">
                  <c:v>4564.4823079192229</c:v>
                </c:pt>
                <c:pt idx="999">
                  <c:v>3798.2998335157704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5-4619-95F1-75712A4F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68688"/>
        <c:axId val="344670328"/>
      </c:lineChart>
      <c:catAx>
        <c:axId val="34466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Single Message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70328"/>
        <c:crosses val="autoZero"/>
        <c:auto val="1"/>
        <c:lblAlgn val="ctr"/>
        <c:lblOffset val="100"/>
        <c:noMultiLvlLbl val="0"/>
      </c:catAx>
      <c:valAx>
        <c:axId val="3446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(Mbps) for 100-message stream from royal-03 to royal-02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different_machine_with_opt!$F$1</c:f>
              <c:strCache>
                <c:ptCount val="1"/>
                <c:pt idx="0">
                  <c:v>Bandwidth (Mbps)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different_machine_with_opt!$B$2:$B$1001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different_machine_with_opt!$F$2:$F$1002</c:f>
              <c:numCache>
                <c:formatCode>General</c:formatCode>
                <c:ptCount val="1001"/>
                <c:pt idx="0">
                  <c:v>7.0266044812170074</c:v>
                </c:pt>
                <c:pt idx="1">
                  <c:v>12.694156126219582</c:v>
                </c:pt>
                <c:pt idx="2">
                  <c:v>16.991246676087368</c:v>
                </c:pt>
                <c:pt idx="3">
                  <c:v>32.715588057583524</c:v>
                </c:pt>
                <c:pt idx="4">
                  <c:v>29.811324129583866</c:v>
                </c:pt>
                <c:pt idx="5">
                  <c:v>39.163420386273714</c:v>
                </c:pt>
                <c:pt idx="6">
                  <c:v>48.370747962922096</c:v>
                </c:pt>
                <c:pt idx="7">
                  <c:v>57.234355458436013</c:v>
                </c:pt>
                <c:pt idx="8">
                  <c:v>55.945859948086898</c:v>
                </c:pt>
                <c:pt idx="9">
                  <c:v>73.503807037805757</c:v>
                </c:pt>
                <c:pt idx="10">
                  <c:v>76.027855569537181</c:v>
                </c:pt>
                <c:pt idx="11">
                  <c:v>74.459124267624702</c:v>
                </c:pt>
                <c:pt idx="12">
                  <c:v>87.689528479071512</c:v>
                </c:pt>
                <c:pt idx="13">
                  <c:v>81.49858432593031</c:v>
                </c:pt>
                <c:pt idx="14">
                  <c:v>95.816683521087455</c:v>
                </c:pt>
                <c:pt idx="15">
                  <c:v>104.04575412037444</c:v>
                </c:pt>
                <c:pt idx="16">
                  <c:v>107.48184268135586</c:v>
                </c:pt>
                <c:pt idx="17">
                  <c:v>120.64287572401435</c:v>
                </c:pt>
                <c:pt idx="18">
                  <c:v>126.1409218162799</c:v>
                </c:pt>
                <c:pt idx="19">
                  <c:v>126.48476313158882</c:v>
                </c:pt>
                <c:pt idx="20">
                  <c:v>146.08359024770297</c:v>
                </c:pt>
                <c:pt idx="21">
                  <c:v>141.85094528341577</c:v>
                </c:pt>
                <c:pt idx="22">
                  <c:v>132.83467389268043</c:v>
                </c:pt>
                <c:pt idx="23">
                  <c:v>146.91119218432459</c:v>
                </c:pt>
                <c:pt idx="24">
                  <c:v>133.57849439671611</c:v>
                </c:pt>
                <c:pt idx="25">
                  <c:v>155.42750222399567</c:v>
                </c:pt>
                <c:pt idx="26">
                  <c:v>167.24796950512021</c:v>
                </c:pt>
                <c:pt idx="27">
                  <c:v>183.75559521431524</c:v>
                </c:pt>
                <c:pt idx="28">
                  <c:v>193.22094315140026</c:v>
                </c:pt>
                <c:pt idx="29">
                  <c:v>177.00446493762806</c:v>
                </c:pt>
                <c:pt idx="30">
                  <c:v>193.02277162798754</c:v>
                </c:pt>
                <c:pt idx="31">
                  <c:v>175.89273291616067</c:v>
                </c:pt>
                <c:pt idx="32">
                  <c:v>185.3153713133911</c:v>
                </c:pt>
                <c:pt idx="33">
                  <c:v>200.92195105556047</c:v>
                </c:pt>
                <c:pt idx="34">
                  <c:v>205.55829633284</c:v>
                </c:pt>
                <c:pt idx="35">
                  <c:v>201.47278001306077</c:v>
                </c:pt>
                <c:pt idx="36">
                  <c:v>212.0692477738998</c:v>
                </c:pt>
                <c:pt idx="37">
                  <c:v>211.01439617952883</c:v>
                </c:pt>
                <c:pt idx="38">
                  <c:v>229.29829576981393</c:v>
                </c:pt>
                <c:pt idx="39">
                  <c:v>246.87852959147773</c:v>
                </c:pt>
                <c:pt idx="40">
                  <c:v>237.81445614625298</c:v>
                </c:pt>
                <c:pt idx="41">
                  <c:v>236.61780203892715</c:v>
                </c:pt>
                <c:pt idx="42">
                  <c:v>232.29862528509759</c:v>
                </c:pt>
                <c:pt idx="43">
                  <c:v>254.93889795418778</c:v>
                </c:pt>
                <c:pt idx="44">
                  <c:v>239.32319400734721</c:v>
                </c:pt>
                <c:pt idx="45">
                  <c:v>251.14508166821753</c:v>
                </c:pt>
                <c:pt idx="46">
                  <c:v>255.56134797736107</c:v>
                </c:pt>
                <c:pt idx="47">
                  <c:v>275.53249884297878</c:v>
                </c:pt>
                <c:pt idx="48">
                  <c:v>291.09595398901706</c:v>
                </c:pt>
                <c:pt idx="49">
                  <c:v>295.02452206949374</c:v>
                </c:pt>
                <c:pt idx="50">
                  <c:v>298.9683393994107</c:v>
                </c:pt>
                <c:pt idx="51">
                  <c:v>269.63437319730627</c:v>
                </c:pt>
                <c:pt idx="52">
                  <c:v>279.41870365537659</c:v>
                </c:pt>
                <c:pt idx="53">
                  <c:v>293.35111548119767</c:v>
                </c:pt>
                <c:pt idx="54">
                  <c:v>263.33925547409001</c:v>
                </c:pt>
                <c:pt idx="55">
                  <c:v>294.53376882254867</c:v>
                </c:pt>
                <c:pt idx="56">
                  <c:v>290.25867076169033</c:v>
                </c:pt>
                <c:pt idx="57">
                  <c:v>317.64015272740966</c:v>
                </c:pt>
                <c:pt idx="58">
                  <c:v>320.66796768183212</c:v>
                </c:pt>
                <c:pt idx="59">
                  <c:v>352.01248470945768</c:v>
                </c:pt>
                <c:pt idx="60">
                  <c:v>340.45569436566751</c:v>
                </c:pt>
                <c:pt idx="61">
                  <c:v>314.55774512831863</c:v>
                </c:pt>
                <c:pt idx="62">
                  <c:v>373.12686979871143</c:v>
                </c:pt>
                <c:pt idx="63">
                  <c:v>388.72780474323844</c:v>
                </c:pt>
                <c:pt idx="64">
                  <c:v>332.35225504200736</c:v>
                </c:pt>
                <c:pt idx="65">
                  <c:v>393.81971559951216</c:v>
                </c:pt>
                <c:pt idx="66">
                  <c:v>390.15896794218077</c:v>
                </c:pt>
                <c:pt idx="67">
                  <c:v>378.37095307400313</c:v>
                </c:pt>
                <c:pt idx="68">
                  <c:v>344.38495000335342</c:v>
                </c:pt>
                <c:pt idx="69">
                  <c:v>404.62705488224088</c:v>
                </c:pt>
                <c:pt idx="70">
                  <c:v>408.25699778010255</c:v>
                </c:pt>
                <c:pt idx="71">
                  <c:v>388.76260103778014</c:v>
                </c:pt>
                <c:pt idx="72">
                  <c:v>406.34878224088828</c:v>
                </c:pt>
                <c:pt idx="73">
                  <c:v>375.87540238350721</c:v>
                </c:pt>
                <c:pt idx="74">
                  <c:v>360.9149555036974</c:v>
                </c:pt>
                <c:pt idx="75">
                  <c:v>371.82541818128448</c:v>
                </c:pt>
                <c:pt idx="76">
                  <c:v>338.63830021164893</c:v>
                </c:pt>
                <c:pt idx="77">
                  <c:v>380.03257683098508</c:v>
                </c:pt>
                <c:pt idx="78">
                  <c:v>371.66687004450301</c:v>
                </c:pt>
                <c:pt idx="79">
                  <c:v>360.61914927125349</c:v>
                </c:pt>
                <c:pt idx="80">
                  <c:v>309.98140111593301</c:v>
                </c:pt>
                <c:pt idx="81">
                  <c:v>381.40255557154421</c:v>
                </c:pt>
                <c:pt idx="82">
                  <c:v>334.53704531742602</c:v>
                </c:pt>
                <c:pt idx="83">
                  <c:v>389.14527887731589</c:v>
                </c:pt>
                <c:pt idx="84">
                  <c:v>392.77535935335311</c:v>
                </c:pt>
                <c:pt idx="85">
                  <c:v>405.89132377797512</c:v>
                </c:pt>
                <c:pt idx="86">
                  <c:v>374.95535283783562</c:v>
                </c:pt>
                <c:pt idx="87">
                  <c:v>390.92444468877227</c:v>
                </c:pt>
                <c:pt idx="88">
                  <c:v>420.53076061434109</c:v>
                </c:pt>
                <c:pt idx="89">
                  <c:v>406.95048825580454</c:v>
                </c:pt>
                <c:pt idx="90">
                  <c:v>409.81645514395649</c:v>
                </c:pt>
                <c:pt idx="91">
                  <c:v>404.14279309344124</c:v>
                </c:pt>
                <c:pt idx="92">
                  <c:v>452.8696045973569</c:v>
                </c:pt>
                <c:pt idx="93">
                  <c:v>424.8196352539286</c:v>
                </c:pt>
                <c:pt idx="94">
                  <c:v>457.61574968900192</c:v>
                </c:pt>
                <c:pt idx="95">
                  <c:v>372.14657341681436</c:v>
                </c:pt>
                <c:pt idx="96">
                  <c:v>420.58617572263859</c:v>
                </c:pt>
                <c:pt idx="97">
                  <c:v>399.22344928550967</c:v>
                </c:pt>
                <c:pt idx="98">
                  <c:v>445.84314596381068</c:v>
                </c:pt>
                <c:pt idx="99">
                  <c:v>493.98862158958747</c:v>
                </c:pt>
                <c:pt idx="100">
                  <c:v>517.35707370545481</c:v>
                </c:pt>
                <c:pt idx="101">
                  <c:v>494.80080174708343</c:v>
                </c:pt>
                <c:pt idx="102">
                  <c:v>442.11179204434853</c:v>
                </c:pt>
                <c:pt idx="103">
                  <c:v>462.88736565069752</c:v>
                </c:pt>
                <c:pt idx="104">
                  <c:v>480.01357752690723</c:v>
                </c:pt>
                <c:pt idx="105">
                  <c:v>495.59516420680808</c:v>
                </c:pt>
                <c:pt idx="106">
                  <c:v>469.87631713577451</c:v>
                </c:pt>
                <c:pt idx="107">
                  <c:v>413.08277122123093</c:v>
                </c:pt>
                <c:pt idx="108">
                  <c:v>461.29170140461207</c:v>
                </c:pt>
                <c:pt idx="109">
                  <c:v>441.60778353791568</c:v>
                </c:pt>
                <c:pt idx="110">
                  <c:v>483.7017564692386</c:v>
                </c:pt>
                <c:pt idx="111">
                  <c:v>471.84926733025736</c:v>
                </c:pt>
                <c:pt idx="112">
                  <c:v>518.70166219783766</c:v>
                </c:pt>
                <c:pt idx="113">
                  <c:v>490.28172383484167</c:v>
                </c:pt>
                <c:pt idx="114">
                  <c:v>491.78938905592207</c:v>
                </c:pt>
                <c:pt idx="115">
                  <c:v>508.34078772006421</c:v>
                </c:pt>
                <c:pt idx="116">
                  <c:v>537.32098987614916</c:v>
                </c:pt>
                <c:pt idx="117">
                  <c:v>458.06853268129737</c:v>
                </c:pt>
                <c:pt idx="118">
                  <c:v>441.25737958934326</c:v>
                </c:pt>
                <c:pt idx="119">
                  <c:v>459.62164042314873</c:v>
                </c:pt>
                <c:pt idx="120">
                  <c:v>448.09628515218145</c:v>
                </c:pt>
                <c:pt idx="121">
                  <c:v>491.44032801627799</c:v>
                </c:pt>
                <c:pt idx="122">
                  <c:v>460.4306851784134</c:v>
                </c:pt>
                <c:pt idx="123">
                  <c:v>474.25527698635631</c:v>
                </c:pt>
                <c:pt idx="124">
                  <c:v>497.04173187232885</c:v>
                </c:pt>
                <c:pt idx="125">
                  <c:v>475.99709112888758</c:v>
                </c:pt>
                <c:pt idx="126">
                  <c:v>514.11176061013327</c:v>
                </c:pt>
                <c:pt idx="127">
                  <c:v>454.7851817308707</c:v>
                </c:pt>
                <c:pt idx="128">
                  <c:v>460.85717201159019</c:v>
                </c:pt>
                <c:pt idx="129">
                  <c:v>422.43949874303939</c:v>
                </c:pt>
                <c:pt idx="130">
                  <c:v>427.1046826241344</c:v>
                </c:pt>
                <c:pt idx="131">
                  <c:v>429.91097463789873</c:v>
                </c:pt>
                <c:pt idx="132">
                  <c:v>517.53955663300633</c:v>
                </c:pt>
                <c:pt idx="133">
                  <c:v>431.39006595599983</c:v>
                </c:pt>
                <c:pt idx="134">
                  <c:v>499.72942890411883</c:v>
                </c:pt>
                <c:pt idx="135">
                  <c:v>490.18238569244119</c:v>
                </c:pt>
                <c:pt idx="136">
                  <c:v>511.46276250091296</c:v>
                </c:pt>
                <c:pt idx="137">
                  <c:v>496.47129876487026</c:v>
                </c:pt>
                <c:pt idx="138">
                  <c:v>523.42060069574461</c:v>
                </c:pt>
                <c:pt idx="139">
                  <c:v>452.77944931103747</c:v>
                </c:pt>
                <c:pt idx="140">
                  <c:v>546.39408964350685</c:v>
                </c:pt>
                <c:pt idx="141">
                  <c:v>527.60841052393005</c:v>
                </c:pt>
                <c:pt idx="142">
                  <c:v>512.22867607468959</c:v>
                </c:pt>
                <c:pt idx="143">
                  <c:v>529.64397074820488</c:v>
                </c:pt>
                <c:pt idx="144">
                  <c:v>540.94788993016175</c:v>
                </c:pt>
                <c:pt idx="145">
                  <c:v>511.14497349310693</c:v>
                </c:pt>
                <c:pt idx="146">
                  <c:v>562.09487406278686</c:v>
                </c:pt>
                <c:pt idx="147">
                  <c:v>553.20898590812249</c:v>
                </c:pt>
                <c:pt idx="148">
                  <c:v>518.92238279406627</c:v>
                </c:pt>
                <c:pt idx="149">
                  <c:v>510.13760324175439</c:v>
                </c:pt>
                <c:pt idx="150">
                  <c:v>520.6375914132725</c:v>
                </c:pt>
                <c:pt idx="151">
                  <c:v>532.37482515033241</c:v>
                </c:pt>
                <c:pt idx="152">
                  <c:v>550.0720621365715</c:v>
                </c:pt>
                <c:pt idx="153">
                  <c:v>548.46991584637317</c:v>
                </c:pt>
                <c:pt idx="154">
                  <c:v>426.79589862909029</c:v>
                </c:pt>
                <c:pt idx="155">
                  <c:v>500.5979698907168</c:v>
                </c:pt>
                <c:pt idx="156">
                  <c:v>460.11834492940238</c:v>
                </c:pt>
                <c:pt idx="157">
                  <c:v>530.58225315699588</c:v>
                </c:pt>
                <c:pt idx="158">
                  <c:v>554.58788495789361</c:v>
                </c:pt>
                <c:pt idx="159">
                  <c:v>552.61522998939233</c:v>
                </c:pt>
                <c:pt idx="160">
                  <c:v>532.46100126232125</c:v>
                </c:pt>
                <c:pt idx="161">
                  <c:v>535.97394240265203</c:v>
                </c:pt>
                <c:pt idx="162">
                  <c:v>551.11076924962515</c:v>
                </c:pt>
                <c:pt idx="163">
                  <c:v>554.74537736850266</c:v>
                </c:pt>
                <c:pt idx="164">
                  <c:v>534.11789317197031</c:v>
                </c:pt>
                <c:pt idx="165">
                  <c:v>494.28860313035801</c:v>
                </c:pt>
                <c:pt idx="166">
                  <c:v>495.25504151838675</c:v>
                </c:pt>
                <c:pt idx="167">
                  <c:v>510.74250331469608</c:v>
                </c:pt>
                <c:pt idx="168">
                  <c:v>496.12430409117235</c:v>
                </c:pt>
                <c:pt idx="169">
                  <c:v>525.26089728079</c:v>
                </c:pt>
                <c:pt idx="170">
                  <c:v>550.7784073123081</c:v>
                </c:pt>
                <c:pt idx="171">
                  <c:v>556.80706756505765</c:v>
                </c:pt>
                <c:pt idx="172">
                  <c:v>574.11782274941868</c:v>
                </c:pt>
                <c:pt idx="173">
                  <c:v>546.54506562467122</c:v>
                </c:pt>
                <c:pt idx="174">
                  <c:v>556.83605752116466</c:v>
                </c:pt>
                <c:pt idx="175">
                  <c:v>590.37693974255717</c:v>
                </c:pt>
                <c:pt idx="176">
                  <c:v>493.33389541809174</c:v>
                </c:pt>
                <c:pt idx="177">
                  <c:v>528.16914468496407</c:v>
                </c:pt>
                <c:pt idx="178">
                  <c:v>559.28651912490398</c:v>
                </c:pt>
                <c:pt idx="179">
                  <c:v>576.70288547681912</c:v>
                </c:pt>
                <c:pt idx="180">
                  <c:v>580.44144816934465</c:v>
                </c:pt>
                <c:pt idx="181">
                  <c:v>606.1919426016168</c:v>
                </c:pt>
                <c:pt idx="182">
                  <c:v>563.21241898772189</c:v>
                </c:pt>
                <c:pt idx="183">
                  <c:v>591.92369974831183</c:v>
                </c:pt>
                <c:pt idx="184">
                  <c:v>558.82048099717736</c:v>
                </c:pt>
                <c:pt idx="185">
                  <c:v>565.61505220250615</c:v>
                </c:pt>
                <c:pt idx="186">
                  <c:v>602.4146114536494</c:v>
                </c:pt>
                <c:pt idx="187">
                  <c:v>602.62108115991737</c:v>
                </c:pt>
                <c:pt idx="188">
                  <c:v>569.19085116054509</c:v>
                </c:pt>
                <c:pt idx="189">
                  <c:v>619.86748701234887</c:v>
                </c:pt>
                <c:pt idx="190">
                  <c:v>572.60365091038545</c:v>
                </c:pt>
                <c:pt idx="191">
                  <c:v>581.03631382391688</c:v>
                </c:pt>
                <c:pt idx="192">
                  <c:v>570.45740042858199</c:v>
                </c:pt>
                <c:pt idx="193">
                  <c:v>574.20774962174244</c:v>
                </c:pt>
                <c:pt idx="194">
                  <c:v>593.4371556709292</c:v>
                </c:pt>
                <c:pt idx="195">
                  <c:v>608.70935758646738</c:v>
                </c:pt>
                <c:pt idx="196">
                  <c:v>514.41672454942841</c:v>
                </c:pt>
                <c:pt idx="197">
                  <c:v>603.85057671732875</c:v>
                </c:pt>
                <c:pt idx="198">
                  <c:v>598.62091578471609</c:v>
                </c:pt>
                <c:pt idx="199">
                  <c:v>587.15122299930056</c:v>
                </c:pt>
                <c:pt idx="200">
                  <c:v>567.52176691266925</c:v>
                </c:pt>
                <c:pt idx="201">
                  <c:v>578.61564059661862</c:v>
                </c:pt>
                <c:pt idx="202">
                  <c:v>583.56778756120229</c:v>
                </c:pt>
                <c:pt idx="203">
                  <c:v>596.03004546555167</c:v>
                </c:pt>
                <c:pt idx="204">
                  <c:v>585.2759558287953</c:v>
                </c:pt>
                <c:pt idx="205">
                  <c:v>570.42636948191227</c:v>
                </c:pt>
                <c:pt idx="206">
                  <c:v>615.87289662763101</c:v>
                </c:pt>
                <c:pt idx="207">
                  <c:v>633.94738731956647</c:v>
                </c:pt>
                <c:pt idx="208">
                  <c:v>597.60237068002641</c:v>
                </c:pt>
                <c:pt idx="209">
                  <c:v>597.30848530034484</c:v>
                </c:pt>
                <c:pt idx="210">
                  <c:v>604.49370160894523</c:v>
                </c:pt>
                <c:pt idx="211">
                  <c:v>653.99235145147941</c:v>
                </c:pt>
                <c:pt idx="212">
                  <c:v>632.64774218267928</c:v>
                </c:pt>
                <c:pt idx="213">
                  <c:v>605.32366606923961</c:v>
                </c:pt>
                <c:pt idx="214">
                  <c:v>600.30461969306282</c:v>
                </c:pt>
                <c:pt idx="215">
                  <c:v>585.64965170283222</c:v>
                </c:pt>
                <c:pt idx="216">
                  <c:v>586.10502320027183</c:v>
                </c:pt>
                <c:pt idx="217">
                  <c:v>651.23043904843439</c:v>
                </c:pt>
                <c:pt idx="218">
                  <c:v>616.42682491103244</c:v>
                </c:pt>
                <c:pt idx="219">
                  <c:v>644.22659499157737</c:v>
                </c:pt>
                <c:pt idx="220">
                  <c:v>663.02763996474096</c:v>
                </c:pt>
                <c:pt idx="221">
                  <c:v>647.22100392505274</c:v>
                </c:pt>
                <c:pt idx="222">
                  <c:v>626.1010068679841</c:v>
                </c:pt>
                <c:pt idx="223">
                  <c:v>614.09242742135154</c:v>
                </c:pt>
                <c:pt idx="224">
                  <c:v>632.91918149484957</c:v>
                </c:pt>
                <c:pt idx="225">
                  <c:v>554.6717519758264</c:v>
                </c:pt>
                <c:pt idx="226">
                  <c:v>597.08578735263143</c:v>
                </c:pt>
                <c:pt idx="227">
                  <c:v>634.08950708753196</c:v>
                </c:pt>
                <c:pt idx="228">
                  <c:v>632.96551426288624</c:v>
                </c:pt>
                <c:pt idx="229">
                  <c:v>540.46551998877942</c:v>
                </c:pt>
                <c:pt idx="230">
                  <c:v>646.74733859795458</c:v>
                </c:pt>
                <c:pt idx="231">
                  <c:v>643.11366808855075</c:v>
                </c:pt>
                <c:pt idx="232">
                  <c:v>651.07759629416694</c:v>
                </c:pt>
                <c:pt idx="233">
                  <c:v>626.54240465435328</c:v>
                </c:pt>
                <c:pt idx="234">
                  <c:v>650.43800772222153</c:v>
                </c:pt>
                <c:pt idx="235">
                  <c:v>655.43971568913685</c:v>
                </c:pt>
                <c:pt idx="236">
                  <c:v>528.92584116574585</c:v>
                </c:pt>
                <c:pt idx="237">
                  <c:v>662.35567282064892</c:v>
                </c:pt>
                <c:pt idx="238">
                  <c:v>609.09759897039578</c:v>
                </c:pt>
                <c:pt idx="239">
                  <c:v>658.61216010724399</c:v>
                </c:pt>
                <c:pt idx="240">
                  <c:v>595.16955695368267</c:v>
                </c:pt>
                <c:pt idx="241">
                  <c:v>639.55675017297926</c:v>
                </c:pt>
                <c:pt idx="242">
                  <c:v>687.15998791814377</c:v>
                </c:pt>
                <c:pt idx="243">
                  <c:v>595.3966868553523</c:v>
                </c:pt>
                <c:pt idx="244">
                  <c:v>616.47016418078738</c:v>
                </c:pt>
                <c:pt idx="245">
                  <c:v>565.1538701768618</c:v>
                </c:pt>
                <c:pt idx="246">
                  <c:v>624.76247327527938</c:v>
                </c:pt>
                <c:pt idx="247">
                  <c:v>615.69083754901055</c:v>
                </c:pt>
                <c:pt idx="248">
                  <c:v>633.48291098754157</c:v>
                </c:pt>
                <c:pt idx="249">
                  <c:v>597.02846989961563</c:v>
                </c:pt>
                <c:pt idx="250">
                  <c:v>627.17034358815147</c:v>
                </c:pt>
                <c:pt idx="251">
                  <c:v>597.63099783922007</c:v>
                </c:pt>
                <c:pt idx="252">
                  <c:v>643.74184488970275</c:v>
                </c:pt>
                <c:pt idx="253">
                  <c:v>622.35548688137737</c:v>
                </c:pt>
                <c:pt idx="254">
                  <c:v>656.98229674247887</c:v>
                </c:pt>
                <c:pt idx="255">
                  <c:v>635.34135948160122</c:v>
                </c:pt>
                <c:pt idx="256">
                  <c:v>641.2081659232166</c:v>
                </c:pt>
                <c:pt idx="257">
                  <c:v>628.93541710850593</c:v>
                </c:pt>
                <c:pt idx="258">
                  <c:v>637.36382385072648</c:v>
                </c:pt>
                <c:pt idx="259">
                  <c:v>597.62103729485682</c:v>
                </c:pt>
                <c:pt idx="260">
                  <c:v>615.69373247075271</c:v>
                </c:pt>
                <c:pt idx="261">
                  <c:v>632.08370645924106</c:v>
                </c:pt>
                <c:pt idx="262">
                  <c:v>624.98319837825181</c:v>
                </c:pt>
                <c:pt idx="263">
                  <c:v>589.78144994921092</c:v>
                </c:pt>
                <c:pt idx="264">
                  <c:v>583.17306389637463</c:v>
                </c:pt>
                <c:pt idx="265">
                  <c:v>665.8745846497759</c:v>
                </c:pt>
                <c:pt idx="266">
                  <c:v>636.89453089184462</c:v>
                </c:pt>
                <c:pt idx="267">
                  <c:v>645.01406982066715</c:v>
                </c:pt>
                <c:pt idx="268">
                  <c:v>678.59644686017498</c:v>
                </c:pt>
                <c:pt idx="269">
                  <c:v>673.91783537591277</c:v>
                </c:pt>
                <c:pt idx="270">
                  <c:v>641.13748672922293</c:v>
                </c:pt>
                <c:pt idx="271">
                  <c:v>604.78203041392135</c:v>
                </c:pt>
                <c:pt idx="272">
                  <c:v>624.12464660799401</c:v>
                </c:pt>
                <c:pt idx="273">
                  <c:v>647.65518979517606</c:v>
                </c:pt>
                <c:pt idx="274">
                  <c:v>704.26187273475773</c:v>
                </c:pt>
                <c:pt idx="275">
                  <c:v>682.86364808770338</c:v>
                </c:pt>
                <c:pt idx="276">
                  <c:v>655.78563622304159</c:v>
                </c:pt>
                <c:pt idx="277">
                  <c:v>678.10449669568879</c:v>
                </c:pt>
                <c:pt idx="278">
                  <c:v>685.81952898762813</c:v>
                </c:pt>
                <c:pt idx="279">
                  <c:v>670.74935429145592</c:v>
                </c:pt>
                <c:pt idx="280">
                  <c:v>711.14001787024006</c:v>
                </c:pt>
                <c:pt idx="281">
                  <c:v>707.23164736226261</c:v>
                </c:pt>
                <c:pt idx="282">
                  <c:v>693.55318724297138</c:v>
                </c:pt>
                <c:pt idx="283">
                  <c:v>698.38756083226156</c:v>
                </c:pt>
                <c:pt idx="284">
                  <c:v>683.34538928433506</c:v>
                </c:pt>
                <c:pt idx="285">
                  <c:v>670.08278070296308</c:v>
                </c:pt>
                <c:pt idx="286">
                  <c:v>611.26142687479012</c:v>
                </c:pt>
                <c:pt idx="287">
                  <c:v>608.10674384836284</c:v>
                </c:pt>
                <c:pt idx="288">
                  <c:v>631.06154815338061</c:v>
                </c:pt>
                <c:pt idx="289">
                  <c:v>640.78777122827</c:v>
                </c:pt>
                <c:pt idx="290">
                  <c:v>647.97296215913047</c:v>
                </c:pt>
                <c:pt idx="291">
                  <c:v>663.57537879686345</c:v>
                </c:pt>
                <c:pt idx="292">
                  <c:v>664.19190952482086</c:v>
                </c:pt>
                <c:pt idx="293">
                  <c:v>630.55759307158758</c:v>
                </c:pt>
                <c:pt idx="294">
                  <c:v>655.75291896880628</c:v>
                </c:pt>
                <c:pt idx="295">
                  <c:v>665.28926316404602</c:v>
                </c:pt>
                <c:pt idx="296">
                  <c:v>699.98241205808085</c:v>
                </c:pt>
                <c:pt idx="297">
                  <c:v>693.0057292155692</c:v>
                </c:pt>
                <c:pt idx="298">
                  <c:v>714.98291229697372</c:v>
                </c:pt>
                <c:pt idx="299">
                  <c:v>687.44596209279746</c:v>
                </c:pt>
                <c:pt idx="300">
                  <c:v>695.45518018079815</c:v>
                </c:pt>
                <c:pt idx="301">
                  <c:v>674.35334580161316</c:v>
                </c:pt>
                <c:pt idx="302">
                  <c:v>636.10051490289823</c:v>
                </c:pt>
                <c:pt idx="303">
                  <c:v>679.0400685294386</c:v>
                </c:pt>
                <c:pt idx="304">
                  <c:v>651.01109493662784</c:v>
                </c:pt>
                <c:pt idx="305">
                  <c:v>641.40656687135083</c:v>
                </c:pt>
                <c:pt idx="306">
                  <c:v>638.0408198045169</c:v>
                </c:pt>
                <c:pt idx="307">
                  <c:v>646.11196748042948</c:v>
                </c:pt>
                <c:pt idx="308">
                  <c:v>650.33121642454626</c:v>
                </c:pt>
                <c:pt idx="309">
                  <c:v>676.69097024115035</c:v>
                </c:pt>
                <c:pt idx="310">
                  <c:v>687.55995941517051</c:v>
                </c:pt>
                <c:pt idx="311">
                  <c:v>685.62387377488687</c:v>
                </c:pt>
                <c:pt idx="312">
                  <c:v>650.88013732947047</c:v>
                </c:pt>
                <c:pt idx="313">
                  <c:v>672.55986539164087</c:v>
                </c:pt>
                <c:pt idx="314">
                  <c:v>651.26191040445167</c:v>
                </c:pt>
                <c:pt idx="315">
                  <c:v>702.11417465201191</c:v>
                </c:pt>
                <c:pt idx="316">
                  <c:v>684.66042085017762</c:v>
                </c:pt>
                <c:pt idx="317">
                  <c:v>662.96701191855198</c:v>
                </c:pt>
                <c:pt idx="318">
                  <c:v>636.78286914349087</c:v>
                </c:pt>
                <c:pt idx="319">
                  <c:v>662.66513563409285</c:v>
                </c:pt>
                <c:pt idx="320">
                  <c:v>680.23994351465512</c:v>
                </c:pt>
                <c:pt idx="321">
                  <c:v>675.05382610865013</c:v>
                </c:pt>
                <c:pt idx="322">
                  <c:v>674.6019417779886</c:v>
                </c:pt>
                <c:pt idx="323">
                  <c:v>692.71020059866521</c:v>
                </c:pt>
                <c:pt idx="324">
                  <c:v>627.65531391094203</c:v>
                </c:pt>
                <c:pt idx="325">
                  <c:v>735.40929489109078</c:v>
                </c:pt>
                <c:pt idx="326">
                  <c:v>695.72654755274993</c:v>
                </c:pt>
                <c:pt idx="327">
                  <c:v>716.2372541363452</c:v>
                </c:pt>
                <c:pt idx="328">
                  <c:v>702.73308971741551</c:v>
                </c:pt>
                <c:pt idx="329">
                  <c:v>714.95646957745134</c:v>
                </c:pt>
                <c:pt idx="330">
                  <c:v>724.89070178481063</c:v>
                </c:pt>
                <c:pt idx="331">
                  <c:v>711.91470747167352</c:v>
                </c:pt>
                <c:pt idx="332">
                  <c:v>607.82083340130634</c:v>
                </c:pt>
                <c:pt idx="333">
                  <c:v>670.08681787255966</c:v>
                </c:pt>
                <c:pt idx="334">
                  <c:v>713.85867382904871</c:v>
                </c:pt>
                <c:pt idx="335">
                  <c:v>689.77445299192232</c:v>
                </c:pt>
                <c:pt idx="336">
                  <c:v>672.8064413730043</c:v>
                </c:pt>
                <c:pt idx="337">
                  <c:v>665.3516293548513</c:v>
                </c:pt>
                <c:pt idx="338">
                  <c:v>688.70873207503473</c:v>
                </c:pt>
                <c:pt idx="339">
                  <c:v>681.09844151154778</c:v>
                </c:pt>
                <c:pt idx="340">
                  <c:v>673.13871777684585</c:v>
                </c:pt>
                <c:pt idx="341">
                  <c:v>698.94492781464874</c:v>
                </c:pt>
                <c:pt idx="342">
                  <c:v>691.45837239165974</c:v>
                </c:pt>
                <c:pt idx="343">
                  <c:v>677.02050459430495</c:v>
                </c:pt>
                <c:pt idx="344">
                  <c:v>672.69836619602961</c:v>
                </c:pt>
                <c:pt idx="345">
                  <c:v>668.79232125903059</c:v>
                </c:pt>
                <c:pt idx="346">
                  <c:v>647.88780058312238</c:v>
                </c:pt>
                <c:pt idx="347">
                  <c:v>717.43110187521643</c:v>
                </c:pt>
                <c:pt idx="348">
                  <c:v>700.85502053301889</c:v>
                </c:pt>
                <c:pt idx="349">
                  <c:v>683.06569152533814</c:v>
                </c:pt>
                <c:pt idx="350">
                  <c:v>686.5425796372889</c:v>
                </c:pt>
                <c:pt idx="351">
                  <c:v>674.56598769300342</c:v>
                </c:pt>
                <c:pt idx="352">
                  <c:v>696.47131476594404</c:v>
                </c:pt>
                <c:pt idx="353">
                  <c:v>704.45956235449694</c:v>
                </c:pt>
                <c:pt idx="354">
                  <c:v>674.46905451669249</c:v>
                </c:pt>
                <c:pt idx="355">
                  <c:v>704.02010807994088</c:v>
                </c:pt>
                <c:pt idx="356">
                  <c:v>716.56386551079765</c:v>
                </c:pt>
                <c:pt idx="357">
                  <c:v>629.83260175403097</c:v>
                </c:pt>
                <c:pt idx="358">
                  <c:v>657.99188071926847</c:v>
                </c:pt>
                <c:pt idx="359">
                  <c:v>697.06043804439696</c:v>
                </c:pt>
                <c:pt idx="360">
                  <c:v>679.28678650778386</c:v>
                </c:pt>
                <c:pt idx="361">
                  <c:v>743.0885515995584</c:v>
                </c:pt>
                <c:pt idx="362">
                  <c:v>674.76140248599847</c:v>
                </c:pt>
                <c:pt idx="363">
                  <c:v>684.58120709392574</c:v>
                </c:pt>
                <c:pt idx="364">
                  <c:v>701.78592501032858</c:v>
                </c:pt>
                <c:pt idx="365">
                  <c:v>699.15400693685888</c:v>
                </c:pt>
                <c:pt idx="366">
                  <c:v>688.61590782491419</c:v>
                </c:pt>
                <c:pt idx="367">
                  <c:v>661.2171651437036</c:v>
                </c:pt>
                <c:pt idx="368">
                  <c:v>675.15304155072954</c:v>
                </c:pt>
                <c:pt idx="369">
                  <c:v>723.09847697383293</c:v>
                </c:pt>
                <c:pt idx="370">
                  <c:v>758.61635329438343</c:v>
                </c:pt>
                <c:pt idx="371">
                  <c:v>726.71925206523429</c:v>
                </c:pt>
                <c:pt idx="372">
                  <c:v>756.71882760314509</c:v>
                </c:pt>
                <c:pt idx="373">
                  <c:v>722.39027158566466</c:v>
                </c:pt>
                <c:pt idx="374">
                  <c:v>710.42035098554243</c:v>
                </c:pt>
                <c:pt idx="375">
                  <c:v>671.94520429826014</c:v>
                </c:pt>
                <c:pt idx="376">
                  <c:v>712.34104886550949</c:v>
                </c:pt>
                <c:pt idx="377">
                  <c:v>705.65767575403163</c:v>
                </c:pt>
                <c:pt idx="378">
                  <c:v>713.13993254335992</c:v>
                </c:pt>
                <c:pt idx="379">
                  <c:v>704.49462938715919</c:v>
                </c:pt>
                <c:pt idx="380">
                  <c:v>712.23981077040719</c:v>
                </c:pt>
                <c:pt idx="381">
                  <c:v>695.95317801917508</c:v>
                </c:pt>
                <c:pt idx="382">
                  <c:v>740.7137008585172</c:v>
                </c:pt>
                <c:pt idx="383">
                  <c:v>710.2469772887431</c:v>
                </c:pt>
                <c:pt idx="384">
                  <c:v>745.55096094983196</c:v>
                </c:pt>
                <c:pt idx="385">
                  <c:v>690.38678875125618</c:v>
                </c:pt>
                <c:pt idx="386">
                  <c:v>761.49904136223722</c:v>
                </c:pt>
                <c:pt idx="387">
                  <c:v>703.60143517465428</c:v>
                </c:pt>
                <c:pt idx="388">
                  <c:v>701.7130863853456</c:v>
                </c:pt>
                <c:pt idx="389">
                  <c:v>745.44890897459561</c:v>
                </c:pt>
                <c:pt idx="390">
                  <c:v>754.11454103041262</c:v>
                </c:pt>
                <c:pt idx="391">
                  <c:v>663.4216266565179</c:v>
                </c:pt>
                <c:pt idx="392">
                  <c:v>678.19833936320106</c:v>
                </c:pt>
                <c:pt idx="393">
                  <c:v>672.65641022138982</c:v>
                </c:pt>
                <c:pt idx="394">
                  <c:v>668.50901545757858</c:v>
                </c:pt>
                <c:pt idx="395">
                  <c:v>714.43963002040141</c:v>
                </c:pt>
                <c:pt idx="396">
                  <c:v>716.78294453801698</c:v>
                </c:pt>
                <c:pt idx="397">
                  <c:v>704.13074186387871</c:v>
                </c:pt>
                <c:pt idx="398">
                  <c:v>652.28252906611408</c:v>
                </c:pt>
                <c:pt idx="399">
                  <c:v>719.22226001885042</c:v>
                </c:pt>
                <c:pt idx="400">
                  <c:v>717.01963902933687</c:v>
                </c:pt>
                <c:pt idx="401">
                  <c:v>688.58918225538218</c:v>
                </c:pt>
                <c:pt idx="402">
                  <c:v>745.41499835553213</c:v>
                </c:pt>
                <c:pt idx="403">
                  <c:v>669.978902505321</c:v>
                </c:pt>
                <c:pt idx="404">
                  <c:v>713.49011617997394</c:v>
                </c:pt>
                <c:pt idx="405">
                  <c:v>722.04790392138932</c:v>
                </c:pt>
                <c:pt idx="406">
                  <c:v>741.50103402501372</c:v>
                </c:pt>
                <c:pt idx="407">
                  <c:v>687.23884423860022</c:v>
                </c:pt>
                <c:pt idx="408">
                  <c:v>734.56399742902602</c:v>
                </c:pt>
                <c:pt idx="409">
                  <c:v>708.56748824490853</c:v>
                </c:pt>
                <c:pt idx="410">
                  <c:v>729.40447274904523</c:v>
                </c:pt>
                <c:pt idx="411">
                  <c:v>736.01945449480445</c:v>
                </c:pt>
                <c:pt idx="412">
                  <c:v>706.97750852909303</c:v>
                </c:pt>
                <c:pt idx="413">
                  <c:v>700.01480556676631</c:v>
                </c:pt>
                <c:pt idx="414">
                  <c:v>712.19020798528254</c:v>
                </c:pt>
                <c:pt idx="415">
                  <c:v>687.72209414684028</c:v>
                </c:pt>
                <c:pt idx="416">
                  <c:v>734.37440150467501</c:v>
                </c:pt>
                <c:pt idx="417">
                  <c:v>655.60316716714237</c:v>
                </c:pt>
                <c:pt idx="418">
                  <c:v>652.68323979732156</c:v>
                </c:pt>
                <c:pt idx="419">
                  <c:v>698.61274429744356</c:v>
                </c:pt>
                <c:pt idx="420">
                  <c:v>749.2406374952227</c:v>
                </c:pt>
                <c:pt idx="421">
                  <c:v>744.61871816181508</c:v>
                </c:pt>
                <c:pt idx="422">
                  <c:v>742.26193577043398</c:v>
                </c:pt>
                <c:pt idx="423">
                  <c:v>734.10498761792996</c:v>
                </c:pt>
                <c:pt idx="424">
                  <c:v>717.66999570558937</c:v>
                </c:pt>
                <c:pt idx="425">
                  <c:v>696.11205688346672</c:v>
                </c:pt>
                <c:pt idx="426">
                  <c:v>770.5815601141029</c:v>
                </c:pt>
                <c:pt idx="427">
                  <c:v>771.20200188183196</c:v>
                </c:pt>
                <c:pt idx="428">
                  <c:v>744.4727453994318</c:v>
                </c:pt>
                <c:pt idx="429">
                  <c:v>765.75669616944685</c:v>
                </c:pt>
                <c:pt idx="430">
                  <c:v>768.25519619473039</c:v>
                </c:pt>
                <c:pt idx="431">
                  <c:v>640.16270802162217</c:v>
                </c:pt>
                <c:pt idx="432">
                  <c:v>719.29195425020771</c:v>
                </c:pt>
                <c:pt idx="433">
                  <c:v>722.34762979683978</c:v>
                </c:pt>
                <c:pt idx="434">
                  <c:v>744.66234377337105</c:v>
                </c:pt>
                <c:pt idx="435">
                  <c:v>702.80207064671993</c:v>
                </c:pt>
                <c:pt idx="436">
                  <c:v>741.08359946593646</c:v>
                </c:pt>
                <c:pt idx="437">
                  <c:v>750.11062205021256</c:v>
                </c:pt>
                <c:pt idx="438">
                  <c:v>756.06195057955415</c:v>
                </c:pt>
                <c:pt idx="439">
                  <c:v>725.21933764399319</c:v>
                </c:pt>
                <c:pt idx="440">
                  <c:v>737.99425795283992</c:v>
                </c:pt>
                <c:pt idx="441">
                  <c:v>732.94741661945829</c:v>
                </c:pt>
                <c:pt idx="442">
                  <c:v>733.73032201630917</c:v>
                </c:pt>
                <c:pt idx="443">
                  <c:v>745.81072008423962</c:v>
                </c:pt>
                <c:pt idx="444">
                  <c:v>727.21122258505613</c:v>
                </c:pt>
                <c:pt idx="445">
                  <c:v>716.54320119892452</c:v>
                </c:pt>
                <c:pt idx="446">
                  <c:v>696.27991620886485</c:v>
                </c:pt>
                <c:pt idx="447">
                  <c:v>765.89501959881329</c:v>
                </c:pt>
                <c:pt idx="448">
                  <c:v>701.51440789898982</c:v>
                </c:pt>
                <c:pt idx="449">
                  <c:v>757.11180354126429</c:v>
                </c:pt>
                <c:pt idx="450">
                  <c:v>757.66277832504875</c:v>
                </c:pt>
                <c:pt idx="451">
                  <c:v>719.45509235328268</c:v>
                </c:pt>
                <c:pt idx="452">
                  <c:v>741.12028388342537</c:v>
                </c:pt>
                <c:pt idx="453">
                  <c:v>740.8635833931512</c:v>
                </c:pt>
                <c:pt idx="454">
                  <c:v>737.2360191239834</c:v>
                </c:pt>
                <c:pt idx="455">
                  <c:v>721.92056993729204</c:v>
                </c:pt>
                <c:pt idx="456">
                  <c:v>708.2287423864442</c:v>
                </c:pt>
                <c:pt idx="457">
                  <c:v>702.4921022363751</c:v>
                </c:pt>
                <c:pt idx="458">
                  <c:v>735.94437927991896</c:v>
                </c:pt>
                <c:pt idx="459">
                  <c:v>731.16015844717469</c:v>
                </c:pt>
                <c:pt idx="460">
                  <c:v>737.18430177223058</c:v>
                </c:pt>
                <c:pt idx="461">
                  <c:v>728.98279582850648</c:v>
                </c:pt>
                <c:pt idx="462">
                  <c:v>710.85842968417364</c:v>
                </c:pt>
                <c:pt idx="463">
                  <c:v>733.61974543869155</c:v>
                </c:pt>
                <c:pt idx="464">
                  <c:v>739.60430970612356</c:v>
                </c:pt>
                <c:pt idx="465">
                  <c:v>747.74835580105207</c:v>
                </c:pt>
                <c:pt idx="466">
                  <c:v>740.86537875205624</c:v>
                </c:pt>
                <c:pt idx="467">
                  <c:v>754.44566782144136</c:v>
                </c:pt>
                <c:pt idx="468">
                  <c:v>763.58715008191473</c:v>
                </c:pt>
                <c:pt idx="469">
                  <c:v>759.99614746633756</c:v>
                </c:pt>
                <c:pt idx="470">
                  <c:v>698.4956113694991</c:v>
                </c:pt>
                <c:pt idx="471">
                  <c:v>704.47754622410957</c:v>
                </c:pt>
                <c:pt idx="472">
                  <c:v>706.39879889802535</c:v>
                </c:pt>
                <c:pt idx="473">
                  <c:v>777.09018457428851</c:v>
                </c:pt>
                <c:pt idx="474">
                  <c:v>718.55558225977029</c:v>
                </c:pt>
                <c:pt idx="475">
                  <c:v>745.11835455638993</c:v>
                </c:pt>
                <c:pt idx="476">
                  <c:v>728.8626257256991</c:v>
                </c:pt>
                <c:pt idx="477">
                  <c:v>720.80807410600664</c:v>
                </c:pt>
                <c:pt idx="478">
                  <c:v>749.78755693112259</c:v>
                </c:pt>
                <c:pt idx="479">
                  <c:v>708.67589077237551</c:v>
                </c:pt>
                <c:pt idx="480">
                  <c:v>737.57387838407294</c:v>
                </c:pt>
                <c:pt idx="481">
                  <c:v>735.68593842026326</c:v>
                </c:pt>
                <c:pt idx="482">
                  <c:v>723.26197890953847</c:v>
                </c:pt>
                <c:pt idx="483">
                  <c:v>760.40811056161101</c:v>
                </c:pt>
                <c:pt idx="484">
                  <c:v>747.09475452834727</c:v>
                </c:pt>
                <c:pt idx="485">
                  <c:v>753.19424682028239</c:v>
                </c:pt>
                <c:pt idx="486">
                  <c:v>690.19647303579006</c:v>
                </c:pt>
                <c:pt idx="487">
                  <c:v>739.67110592482436</c:v>
                </c:pt>
                <c:pt idx="488">
                  <c:v>750.87359593883343</c:v>
                </c:pt>
                <c:pt idx="489">
                  <c:v>755.56062260893725</c:v>
                </c:pt>
                <c:pt idx="490">
                  <c:v>770.26615754845147</c:v>
                </c:pt>
                <c:pt idx="491">
                  <c:v>740.01675378377274</c:v>
                </c:pt>
                <c:pt idx="492">
                  <c:v>718.25297711215137</c:v>
                </c:pt>
                <c:pt idx="493">
                  <c:v>764.63308833601752</c:v>
                </c:pt>
                <c:pt idx="494">
                  <c:v>716.15962655530757</c:v>
                </c:pt>
                <c:pt idx="495">
                  <c:v>758.05683745106444</c:v>
                </c:pt>
                <c:pt idx="496">
                  <c:v>723.26375315313703</c:v>
                </c:pt>
                <c:pt idx="497">
                  <c:v>728.41920964321719</c:v>
                </c:pt>
                <c:pt idx="498">
                  <c:v>722.30103542179108</c:v>
                </c:pt>
                <c:pt idx="499">
                  <c:v>752.08334136338988</c:v>
                </c:pt>
                <c:pt idx="500">
                  <c:v>769.74517363246355</c:v>
                </c:pt>
                <c:pt idx="501">
                  <c:v>714.46279238424643</c:v>
                </c:pt>
                <c:pt idx="502">
                  <c:v>736.53114877901749</c:v>
                </c:pt>
                <c:pt idx="503">
                  <c:v>741.55188122810705</c:v>
                </c:pt>
                <c:pt idx="504">
                  <c:v>742.55075927193639</c:v>
                </c:pt>
                <c:pt idx="505">
                  <c:v>755.87476492117423</c:v>
                </c:pt>
                <c:pt idx="506">
                  <c:v>741.89939964864038</c:v>
                </c:pt>
                <c:pt idx="507">
                  <c:v>789.73599712477028</c:v>
                </c:pt>
                <c:pt idx="508">
                  <c:v>773.72379276667061</c:v>
                </c:pt>
                <c:pt idx="509">
                  <c:v>776.66058790160776</c:v>
                </c:pt>
                <c:pt idx="510">
                  <c:v>792.10031074629967</c:v>
                </c:pt>
                <c:pt idx="511">
                  <c:v>781.53031687944247</c:v>
                </c:pt>
                <c:pt idx="512">
                  <c:v>702.10044193493343</c:v>
                </c:pt>
                <c:pt idx="513">
                  <c:v>773.21043950676619</c:v>
                </c:pt>
                <c:pt idx="514">
                  <c:v>787.65620374371849</c:v>
                </c:pt>
                <c:pt idx="515">
                  <c:v>795.12776218052227</c:v>
                </c:pt>
                <c:pt idx="516">
                  <c:v>769.05026383109748</c:v>
                </c:pt>
                <c:pt idx="517">
                  <c:v>778.01798791105739</c:v>
                </c:pt>
                <c:pt idx="518">
                  <c:v>770.73451258931334</c:v>
                </c:pt>
                <c:pt idx="519">
                  <c:v>756.16689548592001</c:v>
                </c:pt>
                <c:pt idx="520">
                  <c:v>774.95929511427948</c:v>
                </c:pt>
                <c:pt idx="521">
                  <c:v>751.41876175328878</c:v>
                </c:pt>
                <c:pt idx="522">
                  <c:v>723.64381642553849</c:v>
                </c:pt>
                <c:pt idx="523">
                  <c:v>749.94167915376806</c:v>
                </c:pt>
                <c:pt idx="524">
                  <c:v>648.68376272723333</c:v>
                </c:pt>
                <c:pt idx="525">
                  <c:v>735.38862921060456</c:v>
                </c:pt>
                <c:pt idx="526">
                  <c:v>718.37225978937693</c:v>
                </c:pt>
                <c:pt idx="527">
                  <c:v>696.24137620415422</c:v>
                </c:pt>
                <c:pt idx="528">
                  <c:v>726.24488919316889</c:v>
                </c:pt>
                <c:pt idx="529">
                  <c:v>726.0716577928381</c:v>
                </c:pt>
                <c:pt idx="530">
                  <c:v>720.181388058077</c:v>
                </c:pt>
                <c:pt idx="531">
                  <c:v>719.71522546060248</c:v>
                </c:pt>
                <c:pt idx="532">
                  <c:v>717.24668778036369</c:v>
                </c:pt>
                <c:pt idx="533">
                  <c:v>699.55944294304265</c:v>
                </c:pt>
                <c:pt idx="534">
                  <c:v>763.19604750039468</c:v>
                </c:pt>
                <c:pt idx="535">
                  <c:v>767.04339385218657</c:v>
                </c:pt>
                <c:pt idx="536">
                  <c:v>721.48236411431367</c:v>
                </c:pt>
                <c:pt idx="537">
                  <c:v>759.65826321188069</c:v>
                </c:pt>
                <c:pt idx="538">
                  <c:v>754.98344665526315</c:v>
                </c:pt>
                <c:pt idx="539">
                  <c:v>755.89063207417178</c:v>
                </c:pt>
                <c:pt idx="540">
                  <c:v>736.99735222462346</c:v>
                </c:pt>
                <c:pt idx="541">
                  <c:v>775.81045891264159</c:v>
                </c:pt>
                <c:pt idx="542">
                  <c:v>688.99989619004782</c:v>
                </c:pt>
                <c:pt idx="543">
                  <c:v>690.63042084180427</c:v>
                </c:pt>
                <c:pt idx="544">
                  <c:v>706.13090873460453</c:v>
                </c:pt>
                <c:pt idx="545">
                  <c:v>743.91925206140399</c:v>
                </c:pt>
                <c:pt idx="546">
                  <c:v>705.65428068173037</c:v>
                </c:pt>
                <c:pt idx="547">
                  <c:v>680.32209464717334</c:v>
                </c:pt>
                <c:pt idx="548">
                  <c:v>728.88057336613633</c:v>
                </c:pt>
                <c:pt idx="549">
                  <c:v>735.62529654894774</c:v>
                </c:pt>
                <c:pt idx="550">
                  <c:v>717.29626174413977</c:v>
                </c:pt>
                <c:pt idx="551">
                  <c:v>713.91896243777467</c:v>
                </c:pt>
                <c:pt idx="552">
                  <c:v>727.76594034013681</c:v>
                </c:pt>
                <c:pt idx="553">
                  <c:v>719.04809842846942</c:v>
                </c:pt>
                <c:pt idx="554">
                  <c:v>732.64165250954932</c:v>
                </c:pt>
                <c:pt idx="555">
                  <c:v>731.49647354726699</c:v>
                </c:pt>
                <c:pt idx="556">
                  <c:v>776.88183759752428</c:v>
                </c:pt>
                <c:pt idx="557">
                  <c:v>724.27714860977812</c:v>
                </c:pt>
                <c:pt idx="558">
                  <c:v>762.24371004058366</c:v>
                </c:pt>
                <c:pt idx="559">
                  <c:v>707.66830480821909</c:v>
                </c:pt>
                <c:pt idx="560">
                  <c:v>779.33092148240962</c:v>
                </c:pt>
                <c:pt idx="561">
                  <c:v>739.29554802995654</c:v>
                </c:pt>
                <c:pt idx="562">
                  <c:v>755.42781341301998</c:v>
                </c:pt>
                <c:pt idx="563">
                  <c:v>764.40961682189084</c:v>
                </c:pt>
                <c:pt idx="564">
                  <c:v>745.52151043977517</c:v>
                </c:pt>
                <c:pt idx="565">
                  <c:v>752.12030071191475</c:v>
                </c:pt>
                <c:pt idx="566">
                  <c:v>751.31193872103722</c:v>
                </c:pt>
                <c:pt idx="567">
                  <c:v>769.5629715563158</c:v>
                </c:pt>
                <c:pt idx="568">
                  <c:v>757.7590607516513</c:v>
                </c:pt>
                <c:pt idx="569">
                  <c:v>745.84168725091581</c:v>
                </c:pt>
                <c:pt idx="570">
                  <c:v>733.45560269442183</c:v>
                </c:pt>
                <c:pt idx="571">
                  <c:v>745.50325583395806</c:v>
                </c:pt>
                <c:pt idx="572">
                  <c:v>742.91140724745412</c:v>
                </c:pt>
                <c:pt idx="573">
                  <c:v>734.4632903907426</c:v>
                </c:pt>
                <c:pt idx="574">
                  <c:v>745.6638633217591</c:v>
                </c:pt>
                <c:pt idx="575">
                  <c:v>752.0595955003073</c:v>
                </c:pt>
                <c:pt idx="576">
                  <c:v>752.99202588622154</c:v>
                </c:pt>
                <c:pt idx="577">
                  <c:v>769.50663541378037</c:v>
                </c:pt>
                <c:pt idx="578">
                  <c:v>730.6952007980226</c:v>
                </c:pt>
                <c:pt idx="579">
                  <c:v>751.69455280654233</c:v>
                </c:pt>
                <c:pt idx="580">
                  <c:v>734.18377340131804</c:v>
                </c:pt>
                <c:pt idx="581">
                  <c:v>759.36893440608333</c:v>
                </c:pt>
                <c:pt idx="582">
                  <c:v>757.78266682632523</c:v>
                </c:pt>
                <c:pt idx="583">
                  <c:v>742.01808430846961</c:v>
                </c:pt>
                <c:pt idx="584">
                  <c:v>745.33484884752602</c:v>
                </c:pt>
                <c:pt idx="585">
                  <c:v>730.03317228377989</c:v>
                </c:pt>
                <c:pt idx="586">
                  <c:v>778.6194675592493</c:v>
                </c:pt>
                <c:pt idx="587">
                  <c:v>740.24160453662353</c:v>
                </c:pt>
                <c:pt idx="588">
                  <c:v>740.56343486900187</c:v>
                </c:pt>
                <c:pt idx="589">
                  <c:v>759.22242112491347</c:v>
                </c:pt>
                <c:pt idx="590">
                  <c:v>774.61294542394694</c:v>
                </c:pt>
                <c:pt idx="591">
                  <c:v>792.996581039445</c:v>
                </c:pt>
                <c:pt idx="592">
                  <c:v>788.93397043410073</c:v>
                </c:pt>
                <c:pt idx="593">
                  <c:v>775.53753547814938</c:v>
                </c:pt>
                <c:pt idx="594">
                  <c:v>745.49714244367385</c:v>
                </c:pt>
                <c:pt idx="595">
                  <c:v>747.35644991892798</c:v>
                </c:pt>
                <c:pt idx="596">
                  <c:v>769.18443580418261</c:v>
                </c:pt>
                <c:pt idx="597">
                  <c:v>758.68364897972197</c:v>
                </c:pt>
                <c:pt idx="598">
                  <c:v>771.98605656569953</c:v>
                </c:pt>
                <c:pt idx="599">
                  <c:v>781.04126468805043</c:v>
                </c:pt>
                <c:pt idx="600">
                  <c:v>738.25243150762503</c:v>
                </c:pt>
                <c:pt idx="601">
                  <c:v>764.74269409514147</c:v>
                </c:pt>
                <c:pt idx="602">
                  <c:v>787.95210773513668</c:v>
                </c:pt>
                <c:pt idx="603">
                  <c:v>771.56039867253924</c:v>
                </c:pt>
                <c:pt idx="604">
                  <c:v>719.26793979073466</c:v>
                </c:pt>
                <c:pt idx="605">
                  <c:v>807.82806725968487</c:v>
                </c:pt>
                <c:pt idx="606">
                  <c:v>749.78948841767476</c:v>
                </c:pt>
                <c:pt idx="607">
                  <c:v>769.35609134205504</c:v>
                </c:pt>
                <c:pt idx="608">
                  <c:v>769.54296776804347</c:v>
                </c:pt>
                <c:pt idx="609">
                  <c:v>737.31682851627227</c:v>
                </c:pt>
                <c:pt idx="610">
                  <c:v>751.9186192694375</c:v>
                </c:pt>
                <c:pt idx="611">
                  <c:v>775.54449686550765</c:v>
                </c:pt>
                <c:pt idx="612">
                  <c:v>803.91294462131589</c:v>
                </c:pt>
                <c:pt idx="613">
                  <c:v>742.602005161477</c:v>
                </c:pt>
                <c:pt idx="614">
                  <c:v>761.58102362990871</c:v>
                </c:pt>
                <c:pt idx="615">
                  <c:v>771.56682315893522</c:v>
                </c:pt>
                <c:pt idx="616">
                  <c:v>764.23622207193489</c:v>
                </c:pt>
                <c:pt idx="617">
                  <c:v>787.56526206377464</c:v>
                </c:pt>
                <c:pt idx="618">
                  <c:v>737.82457222527046</c:v>
                </c:pt>
                <c:pt idx="619">
                  <c:v>784.49818924848387</c:v>
                </c:pt>
                <c:pt idx="620">
                  <c:v>776.76138814202136</c:v>
                </c:pt>
                <c:pt idx="621">
                  <c:v>781.69305037804349</c:v>
                </c:pt>
                <c:pt idx="622">
                  <c:v>800.93714788756438</c:v>
                </c:pt>
                <c:pt idx="623">
                  <c:v>737.94132257799629</c:v>
                </c:pt>
                <c:pt idx="624">
                  <c:v>754.69043881173695</c:v>
                </c:pt>
                <c:pt idx="625">
                  <c:v>786.87125424025487</c:v>
                </c:pt>
                <c:pt idx="626">
                  <c:v>767.48143225867057</c:v>
                </c:pt>
                <c:pt idx="627">
                  <c:v>768.87777437431691</c:v>
                </c:pt>
                <c:pt idx="628">
                  <c:v>745.00534029066455</c:v>
                </c:pt>
                <c:pt idx="629">
                  <c:v>739.83215204842486</c:v>
                </c:pt>
                <c:pt idx="630">
                  <c:v>784.22709277788681</c:v>
                </c:pt>
                <c:pt idx="631">
                  <c:v>779.85981186961749</c:v>
                </c:pt>
                <c:pt idx="632">
                  <c:v>773.37553911216219</c:v>
                </c:pt>
                <c:pt idx="633">
                  <c:v>779.8447045054329</c:v>
                </c:pt>
                <c:pt idx="634">
                  <c:v>791.32255623666936</c:v>
                </c:pt>
                <c:pt idx="635">
                  <c:v>783.77251988487728</c:v>
                </c:pt>
                <c:pt idx="636">
                  <c:v>782.0846746318266</c:v>
                </c:pt>
                <c:pt idx="637">
                  <c:v>779.23241790063582</c:v>
                </c:pt>
                <c:pt idx="638">
                  <c:v>770.92322504993774</c:v>
                </c:pt>
                <c:pt idx="639">
                  <c:v>763.82757278795646</c:v>
                </c:pt>
                <c:pt idx="640">
                  <c:v>749.49398559577207</c:v>
                </c:pt>
                <c:pt idx="641">
                  <c:v>772.7899107582632</c:v>
                </c:pt>
                <c:pt idx="642">
                  <c:v>780.17180614702272</c:v>
                </c:pt>
                <c:pt idx="643">
                  <c:v>775.20091350927521</c:v>
                </c:pt>
                <c:pt idx="644">
                  <c:v>788.63244409421281</c:v>
                </c:pt>
                <c:pt idx="645">
                  <c:v>807.85564582533004</c:v>
                </c:pt>
                <c:pt idx="646">
                  <c:v>788.03358216681215</c:v>
                </c:pt>
                <c:pt idx="647">
                  <c:v>805.94433698174475</c:v>
                </c:pt>
                <c:pt idx="648">
                  <c:v>769.76222175438181</c:v>
                </c:pt>
                <c:pt idx="649">
                  <c:v>789.4686101966854</c:v>
                </c:pt>
                <c:pt idx="650">
                  <c:v>814.34892818827836</c:v>
                </c:pt>
                <c:pt idx="651">
                  <c:v>812.94154309739611</c:v>
                </c:pt>
                <c:pt idx="652">
                  <c:v>813.33274066743888</c:v>
                </c:pt>
                <c:pt idx="653">
                  <c:v>766.11314064875228</c:v>
                </c:pt>
                <c:pt idx="654">
                  <c:v>777.06639787682923</c:v>
                </c:pt>
                <c:pt idx="655">
                  <c:v>787.23255206602789</c:v>
                </c:pt>
                <c:pt idx="656">
                  <c:v>768.97743703741207</c:v>
                </c:pt>
                <c:pt idx="657">
                  <c:v>799.38873489063803</c:v>
                </c:pt>
                <c:pt idx="658">
                  <c:v>781.26782934099344</c:v>
                </c:pt>
                <c:pt idx="659">
                  <c:v>790.78324159573765</c:v>
                </c:pt>
                <c:pt idx="660">
                  <c:v>807.78825193583521</c:v>
                </c:pt>
                <c:pt idx="661">
                  <c:v>813.10929940792414</c:v>
                </c:pt>
                <c:pt idx="662">
                  <c:v>796.03447561679161</c:v>
                </c:pt>
                <c:pt idx="663">
                  <c:v>793.32146387822331</c:v>
                </c:pt>
                <c:pt idx="664">
                  <c:v>774.32112450639761</c:v>
                </c:pt>
                <c:pt idx="665">
                  <c:v>799.50805045183915</c:v>
                </c:pt>
                <c:pt idx="666">
                  <c:v>786.51017138507677</c:v>
                </c:pt>
                <c:pt idx="667">
                  <c:v>782.3818270738517</c:v>
                </c:pt>
                <c:pt idx="668">
                  <c:v>803.30363121158814</c:v>
                </c:pt>
                <c:pt idx="669">
                  <c:v>799.17273693775644</c:v>
                </c:pt>
                <c:pt idx="670">
                  <c:v>755.38261121330879</c:v>
                </c:pt>
                <c:pt idx="671">
                  <c:v>792.55002972062618</c:v>
                </c:pt>
                <c:pt idx="672">
                  <c:v>806.68342612415211</c:v>
                </c:pt>
                <c:pt idx="673">
                  <c:v>788.54613342209359</c:v>
                </c:pt>
                <c:pt idx="674">
                  <c:v>792.44081897878152</c:v>
                </c:pt>
                <c:pt idx="675">
                  <c:v>795.38277943335447</c:v>
                </c:pt>
                <c:pt idx="676">
                  <c:v>789.64497832959614</c:v>
                </c:pt>
                <c:pt idx="677">
                  <c:v>801.5231896071524</c:v>
                </c:pt>
                <c:pt idx="678">
                  <c:v>812.93743838803721</c:v>
                </c:pt>
                <c:pt idx="679">
                  <c:v>773.78248561834926</c:v>
                </c:pt>
                <c:pt idx="680">
                  <c:v>786.71548307478679</c:v>
                </c:pt>
                <c:pt idx="681">
                  <c:v>784.04700028374282</c:v>
                </c:pt>
                <c:pt idx="682">
                  <c:v>802.98580218524114</c:v>
                </c:pt>
                <c:pt idx="683">
                  <c:v>811.30218671292505</c:v>
                </c:pt>
                <c:pt idx="684">
                  <c:v>810.67834990268159</c:v>
                </c:pt>
                <c:pt idx="685">
                  <c:v>820.0966109074194</c:v>
                </c:pt>
                <c:pt idx="686">
                  <c:v>801.76557649548943</c:v>
                </c:pt>
                <c:pt idx="687">
                  <c:v>814.31929586828392</c:v>
                </c:pt>
                <c:pt idx="688">
                  <c:v>810.17075906768048</c:v>
                </c:pt>
                <c:pt idx="689">
                  <c:v>798.58823488563257</c:v>
                </c:pt>
                <c:pt idx="690">
                  <c:v>788.88685610035873</c:v>
                </c:pt>
                <c:pt idx="691">
                  <c:v>774.27190678303316</c:v>
                </c:pt>
                <c:pt idx="692">
                  <c:v>790.40113142557345</c:v>
                </c:pt>
                <c:pt idx="693">
                  <c:v>774.31986034907015</c:v>
                </c:pt>
                <c:pt idx="694">
                  <c:v>773.97225949786468</c:v>
                </c:pt>
                <c:pt idx="695">
                  <c:v>794.18159287324715</c:v>
                </c:pt>
                <c:pt idx="696">
                  <c:v>791.38665887580373</c:v>
                </c:pt>
                <c:pt idx="697">
                  <c:v>780.93003536771153</c:v>
                </c:pt>
                <c:pt idx="698">
                  <c:v>806.34864009056719</c:v>
                </c:pt>
                <c:pt idx="699">
                  <c:v>783.97114986168503</c:v>
                </c:pt>
                <c:pt idx="700">
                  <c:v>793.99913351021814</c:v>
                </c:pt>
                <c:pt idx="701">
                  <c:v>791.09789484286148</c:v>
                </c:pt>
                <c:pt idx="702">
                  <c:v>819.09928644130707</c:v>
                </c:pt>
                <c:pt idx="703">
                  <c:v>809.02540234900357</c:v>
                </c:pt>
                <c:pt idx="704">
                  <c:v>818.99183992252688</c:v>
                </c:pt>
                <c:pt idx="705">
                  <c:v>817.10214463995533</c:v>
                </c:pt>
                <c:pt idx="706">
                  <c:v>820.64978893586783</c:v>
                </c:pt>
                <c:pt idx="707">
                  <c:v>797.00240416394354</c:v>
                </c:pt>
                <c:pt idx="708">
                  <c:v>755.80240244425852</c:v>
                </c:pt>
                <c:pt idx="709">
                  <c:v>819.89267489407791</c:v>
                </c:pt>
                <c:pt idx="710">
                  <c:v>802.22258531601233</c:v>
                </c:pt>
                <c:pt idx="711">
                  <c:v>785.84252811170222</c:v>
                </c:pt>
                <c:pt idx="712">
                  <c:v>821.38167081905533</c:v>
                </c:pt>
                <c:pt idx="713">
                  <c:v>729.5014032876478</c:v>
                </c:pt>
                <c:pt idx="714">
                  <c:v>805.33452462771402</c:v>
                </c:pt>
                <c:pt idx="715">
                  <c:v>785.29480636066864</c:v>
                </c:pt>
                <c:pt idx="716">
                  <c:v>798.464764958199</c:v>
                </c:pt>
                <c:pt idx="717">
                  <c:v>804.07283046444934</c:v>
                </c:pt>
                <c:pt idx="718">
                  <c:v>817.93490065795277</c:v>
                </c:pt>
                <c:pt idx="719">
                  <c:v>738.27502936597875</c:v>
                </c:pt>
                <c:pt idx="720">
                  <c:v>822.88851273030491</c:v>
                </c:pt>
                <c:pt idx="721">
                  <c:v>833.02968468687072</c:v>
                </c:pt>
                <c:pt idx="722">
                  <c:v>819.61986302825733</c:v>
                </c:pt>
                <c:pt idx="723">
                  <c:v>830.89166855369831</c:v>
                </c:pt>
                <c:pt idx="724">
                  <c:v>774.86658767926053</c:v>
                </c:pt>
                <c:pt idx="725">
                  <c:v>798.78559284008645</c:v>
                </c:pt>
                <c:pt idx="726">
                  <c:v>791.88319722840879</c:v>
                </c:pt>
                <c:pt idx="727">
                  <c:v>792.09940684348589</c:v>
                </c:pt>
                <c:pt idx="728">
                  <c:v>820.0158097698303</c:v>
                </c:pt>
                <c:pt idx="729">
                  <c:v>811.11815206729216</c:v>
                </c:pt>
                <c:pt idx="730">
                  <c:v>819.0457262948903</c:v>
                </c:pt>
                <c:pt idx="731">
                  <c:v>763.7215567191065</c:v>
                </c:pt>
                <c:pt idx="732">
                  <c:v>781.09218772612996</c:v>
                </c:pt>
                <c:pt idx="733">
                  <c:v>804.62031841698081</c:v>
                </c:pt>
                <c:pt idx="734">
                  <c:v>787.1529674495514</c:v>
                </c:pt>
                <c:pt idx="735">
                  <c:v>799.02580732581009</c:v>
                </c:pt>
                <c:pt idx="736">
                  <c:v>789.86941566944984</c:v>
                </c:pt>
                <c:pt idx="737">
                  <c:v>789.29679324113818</c:v>
                </c:pt>
                <c:pt idx="738">
                  <c:v>791.42185455494939</c:v>
                </c:pt>
                <c:pt idx="739">
                  <c:v>767.54831648584229</c:v>
                </c:pt>
                <c:pt idx="740">
                  <c:v>784.45570842384745</c:v>
                </c:pt>
                <c:pt idx="741">
                  <c:v>802.8140688837733</c:v>
                </c:pt>
                <c:pt idx="742">
                  <c:v>804.65149209109074</c:v>
                </c:pt>
                <c:pt idx="743">
                  <c:v>818.22064092163089</c:v>
                </c:pt>
                <c:pt idx="744">
                  <c:v>808.11948561838835</c:v>
                </c:pt>
                <c:pt idx="745">
                  <c:v>792.99438359867577</c:v>
                </c:pt>
                <c:pt idx="746">
                  <c:v>753.85308997771494</c:v>
                </c:pt>
                <c:pt idx="747">
                  <c:v>803.23085652141174</c:v>
                </c:pt>
                <c:pt idx="748">
                  <c:v>815.6745643621274</c:v>
                </c:pt>
                <c:pt idx="749">
                  <c:v>805.65224128425257</c:v>
                </c:pt>
                <c:pt idx="750">
                  <c:v>817.97781262412877</c:v>
                </c:pt>
                <c:pt idx="751">
                  <c:v>798.98883288264039</c:v>
                </c:pt>
                <c:pt idx="752">
                  <c:v>763.07062456773269</c:v>
                </c:pt>
                <c:pt idx="753">
                  <c:v>818.2572842634894</c:v>
                </c:pt>
                <c:pt idx="754">
                  <c:v>803.76973327886151</c:v>
                </c:pt>
                <c:pt idx="755">
                  <c:v>783.3505878561748</c:v>
                </c:pt>
                <c:pt idx="756">
                  <c:v>809.24701008886211</c:v>
                </c:pt>
                <c:pt idx="757">
                  <c:v>822.66736190017707</c:v>
                </c:pt>
                <c:pt idx="758">
                  <c:v>821.00357546245846</c:v>
                </c:pt>
                <c:pt idx="759">
                  <c:v>788.52923410531594</c:v>
                </c:pt>
                <c:pt idx="760">
                  <c:v>784.74339226213112</c:v>
                </c:pt>
                <c:pt idx="761">
                  <c:v>813.97918451196301</c:v>
                </c:pt>
                <c:pt idx="762">
                  <c:v>831.54905846550048</c:v>
                </c:pt>
                <c:pt idx="763">
                  <c:v>764.12354922636553</c:v>
                </c:pt>
                <c:pt idx="764">
                  <c:v>816.6503258761727</c:v>
                </c:pt>
                <c:pt idx="765">
                  <c:v>791.33953263316744</c:v>
                </c:pt>
                <c:pt idx="766">
                  <c:v>831.58398249445247</c:v>
                </c:pt>
                <c:pt idx="767">
                  <c:v>837.80365354118965</c:v>
                </c:pt>
                <c:pt idx="768">
                  <c:v>796.83622858915487</c:v>
                </c:pt>
                <c:pt idx="769">
                  <c:v>784.59573640996757</c:v>
                </c:pt>
                <c:pt idx="770">
                  <c:v>801.09482960045398</c:v>
                </c:pt>
                <c:pt idx="771">
                  <c:v>793.9468749783066</c:v>
                </c:pt>
                <c:pt idx="772">
                  <c:v>801.11747077990742</c:v>
                </c:pt>
                <c:pt idx="773">
                  <c:v>828.27455375237002</c:v>
                </c:pt>
                <c:pt idx="774">
                  <c:v>803.23558841508861</c:v>
                </c:pt>
                <c:pt idx="775">
                  <c:v>797.03157094948313</c:v>
                </c:pt>
                <c:pt idx="776">
                  <c:v>800.00339769782806</c:v>
                </c:pt>
                <c:pt idx="777">
                  <c:v>812.15624612614261</c:v>
                </c:pt>
                <c:pt idx="778">
                  <c:v>783.28481270198381</c:v>
                </c:pt>
                <c:pt idx="779">
                  <c:v>820.16755208178961</c:v>
                </c:pt>
                <c:pt idx="780">
                  <c:v>828.21317183706708</c:v>
                </c:pt>
                <c:pt idx="781">
                  <c:v>816.97553983591547</c:v>
                </c:pt>
                <c:pt idx="782">
                  <c:v>804.97940934892858</c:v>
                </c:pt>
                <c:pt idx="783">
                  <c:v>812.54448460816366</c:v>
                </c:pt>
                <c:pt idx="784">
                  <c:v>816.49008335089616</c:v>
                </c:pt>
                <c:pt idx="785">
                  <c:v>823.18851887661742</c:v>
                </c:pt>
                <c:pt idx="786">
                  <c:v>821.4330353333628</c:v>
                </c:pt>
                <c:pt idx="787">
                  <c:v>798.9179123250957</c:v>
                </c:pt>
                <c:pt idx="788">
                  <c:v>804.49477040162799</c:v>
                </c:pt>
                <c:pt idx="789">
                  <c:v>800.36396297936756</c:v>
                </c:pt>
                <c:pt idx="790">
                  <c:v>806.92789937272448</c:v>
                </c:pt>
                <c:pt idx="791">
                  <c:v>829.98189064923088</c:v>
                </c:pt>
                <c:pt idx="792">
                  <c:v>832.94064943374076</c:v>
                </c:pt>
                <c:pt idx="793">
                  <c:v>803.34490966163901</c:v>
                </c:pt>
                <c:pt idx="794">
                  <c:v>813.34374822560619</c:v>
                </c:pt>
                <c:pt idx="795">
                  <c:v>803.25773485607522</c:v>
                </c:pt>
                <c:pt idx="796">
                  <c:v>822.10376042844291</c:v>
                </c:pt>
                <c:pt idx="797">
                  <c:v>821.12477244303204</c:v>
                </c:pt>
                <c:pt idx="798">
                  <c:v>828.22570394325874</c:v>
                </c:pt>
                <c:pt idx="799">
                  <c:v>824.81236646336117</c:v>
                </c:pt>
                <c:pt idx="800">
                  <c:v>820.92387372299936</c:v>
                </c:pt>
                <c:pt idx="801">
                  <c:v>826.01265243850435</c:v>
                </c:pt>
                <c:pt idx="802">
                  <c:v>777.65599665501395</c:v>
                </c:pt>
                <c:pt idx="803">
                  <c:v>825.72990826592604</c:v>
                </c:pt>
                <c:pt idx="804">
                  <c:v>802.88575091604082</c:v>
                </c:pt>
                <c:pt idx="805">
                  <c:v>781.56050530407833</c:v>
                </c:pt>
                <c:pt idx="806">
                  <c:v>771.38597724005115</c:v>
                </c:pt>
                <c:pt idx="807">
                  <c:v>776.77831793486087</c:v>
                </c:pt>
                <c:pt idx="808">
                  <c:v>826.12357976502699</c:v>
                </c:pt>
                <c:pt idx="809">
                  <c:v>799.38649553709797</c:v>
                </c:pt>
                <c:pt idx="810">
                  <c:v>820.91501150900581</c:v>
                </c:pt>
                <c:pt idx="811">
                  <c:v>812.786472510463</c:v>
                </c:pt>
                <c:pt idx="812">
                  <c:v>823.94497608291954</c:v>
                </c:pt>
                <c:pt idx="813">
                  <c:v>761.29542272296158</c:v>
                </c:pt>
                <c:pt idx="814">
                  <c:v>761.37893666191394</c:v>
                </c:pt>
                <c:pt idx="815">
                  <c:v>777.09276241299438</c:v>
                </c:pt>
                <c:pt idx="816">
                  <c:v>775.83662988723063</c:v>
                </c:pt>
                <c:pt idx="817">
                  <c:v>774.54351022432354</c:v>
                </c:pt>
                <c:pt idx="818">
                  <c:v>748.65394830974117</c:v>
                </c:pt>
                <c:pt idx="819">
                  <c:v>755.53497029889525</c:v>
                </c:pt>
                <c:pt idx="820">
                  <c:v>762.91853509884072</c:v>
                </c:pt>
                <c:pt idx="821">
                  <c:v>770.86830530886311</c:v>
                </c:pt>
                <c:pt idx="822">
                  <c:v>781.66255731875503</c:v>
                </c:pt>
                <c:pt idx="823">
                  <c:v>783.7153648514834</c:v>
                </c:pt>
                <c:pt idx="824">
                  <c:v>797.12484315662891</c:v>
                </c:pt>
                <c:pt idx="825">
                  <c:v>801.2467826752694</c:v>
                </c:pt>
                <c:pt idx="826">
                  <c:v>757.89920330084806</c:v>
                </c:pt>
                <c:pt idx="827">
                  <c:v>750.04747243400027</c:v>
                </c:pt>
                <c:pt idx="828">
                  <c:v>776.2715602051735</c:v>
                </c:pt>
                <c:pt idx="829">
                  <c:v>760.46415571099135</c:v>
                </c:pt>
                <c:pt idx="830">
                  <c:v>798.83841588467601</c:v>
                </c:pt>
                <c:pt idx="831">
                  <c:v>809.68241983128291</c:v>
                </c:pt>
                <c:pt idx="832">
                  <c:v>780.30310747750275</c:v>
                </c:pt>
                <c:pt idx="833">
                  <c:v>832.68789205409576</c:v>
                </c:pt>
                <c:pt idx="834">
                  <c:v>837.19313205856895</c:v>
                </c:pt>
                <c:pt idx="835">
                  <c:v>840.17984220372341</c:v>
                </c:pt>
                <c:pt idx="836">
                  <c:v>836.96699211424857</c:v>
                </c:pt>
                <c:pt idx="837">
                  <c:v>773.42094617508212</c:v>
                </c:pt>
                <c:pt idx="838">
                  <c:v>766.34993076932642</c:v>
                </c:pt>
                <c:pt idx="839">
                  <c:v>826.55530309949006</c:v>
                </c:pt>
                <c:pt idx="840">
                  <c:v>835.03404706114372</c:v>
                </c:pt>
                <c:pt idx="841">
                  <c:v>826.18085695045181</c:v>
                </c:pt>
                <c:pt idx="842">
                  <c:v>835.01299631363554</c:v>
                </c:pt>
                <c:pt idx="843">
                  <c:v>822.40052403673201</c:v>
                </c:pt>
                <c:pt idx="844">
                  <c:v>822.66140090352803</c:v>
                </c:pt>
                <c:pt idx="845">
                  <c:v>835.88779515512363</c:v>
                </c:pt>
                <c:pt idx="846">
                  <c:v>824.36153801093212</c:v>
                </c:pt>
                <c:pt idx="847">
                  <c:v>789.0414425873488</c:v>
                </c:pt>
                <c:pt idx="848">
                  <c:v>815.64383744573786</c:v>
                </c:pt>
                <c:pt idx="849">
                  <c:v>837.44878862109078</c:v>
                </c:pt>
                <c:pt idx="850">
                  <c:v>780.93240208750296</c:v>
                </c:pt>
                <c:pt idx="851">
                  <c:v>751.61119205965122</c:v>
                </c:pt>
                <c:pt idx="852">
                  <c:v>822.29563516342921</c:v>
                </c:pt>
                <c:pt idx="853">
                  <c:v>813.64145160208875</c:v>
                </c:pt>
                <c:pt idx="854">
                  <c:v>820.02746852245434</c:v>
                </c:pt>
                <c:pt idx="855">
                  <c:v>792.48669839197998</c:v>
                </c:pt>
                <c:pt idx="856">
                  <c:v>792.32961142970134</c:v>
                </c:pt>
                <c:pt idx="857">
                  <c:v>785.18988205507662</c:v>
                </c:pt>
                <c:pt idx="858">
                  <c:v>804.30796333938076</c:v>
                </c:pt>
                <c:pt idx="859">
                  <c:v>798.36029791371504</c:v>
                </c:pt>
                <c:pt idx="860">
                  <c:v>799.27624190244001</c:v>
                </c:pt>
                <c:pt idx="861">
                  <c:v>784.71807074513345</c:v>
                </c:pt>
                <c:pt idx="862">
                  <c:v>810.17677789738241</c:v>
                </c:pt>
                <c:pt idx="863">
                  <c:v>807.80579750253378</c:v>
                </c:pt>
                <c:pt idx="864">
                  <c:v>822.59057188767008</c:v>
                </c:pt>
                <c:pt idx="865">
                  <c:v>818.06134928757638</c:v>
                </c:pt>
                <c:pt idx="866">
                  <c:v>812.27295720699897</c:v>
                </c:pt>
                <c:pt idx="867">
                  <c:v>825.28686562608902</c:v>
                </c:pt>
                <c:pt idx="868">
                  <c:v>779.21220547597204</c:v>
                </c:pt>
                <c:pt idx="869">
                  <c:v>804.19363873588156</c:v>
                </c:pt>
                <c:pt idx="870">
                  <c:v>795.03277941371698</c:v>
                </c:pt>
                <c:pt idx="871">
                  <c:v>810.41028705264432</c:v>
                </c:pt>
                <c:pt idx="872">
                  <c:v>835.56606580046878</c:v>
                </c:pt>
                <c:pt idx="873">
                  <c:v>840.37340367213858</c:v>
                </c:pt>
                <c:pt idx="874">
                  <c:v>798.9933596803296</c:v>
                </c:pt>
                <c:pt idx="875">
                  <c:v>802.8300676356838</c:v>
                </c:pt>
                <c:pt idx="876">
                  <c:v>825.12903666831801</c:v>
                </c:pt>
                <c:pt idx="877">
                  <c:v>835.58567132361338</c:v>
                </c:pt>
                <c:pt idx="878">
                  <c:v>824.93441700997869</c:v>
                </c:pt>
                <c:pt idx="879">
                  <c:v>824.20657239179593</c:v>
                </c:pt>
                <c:pt idx="880">
                  <c:v>791.21642003084253</c:v>
                </c:pt>
                <c:pt idx="881">
                  <c:v>783.45880406834522</c:v>
                </c:pt>
                <c:pt idx="882">
                  <c:v>803.07515028100806</c:v>
                </c:pt>
                <c:pt idx="883">
                  <c:v>832.87196795798332</c:v>
                </c:pt>
                <c:pt idx="884">
                  <c:v>783.77731513759602</c:v>
                </c:pt>
                <c:pt idx="885">
                  <c:v>818.48302808235132</c:v>
                </c:pt>
                <c:pt idx="886">
                  <c:v>829.20382001673011</c:v>
                </c:pt>
                <c:pt idx="887">
                  <c:v>826.7949533385746</c:v>
                </c:pt>
                <c:pt idx="888">
                  <c:v>824.13491616988165</c:v>
                </c:pt>
                <c:pt idx="889">
                  <c:v>833.19573511443741</c:v>
                </c:pt>
                <c:pt idx="890">
                  <c:v>830.30206489297541</c:v>
                </c:pt>
                <c:pt idx="891">
                  <c:v>820.08014973358024</c:v>
                </c:pt>
                <c:pt idx="892">
                  <c:v>813.71598942807066</c:v>
                </c:pt>
                <c:pt idx="893">
                  <c:v>806.66268185227204</c:v>
                </c:pt>
                <c:pt idx="894">
                  <c:v>801.67289875906965</c:v>
                </c:pt>
                <c:pt idx="895">
                  <c:v>825.52726551982335</c:v>
                </c:pt>
                <c:pt idx="896">
                  <c:v>788.39044531425691</c:v>
                </c:pt>
                <c:pt idx="897">
                  <c:v>818.71917516322389</c:v>
                </c:pt>
                <c:pt idx="898">
                  <c:v>796.80568665771477</c:v>
                </c:pt>
                <c:pt idx="899">
                  <c:v>836.10972082064177</c:v>
                </c:pt>
                <c:pt idx="900">
                  <c:v>809.57990911993795</c:v>
                </c:pt>
                <c:pt idx="901">
                  <c:v>822.67064131200914</c:v>
                </c:pt>
                <c:pt idx="902">
                  <c:v>831.81714393096468</c:v>
                </c:pt>
                <c:pt idx="903">
                  <c:v>816.81565006135713</c:v>
                </c:pt>
                <c:pt idx="904">
                  <c:v>809.69649578119049</c:v>
                </c:pt>
                <c:pt idx="905">
                  <c:v>819.38918086348679</c:v>
                </c:pt>
                <c:pt idx="906">
                  <c:v>818.87858212121489</c:v>
                </c:pt>
                <c:pt idx="907">
                  <c:v>823.27413198215424</c:v>
                </c:pt>
                <c:pt idx="908">
                  <c:v>787.50611584266949</c:v>
                </c:pt>
                <c:pt idx="909">
                  <c:v>799.30969506664519</c:v>
                </c:pt>
                <c:pt idx="910">
                  <c:v>816.50953600904518</c:v>
                </c:pt>
                <c:pt idx="911">
                  <c:v>824.78207880580237</c:v>
                </c:pt>
                <c:pt idx="912">
                  <c:v>844.6442598102152</c:v>
                </c:pt>
                <c:pt idx="913">
                  <c:v>829.45020111218014</c:v>
                </c:pt>
                <c:pt idx="914">
                  <c:v>839.23799941253344</c:v>
                </c:pt>
                <c:pt idx="915">
                  <c:v>829.97768868655919</c:v>
                </c:pt>
                <c:pt idx="916">
                  <c:v>819.72859675616098</c:v>
                </c:pt>
                <c:pt idx="917">
                  <c:v>790.6448966584918</c:v>
                </c:pt>
                <c:pt idx="918">
                  <c:v>815.26474563812008</c:v>
                </c:pt>
                <c:pt idx="919">
                  <c:v>823.65234082330983</c:v>
                </c:pt>
                <c:pt idx="920">
                  <c:v>827.52565057156608</c:v>
                </c:pt>
                <c:pt idx="921">
                  <c:v>816.20548548513102</c:v>
                </c:pt>
                <c:pt idx="922">
                  <c:v>787.68300175495222</c:v>
                </c:pt>
                <c:pt idx="923">
                  <c:v>827.95921494412619</c:v>
                </c:pt>
                <c:pt idx="924">
                  <c:v>824.06359231925967</c:v>
                </c:pt>
                <c:pt idx="925">
                  <c:v>798.67296088809667</c:v>
                </c:pt>
                <c:pt idx="926">
                  <c:v>807.60758504259786</c:v>
                </c:pt>
                <c:pt idx="927">
                  <c:v>841.82538677306809</c:v>
                </c:pt>
                <c:pt idx="928">
                  <c:v>793.87494290552252</c:v>
                </c:pt>
                <c:pt idx="929">
                  <c:v>839.10263386873123</c:v>
                </c:pt>
                <c:pt idx="930">
                  <c:v>829.74488352768128</c:v>
                </c:pt>
                <c:pt idx="931">
                  <c:v>824.70395384489461</c:v>
                </c:pt>
                <c:pt idx="932">
                  <c:v>806.34066369809284</c:v>
                </c:pt>
                <c:pt idx="933">
                  <c:v>841.80617671902326</c:v>
                </c:pt>
                <c:pt idx="934">
                  <c:v>760.17515533157939</c:v>
                </c:pt>
                <c:pt idx="935">
                  <c:v>829.70829958164995</c:v>
                </c:pt>
                <c:pt idx="936">
                  <c:v>817.98381502915402</c:v>
                </c:pt>
                <c:pt idx="937">
                  <c:v>842.33307403304002</c:v>
                </c:pt>
                <c:pt idx="938">
                  <c:v>820.71375766776578</c:v>
                </c:pt>
                <c:pt idx="939">
                  <c:v>841.38240920006911</c:v>
                </c:pt>
                <c:pt idx="940">
                  <c:v>771.45047086608781</c:v>
                </c:pt>
                <c:pt idx="941">
                  <c:v>792.56595014259551</c:v>
                </c:pt>
                <c:pt idx="942">
                  <c:v>826.40721598975279</c:v>
                </c:pt>
                <c:pt idx="943">
                  <c:v>835.16066198647138</c:v>
                </c:pt>
                <c:pt idx="944">
                  <c:v>813.35538143247379</c:v>
                </c:pt>
                <c:pt idx="945">
                  <c:v>792.92689927497167</c:v>
                </c:pt>
                <c:pt idx="946">
                  <c:v>828.70758589035643</c:v>
                </c:pt>
                <c:pt idx="947">
                  <c:v>798.43984181121198</c:v>
                </c:pt>
                <c:pt idx="948">
                  <c:v>836.23197528797937</c:v>
                </c:pt>
                <c:pt idx="949">
                  <c:v>813.06049020272803</c:v>
                </c:pt>
                <c:pt idx="950">
                  <c:v>837.90987083269113</c:v>
                </c:pt>
                <c:pt idx="951">
                  <c:v>837.7037063109359</c:v>
                </c:pt>
                <c:pt idx="952">
                  <c:v>824.12427067596354</c:v>
                </c:pt>
                <c:pt idx="953">
                  <c:v>787.35498810585364</c:v>
                </c:pt>
                <c:pt idx="954">
                  <c:v>822.1965076557633</c:v>
                </c:pt>
                <c:pt idx="955">
                  <c:v>849.21927456820345</c:v>
                </c:pt>
                <c:pt idx="956">
                  <c:v>799.4031206897713</c:v>
                </c:pt>
                <c:pt idx="957">
                  <c:v>811.56067332003806</c:v>
                </c:pt>
                <c:pt idx="958">
                  <c:v>795.61899328789809</c:v>
                </c:pt>
                <c:pt idx="959">
                  <c:v>831.08756627531068</c:v>
                </c:pt>
                <c:pt idx="960">
                  <c:v>821.64991963584066</c:v>
                </c:pt>
                <c:pt idx="961">
                  <c:v>801.369700759328</c:v>
                </c:pt>
                <c:pt idx="962">
                  <c:v>838.94403473385114</c:v>
                </c:pt>
                <c:pt idx="963">
                  <c:v>848.79160559189893</c:v>
                </c:pt>
                <c:pt idx="964">
                  <c:v>841.35196978805334</c:v>
                </c:pt>
                <c:pt idx="965">
                  <c:v>835.3342044819874</c:v>
                </c:pt>
                <c:pt idx="966">
                  <c:v>839.64368543665375</c:v>
                </c:pt>
                <c:pt idx="967">
                  <c:v>826.88044829220996</c:v>
                </c:pt>
                <c:pt idx="968">
                  <c:v>825.50974188284704</c:v>
                </c:pt>
                <c:pt idx="969">
                  <c:v>827.7317882339953</c:v>
                </c:pt>
                <c:pt idx="970">
                  <c:v>801.06427700365452</c:v>
                </c:pt>
                <c:pt idx="971">
                  <c:v>840.81158429890331</c:v>
                </c:pt>
                <c:pt idx="972">
                  <c:v>802.83546137847281</c:v>
                </c:pt>
                <c:pt idx="973">
                  <c:v>825.14537336425019</c:v>
                </c:pt>
                <c:pt idx="974">
                  <c:v>842.98583637893489</c:v>
                </c:pt>
                <c:pt idx="975">
                  <c:v>845.56764928349025</c:v>
                </c:pt>
                <c:pt idx="976">
                  <c:v>830.93113509381737</c:v>
                </c:pt>
                <c:pt idx="977">
                  <c:v>825.61730959873512</c:v>
                </c:pt>
                <c:pt idx="978">
                  <c:v>819.3417375840487</c:v>
                </c:pt>
                <c:pt idx="979">
                  <c:v>817.41366354899117</c:v>
                </c:pt>
                <c:pt idx="980">
                  <c:v>835.46439918846681</c:v>
                </c:pt>
                <c:pt idx="981">
                  <c:v>836.8188803212123</c:v>
                </c:pt>
                <c:pt idx="982">
                  <c:v>831.95582086078446</c:v>
                </c:pt>
                <c:pt idx="983">
                  <c:v>837.77697285063039</c:v>
                </c:pt>
                <c:pt idx="984">
                  <c:v>839.35648838809414</c:v>
                </c:pt>
                <c:pt idx="985">
                  <c:v>842.86768633568079</c:v>
                </c:pt>
                <c:pt idx="986">
                  <c:v>843.03843608255761</c:v>
                </c:pt>
                <c:pt idx="987">
                  <c:v>840.66200431094535</c:v>
                </c:pt>
                <c:pt idx="988">
                  <c:v>834.62662484250541</c:v>
                </c:pt>
                <c:pt idx="989">
                  <c:v>835.5520651798131</c:v>
                </c:pt>
                <c:pt idx="990">
                  <c:v>822.93313694212554</c:v>
                </c:pt>
                <c:pt idx="991">
                  <c:v>850.54532805879478</c:v>
                </c:pt>
                <c:pt idx="992">
                  <c:v>842.65515292536259</c:v>
                </c:pt>
                <c:pt idx="993">
                  <c:v>840.00183380682029</c:v>
                </c:pt>
                <c:pt idx="994">
                  <c:v>848.43891237166224</c:v>
                </c:pt>
                <c:pt idx="995">
                  <c:v>844.95683620504303</c:v>
                </c:pt>
                <c:pt idx="996">
                  <c:v>787.19734453148533</c:v>
                </c:pt>
                <c:pt idx="997">
                  <c:v>846.50744113332757</c:v>
                </c:pt>
                <c:pt idx="998">
                  <c:v>801.12405965407117</c:v>
                </c:pt>
                <c:pt idx="999">
                  <c:v>808.56954344929295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4-47D9-87AB-A056BAA8A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397680"/>
        <c:axId val="496398008"/>
      </c:lineChart>
      <c:catAx>
        <c:axId val="49639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Single</a:t>
                </a:r>
                <a:r>
                  <a:rPr lang="en-US" baseline="0"/>
                  <a:t> Message Size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98008"/>
        <c:crosses val="autoZero"/>
        <c:auto val="1"/>
        <c:lblAlgn val="ctr"/>
        <c:lblOffset val="100"/>
        <c:noMultiLvlLbl val="0"/>
      </c:catAx>
      <c:valAx>
        <c:axId val="4963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(Mbps)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3831401283172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9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91440</xdr:rowOff>
    </xdr:from>
    <xdr:to>
      <xdr:col>14</xdr:col>
      <xdr:colOff>19050</xdr:colOff>
      <xdr:row>18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499110</xdr:colOff>
      <xdr:row>3</xdr:row>
      <xdr:rowOff>137160</xdr:rowOff>
    </xdr:from>
    <xdr:to>
      <xdr:col>14</xdr:col>
      <xdr:colOff>194310</xdr:colOff>
      <xdr:row>18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575310</xdr:colOff>
      <xdr:row>2</xdr:row>
      <xdr:rowOff>175260</xdr:rowOff>
    </xdr:from>
    <xdr:to>
      <xdr:col>14</xdr:col>
      <xdr:colOff>270510</xdr:colOff>
      <xdr:row>17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6</xdr:row>
      <xdr:rowOff>167640</xdr:rowOff>
    </xdr:from>
    <xdr:to>
      <xdr:col>15</xdr:col>
      <xdr:colOff>205740</xdr:colOff>
      <xdr:row>21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H3" sqref="H3"/>
    </sheetView>
  </sheetViews>
  <sheetFormatPr defaultRowHeight="14.4" x14ac:dyDescent="0.3"/>
  <cols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</v>
      </c>
      <c r="B2">
        <v>10</v>
      </c>
      <c r="C2">
        <v>2000</v>
      </c>
      <c r="D2">
        <v>1503849</v>
      </c>
      <c r="E2">
        <f>C2/D2</f>
        <v>1.3299207566717136E-3</v>
      </c>
      <c r="F2">
        <f>E2*8000</f>
        <v>10.63936605337371</v>
      </c>
    </row>
    <row r="3" spans="1:6" x14ac:dyDescent="0.3">
      <c r="A3">
        <v>100</v>
      </c>
      <c r="B3">
        <v>20</v>
      </c>
      <c r="C3">
        <v>4000</v>
      </c>
      <c r="D3">
        <v>1466513</v>
      </c>
      <c r="E3">
        <f t="shared" ref="E3:E66" si="0">C3/D3</f>
        <v>2.7275585010156744E-3</v>
      </c>
      <c r="F3">
        <f t="shared" ref="F3:F66" si="1">E3*8000</f>
        <v>21.820468008125395</v>
      </c>
    </row>
    <row r="4" spans="1:6" x14ac:dyDescent="0.3">
      <c r="A4">
        <v>100</v>
      </c>
      <c r="B4">
        <v>30</v>
      </c>
      <c r="C4">
        <v>6000</v>
      </c>
      <c r="D4">
        <v>1423966</v>
      </c>
      <c r="E4">
        <f t="shared" si="0"/>
        <v>4.213583751297433E-3</v>
      </c>
      <c r="F4">
        <f t="shared" si="1"/>
        <v>33.708670010379464</v>
      </c>
    </row>
    <row r="5" spans="1:6" x14ac:dyDescent="0.3">
      <c r="A5">
        <v>100</v>
      </c>
      <c r="B5">
        <v>40</v>
      </c>
      <c r="C5">
        <v>8000</v>
      </c>
      <c r="D5">
        <v>3739233</v>
      </c>
      <c r="E5">
        <f t="shared" si="0"/>
        <v>2.139476197391283E-3</v>
      </c>
      <c r="F5">
        <f t="shared" si="1"/>
        <v>17.115809579130264</v>
      </c>
    </row>
    <row r="6" spans="1:6" x14ac:dyDescent="0.3">
      <c r="A6">
        <v>100</v>
      </c>
      <c r="B6">
        <v>50</v>
      </c>
      <c r="C6">
        <v>10000</v>
      </c>
      <c r="D6">
        <v>2798309</v>
      </c>
      <c r="E6">
        <f t="shared" si="0"/>
        <v>3.5735867625769704E-3</v>
      </c>
      <c r="F6">
        <f t="shared" si="1"/>
        <v>28.588694100615765</v>
      </c>
    </row>
    <row r="7" spans="1:6" x14ac:dyDescent="0.3">
      <c r="A7">
        <v>100</v>
      </c>
      <c r="B7">
        <v>60</v>
      </c>
      <c r="C7">
        <v>12000</v>
      </c>
      <c r="D7">
        <v>2126102</v>
      </c>
      <c r="E7">
        <f t="shared" si="0"/>
        <v>5.6441318431571016E-3</v>
      </c>
      <c r="F7">
        <f t="shared" si="1"/>
        <v>45.15305474525681</v>
      </c>
    </row>
    <row r="8" spans="1:6" x14ac:dyDescent="0.3">
      <c r="A8">
        <v>100</v>
      </c>
      <c r="B8">
        <v>70</v>
      </c>
      <c r="C8">
        <v>14000</v>
      </c>
      <c r="D8">
        <v>2035879</v>
      </c>
      <c r="E8">
        <f t="shared" si="0"/>
        <v>6.8766365781070486E-3</v>
      </c>
      <c r="F8">
        <f t="shared" si="1"/>
        <v>55.013092624856391</v>
      </c>
    </row>
    <row r="9" spans="1:6" x14ac:dyDescent="0.3">
      <c r="A9">
        <v>100</v>
      </c>
      <c r="B9">
        <v>80</v>
      </c>
      <c r="C9">
        <v>16000</v>
      </c>
      <c r="D9">
        <v>2042130</v>
      </c>
      <c r="E9">
        <f t="shared" si="0"/>
        <v>7.8349566384118535E-3</v>
      </c>
      <c r="F9">
        <f t="shared" si="1"/>
        <v>62.679653107294826</v>
      </c>
    </row>
    <row r="10" spans="1:6" x14ac:dyDescent="0.3">
      <c r="A10">
        <v>100</v>
      </c>
      <c r="B10">
        <v>90</v>
      </c>
      <c r="C10">
        <v>18000</v>
      </c>
      <c r="D10">
        <v>2023696</v>
      </c>
      <c r="E10">
        <f t="shared" si="0"/>
        <v>8.894616582727841E-3</v>
      </c>
      <c r="F10">
        <f t="shared" si="1"/>
        <v>71.156932661822722</v>
      </c>
    </row>
    <row r="11" spans="1:6" x14ac:dyDescent="0.3">
      <c r="A11">
        <v>100</v>
      </c>
      <c r="B11">
        <v>100</v>
      </c>
      <c r="C11">
        <v>20000</v>
      </c>
      <c r="D11">
        <v>1607606</v>
      </c>
      <c r="E11">
        <f t="shared" si="0"/>
        <v>1.2440859265267733E-2</v>
      </c>
      <c r="F11">
        <f t="shared" si="1"/>
        <v>99.526874122141862</v>
      </c>
    </row>
    <row r="12" spans="1:6" x14ac:dyDescent="0.3">
      <c r="A12">
        <v>100</v>
      </c>
      <c r="B12">
        <v>110</v>
      </c>
      <c r="C12">
        <v>22000</v>
      </c>
      <c r="D12">
        <v>2044478</v>
      </c>
      <c r="E12">
        <f t="shared" si="0"/>
        <v>1.0760692949496156E-2</v>
      </c>
      <c r="F12">
        <f t="shared" si="1"/>
        <v>86.085543595969241</v>
      </c>
    </row>
    <row r="13" spans="1:6" x14ac:dyDescent="0.3">
      <c r="A13">
        <v>100</v>
      </c>
      <c r="B13">
        <v>120</v>
      </c>
      <c r="C13">
        <v>24000</v>
      </c>
      <c r="D13">
        <v>2079828</v>
      </c>
      <c r="E13">
        <f t="shared" si="0"/>
        <v>1.1539415759380103E-2</v>
      </c>
      <c r="F13">
        <f t="shared" si="1"/>
        <v>92.315326075040829</v>
      </c>
    </row>
    <row r="14" spans="1:6" x14ac:dyDescent="0.3">
      <c r="A14">
        <v>100</v>
      </c>
      <c r="B14">
        <v>130</v>
      </c>
      <c r="C14">
        <v>26000</v>
      </c>
      <c r="D14">
        <v>2790178</v>
      </c>
      <c r="E14">
        <f t="shared" si="0"/>
        <v>9.3184019084087116E-3</v>
      </c>
      <c r="F14">
        <f t="shared" si="1"/>
        <v>74.547215267269692</v>
      </c>
    </row>
    <row r="15" spans="1:6" x14ac:dyDescent="0.3">
      <c r="A15">
        <v>100</v>
      </c>
      <c r="B15">
        <v>140</v>
      </c>
      <c r="C15">
        <v>28000</v>
      </c>
      <c r="D15">
        <v>2832904</v>
      </c>
      <c r="E15">
        <f t="shared" si="0"/>
        <v>9.8838506352492E-3</v>
      </c>
      <c r="F15">
        <f t="shared" si="1"/>
        <v>79.070805081993598</v>
      </c>
    </row>
    <row r="16" spans="1:6" x14ac:dyDescent="0.3">
      <c r="A16">
        <v>100</v>
      </c>
      <c r="B16">
        <v>150</v>
      </c>
      <c r="C16">
        <v>30000</v>
      </c>
      <c r="D16">
        <v>1826722</v>
      </c>
      <c r="E16">
        <f t="shared" si="0"/>
        <v>1.6422860183432399E-2</v>
      </c>
      <c r="F16">
        <f t="shared" si="1"/>
        <v>131.38288146745919</v>
      </c>
    </row>
    <row r="17" spans="1:6" x14ac:dyDescent="0.3">
      <c r="A17">
        <v>100</v>
      </c>
      <c r="B17">
        <v>160</v>
      </c>
      <c r="C17">
        <v>32000</v>
      </c>
      <c r="D17">
        <v>1828060</v>
      </c>
      <c r="E17">
        <f t="shared" si="0"/>
        <v>1.7504895900572193E-2</v>
      </c>
      <c r="F17">
        <f t="shared" si="1"/>
        <v>140.03916720457755</v>
      </c>
    </row>
    <row r="18" spans="1:6" x14ac:dyDescent="0.3">
      <c r="A18">
        <v>100</v>
      </c>
      <c r="B18">
        <v>170</v>
      </c>
      <c r="C18">
        <v>34000</v>
      </c>
      <c r="D18">
        <v>2040222</v>
      </c>
      <c r="E18">
        <f t="shared" si="0"/>
        <v>1.6664853138531003E-2</v>
      </c>
      <c r="F18">
        <f t="shared" si="1"/>
        <v>133.31882510824803</v>
      </c>
    </row>
    <row r="19" spans="1:6" x14ac:dyDescent="0.3">
      <c r="A19">
        <v>100</v>
      </c>
      <c r="B19">
        <v>180</v>
      </c>
      <c r="C19">
        <v>36000</v>
      </c>
      <c r="D19">
        <v>2508410</v>
      </c>
      <c r="E19">
        <f t="shared" si="0"/>
        <v>1.4351720811191153E-2</v>
      </c>
      <c r="F19">
        <f t="shared" si="1"/>
        <v>114.81376648952921</v>
      </c>
    </row>
    <row r="20" spans="1:6" x14ac:dyDescent="0.3">
      <c r="A20">
        <v>100</v>
      </c>
      <c r="B20">
        <v>190</v>
      </c>
      <c r="C20">
        <v>38000</v>
      </c>
      <c r="D20">
        <v>2300702</v>
      </c>
      <c r="E20">
        <f t="shared" si="0"/>
        <v>1.6516697946974444E-2</v>
      </c>
      <c r="F20">
        <f t="shared" si="1"/>
        <v>132.13358357579554</v>
      </c>
    </row>
    <row r="21" spans="1:6" x14ac:dyDescent="0.3">
      <c r="A21">
        <v>100</v>
      </c>
      <c r="B21">
        <v>200</v>
      </c>
      <c r="C21">
        <v>40000</v>
      </c>
      <c r="D21">
        <v>1863449</v>
      </c>
      <c r="E21">
        <f t="shared" si="0"/>
        <v>2.1465572709529479E-2</v>
      </c>
      <c r="F21">
        <f t="shared" si="1"/>
        <v>171.72458167623583</v>
      </c>
    </row>
    <row r="22" spans="1:6" x14ac:dyDescent="0.3">
      <c r="A22">
        <v>100</v>
      </c>
      <c r="B22">
        <v>210</v>
      </c>
      <c r="C22">
        <v>42000</v>
      </c>
      <c r="D22">
        <v>1860326</v>
      </c>
      <c r="E22">
        <f t="shared" si="0"/>
        <v>2.257668817185805E-2</v>
      </c>
      <c r="F22">
        <f t="shared" si="1"/>
        <v>180.61350537486439</v>
      </c>
    </row>
    <row r="23" spans="1:6" x14ac:dyDescent="0.3">
      <c r="A23">
        <v>100</v>
      </c>
      <c r="B23">
        <v>220</v>
      </c>
      <c r="C23">
        <v>44000</v>
      </c>
      <c r="D23">
        <v>1927396</v>
      </c>
      <c r="E23">
        <f t="shared" si="0"/>
        <v>2.2828728502082604E-2</v>
      </c>
      <c r="F23">
        <f t="shared" si="1"/>
        <v>182.62982801666084</v>
      </c>
    </row>
    <row r="24" spans="1:6" x14ac:dyDescent="0.3">
      <c r="A24">
        <v>100</v>
      </c>
      <c r="B24">
        <v>230</v>
      </c>
      <c r="C24">
        <v>46000</v>
      </c>
      <c r="D24">
        <v>3874280</v>
      </c>
      <c r="E24">
        <f t="shared" si="0"/>
        <v>1.1873173854238724E-2</v>
      </c>
      <c r="F24">
        <f t="shared" si="1"/>
        <v>94.98539083390979</v>
      </c>
    </row>
    <row r="25" spans="1:6" x14ac:dyDescent="0.3">
      <c r="A25">
        <v>100</v>
      </c>
      <c r="B25">
        <v>240</v>
      </c>
      <c r="C25">
        <v>48000</v>
      </c>
      <c r="D25">
        <v>2187437</v>
      </c>
      <c r="E25">
        <f t="shared" si="0"/>
        <v>2.1943489115343665E-2</v>
      </c>
      <c r="F25">
        <f t="shared" si="1"/>
        <v>175.54791292274933</v>
      </c>
    </row>
    <row r="26" spans="1:6" x14ac:dyDescent="0.3">
      <c r="A26">
        <v>100</v>
      </c>
      <c r="B26">
        <v>250</v>
      </c>
      <c r="C26">
        <v>50000</v>
      </c>
      <c r="D26">
        <v>2099592</v>
      </c>
      <c r="E26">
        <f t="shared" si="0"/>
        <v>2.381415055877523E-2</v>
      </c>
      <c r="F26">
        <f t="shared" si="1"/>
        <v>190.51320447020183</v>
      </c>
    </row>
    <row r="27" spans="1:6" x14ac:dyDescent="0.3">
      <c r="A27">
        <v>100</v>
      </c>
      <c r="B27">
        <v>260</v>
      </c>
      <c r="C27">
        <v>52000</v>
      </c>
      <c r="D27">
        <v>2229297</v>
      </c>
      <c r="E27">
        <f t="shared" si="0"/>
        <v>2.3325739010997638E-2</v>
      </c>
      <c r="F27">
        <f t="shared" si="1"/>
        <v>186.6059120879811</v>
      </c>
    </row>
    <row r="28" spans="1:6" x14ac:dyDescent="0.3">
      <c r="A28">
        <v>100</v>
      </c>
      <c r="B28">
        <v>270</v>
      </c>
      <c r="C28">
        <v>54000</v>
      </c>
      <c r="D28">
        <v>2336321</v>
      </c>
      <c r="E28">
        <f t="shared" si="0"/>
        <v>2.3113262261478622E-2</v>
      </c>
      <c r="F28">
        <f t="shared" si="1"/>
        <v>184.90609809182897</v>
      </c>
    </row>
    <row r="29" spans="1:6" x14ac:dyDescent="0.3">
      <c r="A29">
        <v>100</v>
      </c>
      <c r="B29">
        <v>280</v>
      </c>
      <c r="C29">
        <v>56000</v>
      </c>
      <c r="D29">
        <v>2164994</v>
      </c>
      <c r="E29">
        <f t="shared" si="0"/>
        <v>2.5866122492718226E-2</v>
      </c>
      <c r="F29">
        <f t="shared" si="1"/>
        <v>206.92897994174581</v>
      </c>
    </row>
    <row r="30" spans="1:6" x14ac:dyDescent="0.3">
      <c r="A30">
        <v>100</v>
      </c>
      <c r="B30">
        <v>290</v>
      </c>
      <c r="C30">
        <v>58000</v>
      </c>
      <c r="D30">
        <v>2252490</v>
      </c>
      <c r="E30">
        <f t="shared" si="0"/>
        <v>2.5749281905802023E-2</v>
      </c>
      <c r="F30">
        <f t="shared" si="1"/>
        <v>205.99425524641617</v>
      </c>
    </row>
    <row r="31" spans="1:6" x14ac:dyDescent="0.3">
      <c r="A31">
        <v>100</v>
      </c>
      <c r="B31">
        <v>300</v>
      </c>
      <c r="C31">
        <v>60000</v>
      </c>
      <c r="D31">
        <v>2277378</v>
      </c>
      <c r="E31">
        <f t="shared" si="0"/>
        <v>2.6346087474279634E-2</v>
      </c>
      <c r="F31">
        <f t="shared" si="1"/>
        <v>210.76869979423708</v>
      </c>
    </row>
    <row r="32" spans="1:6" x14ac:dyDescent="0.3">
      <c r="A32">
        <v>100</v>
      </c>
      <c r="B32">
        <v>310</v>
      </c>
      <c r="C32">
        <v>62000</v>
      </c>
      <c r="D32">
        <v>2570124</v>
      </c>
      <c r="E32">
        <f t="shared" si="0"/>
        <v>2.4123349690520768E-2</v>
      </c>
      <c r="F32">
        <f t="shared" si="1"/>
        <v>192.98679752416615</v>
      </c>
    </row>
    <row r="33" spans="1:6" x14ac:dyDescent="0.3">
      <c r="A33">
        <v>100</v>
      </c>
      <c r="B33">
        <v>320</v>
      </c>
      <c r="C33">
        <v>64000</v>
      </c>
      <c r="D33">
        <v>3357841</v>
      </c>
      <c r="E33">
        <f t="shared" si="0"/>
        <v>1.905986614613378E-2</v>
      </c>
      <c r="F33">
        <f t="shared" si="1"/>
        <v>152.47892916907026</v>
      </c>
    </row>
    <row r="34" spans="1:6" x14ac:dyDescent="0.3">
      <c r="A34">
        <v>100</v>
      </c>
      <c r="B34">
        <v>330</v>
      </c>
      <c r="C34">
        <v>66000</v>
      </c>
      <c r="D34">
        <v>1952923</v>
      </c>
      <c r="E34">
        <f t="shared" si="0"/>
        <v>3.3795495265302317E-2</v>
      </c>
      <c r="F34">
        <f t="shared" si="1"/>
        <v>270.36396212241851</v>
      </c>
    </row>
    <row r="35" spans="1:6" x14ac:dyDescent="0.3">
      <c r="A35">
        <v>100</v>
      </c>
      <c r="B35">
        <v>340</v>
      </c>
      <c r="C35">
        <v>68000</v>
      </c>
      <c r="D35">
        <v>2037652</v>
      </c>
      <c r="E35">
        <f t="shared" si="0"/>
        <v>3.3371743555818165E-2</v>
      </c>
      <c r="F35">
        <f t="shared" si="1"/>
        <v>266.97394844654531</v>
      </c>
    </row>
    <row r="36" spans="1:6" x14ac:dyDescent="0.3">
      <c r="A36">
        <v>100</v>
      </c>
      <c r="B36">
        <v>350</v>
      </c>
      <c r="C36">
        <v>70000</v>
      </c>
      <c r="D36">
        <v>1999984</v>
      </c>
      <c r="E36">
        <f t="shared" si="0"/>
        <v>3.5000280002240015E-2</v>
      </c>
      <c r="F36">
        <f t="shared" si="1"/>
        <v>280.00224001792014</v>
      </c>
    </row>
    <row r="37" spans="1:6" x14ac:dyDescent="0.3">
      <c r="A37">
        <v>100</v>
      </c>
      <c r="B37">
        <v>360</v>
      </c>
      <c r="C37">
        <v>72000</v>
      </c>
      <c r="D37">
        <v>3090201</v>
      </c>
      <c r="E37">
        <f t="shared" si="0"/>
        <v>2.3299455278151811E-2</v>
      </c>
      <c r="F37">
        <f t="shared" si="1"/>
        <v>186.39564222521449</v>
      </c>
    </row>
    <row r="38" spans="1:6" x14ac:dyDescent="0.3">
      <c r="A38">
        <v>100</v>
      </c>
      <c r="B38">
        <v>370</v>
      </c>
      <c r="C38">
        <v>74000</v>
      </c>
      <c r="D38">
        <v>2219706</v>
      </c>
      <c r="E38">
        <f t="shared" si="0"/>
        <v>3.3337748332436822E-2</v>
      </c>
      <c r="F38">
        <f t="shared" si="1"/>
        <v>266.70198665949459</v>
      </c>
    </row>
    <row r="39" spans="1:6" x14ac:dyDescent="0.3">
      <c r="A39">
        <v>100</v>
      </c>
      <c r="B39">
        <v>380</v>
      </c>
      <c r="C39">
        <v>76000</v>
      </c>
      <c r="D39">
        <v>2461526</v>
      </c>
      <c r="E39">
        <f t="shared" si="0"/>
        <v>3.0875156305478796E-2</v>
      </c>
      <c r="F39">
        <f t="shared" si="1"/>
        <v>247.00125044383037</v>
      </c>
    </row>
    <row r="40" spans="1:6" x14ac:dyDescent="0.3">
      <c r="A40">
        <v>100</v>
      </c>
      <c r="B40">
        <v>390</v>
      </c>
      <c r="C40">
        <v>78000</v>
      </c>
      <c r="D40">
        <v>2487397</v>
      </c>
      <c r="E40">
        <f t="shared" si="0"/>
        <v>3.1358082364817519E-2</v>
      </c>
      <c r="F40">
        <f t="shared" si="1"/>
        <v>250.86465891854016</v>
      </c>
    </row>
    <row r="41" spans="1:6" x14ac:dyDescent="0.3">
      <c r="A41">
        <v>100</v>
      </c>
      <c r="B41">
        <v>400</v>
      </c>
      <c r="C41">
        <v>80000</v>
      </c>
      <c r="D41">
        <v>2448519</v>
      </c>
      <c r="E41">
        <f t="shared" si="0"/>
        <v>3.2672811605709409E-2</v>
      </c>
      <c r="F41">
        <f t="shared" si="1"/>
        <v>261.3824928456753</v>
      </c>
    </row>
    <row r="42" spans="1:6" x14ac:dyDescent="0.3">
      <c r="A42">
        <v>100</v>
      </c>
      <c r="B42">
        <v>410</v>
      </c>
      <c r="C42">
        <v>82000</v>
      </c>
      <c r="D42">
        <v>2702491</v>
      </c>
      <c r="E42">
        <f t="shared" si="0"/>
        <v>3.0342376718368348E-2</v>
      </c>
      <c r="F42">
        <f t="shared" si="1"/>
        <v>242.7390137469468</v>
      </c>
    </row>
    <row r="43" spans="1:6" x14ac:dyDescent="0.3">
      <c r="A43">
        <v>100</v>
      </c>
      <c r="B43">
        <v>420</v>
      </c>
      <c r="C43">
        <v>84000</v>
      </c>
      <c r="D43">
        <v>2472675</v>
      </c>
      <c r="E43">
        <f t="shared" si="0"/>
        <v>3.3971306378719403E-2</v>
      </c>
      <c r="F43">
        <f t="shared" si="1"/>
        <v>271.77045102975524</v>
      </c>
    </row>
    <row r="44" spans="1:6" x14ac:dyDescent="0.3">
      <c r="A44">
        <v>100</v>
      </c>
      <c r="B44">
        <v>430</v>
      </c>
      <c r="C44">
        <v>86000</v>
      </c>
      <c r="D44">
        <v>2046185</v>
      </c>
      <c r="E44">
        <f t="shared" si="0"/>
        <v>4.2029435266117188E-2</v>
      </c>
      <c r="F44">
        <f t="shared" si="1"/>
        <v>336.23548212893752</v>
      </c>
    </row>
    <row r="45" spans="1:6" x14ac:dyDescent="0.3">
      <c r="A45">
        <v>100</v>
      </c>
      <c r="B45">
        <v>440</v>
      </c>
      <c r="C45">
        <v>88000</v>
      </c>
      <c r="D45">
        <v>2052579</v>
      </c>
      <c r="E45">
        <f t="shared" si="0"/>
        <v>4.2872893077440626E-2</v>
      </c>
      <c r="F45">
        <f t="shared" si="1"/>
        <v>342.98314461952498</v>
      </c>
    </row>
    <row r="46" spans="1:6" x14ac:dyDescent="0.3">
      <c r="A46">
        <v>100</v>
      </c>
      <c r="B46">
        <v>450</v>
      </c>
      <c r="C46">
        <v>90000</v>
      </c>
      <c r="D46">
        <v>3046023</v>
      </c>
      <c r="E46">
        <f t="shared" si="0"/>
        <v>2.9546723711541246E-2</v>
      </c>
      <c r="F46">
        <f t="shared" si="1"/>
        <v>236.37378969232998</v>
      </c>
    </row>
    <row r="47" spans="1:6" x14ac:dyDescent="0.3">
      <c r="A47">
        <v>100</v>
      </c>
      <c r="B47">
        <v>460</v>
      </c>
      <c r="C47">
        <v>92000</v>
      </c>
      <c r="D47">
        <v>1864947</v>
      </c>
      <c r="E47">
        <f t="shared" si="0"/>
        <v>4.9331160617433097E-2</v>
      </c>
      <c r="F47">
        <f t="shared" si="1"/>
        <v>394.64928493946479</v>
      </c>
    </row>
    <row r="48" spans="1:6" x14ac:dyDescent="0.3">
      <c r="A48">
        <v>100</v>
      </c>
      <c r="B48">
        <v>470</v>
      </c>
      <c r="C48">
        <v>94000</v>
      </c>
      <c r="D48">
        <v>2219675</v>
      </c>
      <c r="E48">
        <f t="shared" si="0"/>
        <v>4.234854201628617E-2</v>
      </c>
      <c r="F48">
        <f t="shared" si="1"/>
        <v>338.78833613028934</v>
      </c>
    </row>
    <row r="49" spans="1:6" x14ac:dyDescent="0.3">
      <c r="A49">
        <v>100</v>
      </c>
      <c r="B49">
        <v>480</v>
      </c>
      <c r="C49">
        <v>96000</v>
      </c>
      <c r="D49">
        <v>2333854</v>
      </c>
      <c r="E49">
        <f t="shared" si="0"/>
        <v>4.1133678456321605E-2</v>
      </c>
      <c r="F49">
        <f t="shared" si="1"/>
        <v>329.06942765057283</v>
      </c>
    </row>
    <row r="50" spans="1:6" x14ac:dyDescent="0.3">
      <c r="A50">
        <v>100</v>
      </c>
      <c r="B50">
        <v>490</v>
      </c>
      <c r="C50">
        <v>98000</v>
      </c>
      <c r="D50">
        <v>2373434</v>
      </c>
      <c r="E50">
        <f t="shared" si="0"/>
        <v>4.1290383469689912E-2</v>
      </c>
      <c r="F50">
        <f t="shared" si="1"/>
        <v>330.32306775751931</v>
      </c>
    </row>
    <row r="51" spans="1:6" x14ac:dyDescent="0.3">
      <c r="A51">
        <v>100</v>
      </c>
      <c r="B51">
        <v>500</v>
      </c>
      <c r="C51">
        <v>100000</v>
      </c>
      <c r="D51">
        <v>2242291</v>
      </c>
      <c r="E51">
        <f t="shared" si="0"/>
        <v>4.4597244514650421E-2</v>
      </c>
      <c r="F51">
        <f t="shared" si="1"/>
        <v>356.77795611720336</v>
      </c>
    </row>
    <row r="52" spans="1:6" x14ac:dyDescent="0.3">
      <c r="A52">
        <v>100</v>
      </c>
      <c r="B52">
        <v>510</v>
      </c>
      <c r="C52">
        <v>102000</v>
      </c>
      <c r="D52">
        <v>2609611</v>
      </c>
      <c r="E52">
        <f t="shared" si="0"/>
        <v>3.9086285273935463E-2</v>
      </c>
      <c r="F52">
        <f t="shared" si="1"/>
        <v>312.69028219148373</v>
      </c>
    </row>
    <row r="53" spans="1:6" x14ac:dyDescent="0.3">
      <c r="A53">
        <v>100</v>
      </c>
      <c r="B53">
        <v>520</v>
      </c>
      <c r="C53">
        <v>104000</v>
      </c>
      <c r="D53">
        <v>2478890</v>
      </c>
      <c r="E53">
        <f t="shared" si="0"/>
        <v>4.1954261786525421E-2</v>
      </c>
      <c r="F53">
        <f t="shared" si="1"/>
        <v>335.63409429220337</v>
      </c>
    </row>
    <row r="54" spans="1:6" x14ac:dyDescent="0.3">
      <c r="A54">
        <v>100</v>
      </c>
      <c r="B54">
        <v>530</v>
      </c>
      <c r="C54">
        <v>106000</v>
      </c>
      <c r="D54">
        <v>2590726</v>
      </c>
      <c r="E54">
        <f t="shared" si="0"/>
        <v>4.0915172040578589E-2</v>
      </c>
      <c r="F54">
        <f t="shared" si="1"/>
        <v>327.32137632462872</v>
      </c>
    </row>
    <row r="55" spans="1:6" x14ac:dyDescent="0.3">
      <c r="A55">
        <v>100</v>
      </c>
      <c r="B55">
        <v>540</v>
      </c>
      <c r="C55">
        <v>108000</v>
      </c>
      <c r="D55">
        <v>2425858</v>
      </c>
      <c r="E55">
        <f t="shared" si="0"/>
        <v>4.4520330538720732E-2</v>
      </c>
      <c r="F55">
        <f t="shared" si="1"/>
        <v>356.16264430976582</v>
      </c>
    </row>
    <row r="56" spans="1:6" x14ac:dyDescent="0.3">
      <c r="A56">
        <v>100</v>
      </c>
      <c r="B56">
        <v>550</v>
      </c>
      <c r="C56">
        <v>110000</v>
      </c>
      <c r="D56">
        <v>2474331</v>
      </c>
      <c r="E56">
        <f t="shared" si="0"/>
        <v>4.4456461160612706E-2</v>
      </c>
      <c r="F56">
        <f t="shared" si="1"/>
        <v>355.65168928490164</v>
      </c>
    </row>
    <row r="57" spans="1:6" x14ac:dyDescent="0.3">
      <c r="A57">
        <v>100</v>
      </c>
      <c r="B57">
        <v>560</v>
      </c>
      <c r="C57">
        <v>112000</v>
      </c>
      <c r="D57">
        <v>2158295</v>
      </c>
      <c r="E57">
        <f t="shared" si="0"/>
        <v>5.1892813540317703E-2</v>
      </c>
      <c r="F57">
        <f t="shared" si="1"/>
        <v>415.14250832254163</v>
      </c>
    </row>
    <row r="58" spans="1:6" x14ac:dyDescent="0.3">
      <c r="A58">
        <v>100</v>
      </c>
      <c r="B58">
        <v>570</v>
      </c>
      <c r="C58">
        <v>114000</v>
      </c>
      <c r="D58">
        <v>2630033</v>
      </c>
      <c r="E58">
        <f t="shared" si="0"/>
        <v>4.3345463726120546E-2</v>
      </c>
      <c r="F58">
        <f t="shared" si="1"/>
        <v>346.76370980896439</v>
      </c>
    </row>
    <row r="59" spans="1:6" x14ac:dyDescent="0.3">
      <c r="A59">
        <v>100</v>
      </c>
      <c r="B59">
        <v>580</v>
      </c>
      <c r="C59">
        <v>116000</v>
      </c>
      <c r="D59">
        <v>2216358</v>
      </c>
      <c r="E59">
        <f t="shared" si="0"/>
        <v>5.233811505181022E-2</v>
      </c>
      <c r="F59">
        <f t="shared" si="1"/>
        <v>418.70492041448176</v>
      </c>
    </row>
    <row r="60" spans="1:6" x14ac:dyDescent="0.3">
      <c r="A60">
        <v>100</v>
      </c>
      <c r="B60">
        <v>590</v>
      </c>
      <c r="C60">
        <v>118000</v>
      </c>
      <c r="D60">
        <v>2271828</v>
      </c>
      <c r="E60">
        <f t="shared" si="0"/>
        <v>5.1940551837551086E-2</v>
      </c>
      <c r="F60">
        <f t="shared" si="1"/>
        <v>415.52441470040867</v>
      </c>
    </row>
    <row r="61" spans="1:6" x14ac:dyDescent="0.3">
      <c r="A61">
        <v>100</v>
      </c>
      <c r="B61">
        <v>600</v>
      </c>
      <c r="C61">
        <v>120000</v>
      </c>
      <c r="D61">
        <v>2585266</v>
      </c>
      <c r="E61">
        <f t="shared" si="0"/>
        <v>4.6416887082412407E-2</v>
      </c>
      <c r="F61">
        <f t="shared" si="1"/>
        <v>371.33509665929927</v>
      </c>
    </row>
    <row r="62" spans="1:6" x14ac:dyDescent="0.3">
      <c r="A62">
        <v>100</v>
      </c>
      <c r="B62">
        <v>610</v>
      </c>
      <c r="C62">
        <v>122000</v>
      </c>
      <c r="D62">
        <v>3315484</v>
      </c>
      <c r="E62">
        <f t="shared" si="0"/>
        <v>3.6797040794043945E-2</v>
      </c>
      <c r="F62">
        <f t="shared" si="1"/>
        <v>294.37632635235155</v>
      </c>
    </row>
    <row r="63" spans="1:6" x14ac:dyDescent="0.3">
      <c r="A63">
        <v>100</v>
      </c>
      <c r="B63">
        <v>620</v>
      </c>
      <c r="C63">
        <v>124000</v>
      </c>
      <c r="D63">
        <v>2671660</v>
      </c>
      <c r="E63">
        <f t="shared" si="0"/>
        <v>4.6413091486192104E-2</v>
      </c>
      <c r="F63">
        <f t="shared" si="1"/>
        <v>371.30473188953681</v>
      </c>
    </row>
    <row r="64" spans="1:6" x14ac:dyDescent="0.3">
      <c r="A64">
        <v>100</v>
      </c>
      <c r="B64">
        <v>630</v>
      </c>
      <c r="C64">
        <v>126000</v>
      </c>
      <c r="D64">
        <v>3858485</v>
      </c>
      <c r="E64">
        <f t="shared" si="0"/>
        <v>3.2655303830389386E-2</v>
      </c>
      <c r="F64">
        <f t="shared" si="1"/>
        <v>261.24243064311509</v>
      </c>
    </row>
    <row r="65" spans="1:6" x14ac:dyDescent="0.3">
      <c r="A65">
        <v>100</v>
      </c>
      <c r="B65">
        <v>640</v>
      </c>
      <c r="C65">
        <v>128000</v>
      </c>
      <c r="D65">
        <v>4168120</v>
      </c>
      <c r="E65">
        <f t="shared" si="0"/>
        <v>3.0709288600136272E-2</v>
      </c>
      <c r="F65">
        <f t="shared" si="1"/>
        <v>245.67430880109018</v>
      </c>
    </row>
    <row r="66" spans="1:6" x14ac:dyDescent="0.3">
      <c r="A66">
        <v>100</v>
      </c>
      <c r="B66">
        <v>650</v>
      </c>
      <c r="C66">
        <v>130000</v>
      </c>
      <c r="D66">
        <v>3013512</v>
      </c>
      <c r="E66">
        <f t="shared" si="0"/>
        <v>4.3139035119156649E-2</v>
      </c>
      <c r="F66">
        <f t="shared" si="1"/>
        <v>345.11228095325322</v>
      </c>
    </row>
    <row r="67" spans="1:6" x14ac:dyDescent="0.3">
      <c r="A67">
        <v>100</v>
      </c>
      <c r="B67">
        <v>660</v>
      </c>
      <c r="C67">
        <v>132000</v>
      </c>
      <c r="D67">
        <v>2997218</v>
      </c>
      <c r="E67">
        <f t="shared" ref="E67:E130" si="2">C67/D67</f>
        <v>4.4040840539460259E-2</v>
      </c>
      <c r="F67">
        <f t="shared" ref="F67:F130" si="3">E67*8000</f>
        <v>352.3267243156821</v>
      </c>
    </row>
    <row r="68" spans="1:6" x14ac:dyDescent="0.3">
      <c r="A68">
        <v>100</v>
      </c>
      <c r="B68">
        <v>670</v>
      </c>
      <c r="C68">
        <v>134000</v>
      </c>
      <c r="D68">
        <v>2429552</v>
      </c>
      <c r="E68">
        <f t="shared" si="2"/>
        <v>5.515420126838199E-2</v>
      </c>
      <c r="F68">
        <f t="shared" si="3"/>
        <v>441.23361014705591</v>
      </c>
    </row>
    <row r="69" spans="1:6" x14ac:dyDescent="0.3">
      <c r="A69">
        <v>100</v>
      </c>
      <c r="B69">
        <v>680</v>
      </c>
      <c r="C69">
        <v>136000</v>
      </c>
      <c r="D69">
        <v>2574797</v>
      </c>
      <c r="E69">
        <f t="shared" si="2"/>
        <v>5.281969801891178E-2</v>
      </c>
      <c r="F69">
        <f t="shared" si="3"/>
        <v>422.55758415129424</v>
      </c>
    </row>
    <row r="70" spans="1:6" x14ac:dyDescent="0.3">
      <c r="A70">
        <v>100</v>
      </c>
      <c r="B70">
        <v>690</v>
      </c>
      <c r="C70">
        <v>138000</v>
      </c>
      <c r="D70">
        <v>2943083</v>
      </c>
      <c r="E70">
        <f t="shared" si="2"/>
        <v>4.6889605220104227E-2</v>
      </c>
      <c r="F70">
        <f t="shared" si="3"/>
        <v>375.11684176083384</v>
      </c>
    </row>
    <row r="71" spans="1:6" x14ac:dyDescent="0.3">
      <c r="A71">
        <v>100</v>
      </c>
      <c r="B71">
        <v>700</v>
      </c>
      <c r="C71">
        <v>140000</v>
      </c>
      <c r="D71">
        <v>4052564</v>
      </c>
      <c r="E71">
        <f t="shared" si="2"/>
        <v>3.454603061173124E-2</v>
      </c>
      <c r="F71">
        <f t="shared" si="3"/>
        <v>276.36824489384992</v>
      </c>
    </row>
    <row r="72" spans="1:6" x14ac:dyDescent="0.3">
      <c r="A72">
        <v>100</v>
      </c>
      <c r="B72">
        <v>710</v>
      </c>
      <c r="C72">
        <v>142000</v>
      </c>
      <c r="D72">
        <v>2511369</v>
      </c>
      <c r="E72">
        <f t="shared" si="2"/>
        <v>5.6542865664105914E-2</v>
      </c>
      <c r="F72">
        <f t="shared" si="3"/>
        <v>452.34292531284729</v>
      </c>
    </row>
    <row r="73" spans="1:6" x14ac:dyDescent="0.3">
      <c r="A73">
        <v>100</v>
      </c>
      <c r="B73">
        <v>720</v>
      </c>
      <c r="C73">
        <v>144000</v>
      </c>
      <c r="D73">
        <v>2041598</v>
      </c>
      <c r="E73">
        <f t="shared" si="2"/>
        <v>7.0532984456293552E-2</v>
      </c>
      <c r="F73">
        <f t="shared" si="3"/>
        <v>564.26387565034838</v>
      </c>
    </row>
    <row r="74" spans="1:6" x14ac:dyDescent="0.3">
      <c r="A74">
        <v>100</v>
      </c>
      <c r="B74">
        <v>730</v>
      </c>
      <c r="C74">
        <v>146000</v>
      </c>
      <c r="D74">
        <v>2166137</v>
      </c>
      <c r="E74">
        <f t="shared" si="2"/>
        <v>6.7401092359347534E-2</v>
      </c>
      <c r="F74">
        <f t="shared" si="3"/>
        <v>539.20873887478024</v>
      </c>
    </row>
    <row r="75" spans="1:6" x14ac:dyDescent="0.3">
      <c r="A75">
        <v>100</v>
      </c>
      <c r="B75">
        <v>740</v>
      </c>
      <c r="C75">
        <v>148000</v>
      </c>
      <c r="D75">
        <v>2633022</v>
      </c>
      <c r="E75">
        <f t="shared" si="2"/>
        <v>5.6209177135625905E-2</v>
      </c>
      <c r="F75">
        <f t="shared" si="3"/>
        <v>449.67341708500726</v>
      </c>
    </row>
    <row r="76" spans="1:6" x14ac:dyDescent="0.3">
      <c r="A76">
        <v>100</v>
      </c>
      <c r="B76">
        <v>750</v>
      </c>
      <c r="C76">
        <v>150000</v>
      </c>
      <c r="D76">
        <v>3137212</v>
      </c>
      <c r="E76">
        <f t="shared" si="2"/>
        <v>4.7813153844878831E-2</v>
      </c>
      <c r="F76">
        <f t="shared" si="3"/>
        <v>382.50523075903067</v>
      </c>
    </row>
    <row r="77" spans="1:6" x14ac:dyDescent="0.3">
      <c r="A77">
        <v>100</v>
      </c>
      <c r="B77">
        <v>760</v>
      </c>
      <c r="C77">
        <v>152000</v>
      </c>
      <c r="D77">
        <v>2135301</v>
      </c>
      <c r="E77">
        <f t="shared" si="2"/>
        <v>7.11843435656144E-2</v>
      </c>
      <c r="F77">
        <f t="shared" si="3"/>
        <v>569.47474852491519</v>
      </c>
    </row>
    <row r="78" spans="1:6" x14ac:dyDescent="0.3">
      <c r="A78">
        <v>100</v>
      </c>
      <c r="B78">
        <v>770</v>
      </c>
      <c r="C78">
        <v>154000</v>
      </c>
      <c r="D78">
        <v>2124292</v>
      </c>
      <c r="E78">
        <f t="shared" si="2"/>
        <v>7.249474177749575E-2</v>
      </c>
      <c r="F78">
        <f t="shared" si="3"/>
        <v>579.95793421996598</v>
      </c>
    </row>
    <row r="79" spans="1:6" x14ac:dyDescent="0.3">
      <c r="A79">
        <v>100</v>
      </c>
      <c r="B79">
        <v>780</v>
      </c>
      <c r="C79">
        <v>156000</v>
      </c>
      <c r="D79">
        <v>2123558</v>
      </c>
      <c r="E79">
        <f t="shared" si="2"/>
        <v>7.3461614893494787E-2</v>
      </c>
      <c r="F79">
        <f t="shared" si="3"/>
        <v>587.69291914795826</v>
      </c>
    </row>
    <row r="80" spans="1:6" x14ac:dyDescent="0.3">
      <c r="A80">
        <v>100</v>
      </c>
      <c r="B80">
        <v>790</v>
      </c>
      <c r="C80">
        <v>158000</v>
      </c>
      <c r="D80">
        <v>3075121</v>
      </c>
      <c r="E80">
        <f t="shared" si="2"/>
        <v>5.1380092035402836E-2</v>
      </c>
      <c r="F80">
        <f t="shared" si="3"/>
        <v>411.04073628322271</v>
      </c>
    </row>
    <row r="81" spans="1:6" x14ac:dyDescent="0.3">
      <c r="A81">
        <v>100</v>
      </c>
      <c r="B81">
        <v>800</v>
      </c>
      <c r="C81">
        <v>160000</v>
      </c>
      <c r="D81">
        <v>3407553</v>
      </c>
      <c r="E81">
        <f t="shared" si="2"/>
        <v>4.6954515454345098E-2</v>
      </c>
      <c r="F81">
        <f t="shared" si="3"/>
        <v>375.63612363476079</v>
      </c>
    </row>
    <row r="82" spans="1:6" x14ac:dyDescent="0.3">
      <c r="A82">
        <v>100</v>
      </c>
      <c r="B82">
        <v>810</v>
      </c>
      <c r="C82">
        <v>162000</v>
      </c>
      <c r="D82">
        <v>2248640</v>
      </c>
      <c r="E82">
        <f t="shared" si="2"/>
        <v>7.2043546321332003E-2</v>
      </c>
      <c r="F82">
        <f t="shared" si="3"/>
        <v>576.34837057065602</v>
      </c>
    </row>
    <row r="83" spans="1:6" x14ac:dyDescent="0.3">
      <c r="A83">
        <v>100</v>
      </c>
      <c r="B83">
        <v>820</v>
      </c>
      <c r="C83">
        <v>164000</v>
      </c>
      <c r="D83">
        <v>3098610</v>
      </c>
      <c r="E83">
        <f t="shared" si="2"/>
        <v>5.2926957571298096E-2</v>
      </c>
      <c r="F83">
        <f t="shared" si="3"/>
        <v>423.41566057038477</v>
      </c>
    </row>
    <row r="84" spans="1:6" x14ac:dyDescent="0.3">
      <c r="A84">
        <v>100</v>
      </c>
      <c r="B84">
        <v>830</v>
      </c>
      <c r="C84">
        <v>166000</v>
      </c>
      <c r="D84">
        <v>3184713</v>
      </c>
      <c r="E84">
        <f t="shared" si="2"/>
        <v>5.2124006150632729E-2</v>
      </c>
      <c r="F84">
        <f t="shared" si="3"/>
        <v>416.99204920506185</v>
      </c>
    </row>
    <row r="85" spans="1:6" x14ac:dyDescent="0.3">
      <c r="A85">
        <v>100</v>
      </c>
      <c r="B85">
        <v>840</v>
      </c>
      <c r="C85">
        <v>168000</v>
      </c>
      <c r="D85">
        <v>2917815</v>
      </c>
      <c r="E85">
        <f t="shared" si="2"/>
        <v>5.7577330982258985E-2</v>
      </c>
      <c r="F85">
        <f t="shared" si="3"/>
        <v>460.61864785807188</v>
      </c>
    </row>
    <row r="86" spans="1:6" x14ac:dyDescent="0.3">
      <c r="A86">
        <v>100</v>
      </c>
      <c r="B86">
        <v>850</v>
      </c>
      <c r="C86">
        <v>170000</v>
      </c>
      <c r="D86">
        <v>3240288</v>
      </c>
      <c r="E86">
        <f t="shared" si="2"/>
        <v>5.2464472293820799E-2</v>
      </c>
      <c r="F86">
        <f t="shared" si="3"/>
        <v>419.71577835056638</v>
      </c>
    </row>
    <row r="87" spans="1:6" x14ac:dyDescent="0.3">
      <c r="A87">
        <v>100</v>
      </c>
      <c r="B87">
        <v>860</v>
      </c>
      <c r="C87">
        <v>172000</v>
      </c>
      <c r="D87">
        <v>2601868</v>
      </c>
      <c r="E87">
        <f t="shared" si="2"/>
        <v>6.6106351283001297E-2</v>
      </c>
      <c r="F87">
        <f t="shared" si="3"/>
        <v>528.85081026401042</v>
      </c>
    </row>
    <row r="88" spans="1:6" x14ac:dyDescent="0.3">
      <c r="A88">
        <v>100</v>
      </c>
      <c r="B88">
        <v>870</v>
      </c>
      <c r="C88">
        <v>174000</v>
      </c>
      <c r="D88">
        <v>2070770</v>
      </c>
      <c r="E88">
        <f t="shared" si="2"/>
        <v>8.4026714700328867E-2</v>
      </c>
      <c r="F88">
        <f t="shared" si="3"/>
        <v>672.21371760263094</v>
      </c>
    </row>
    <row r="89" spans="1:6" x14ac:dyDescent="0.3">
      <c r="A89">
        <v>100</v>
      </c>
      <c r="B89">
        <v>880</v>
      </c>
      <c r="C89">
        <v>176000</v>
      </c>
      <c r="D89">
        <v>3550535</v>
      </c>
      <c r="E89">
        <f t="shared" si="2"/>
        <v>4.9569994381128475E-2</v>
      </c>
      <c r="F89">
        <f t="shared" si="3"/>
        <v>396.55995504902779</v>
      </c>
    </row>
    <row r="90" spans="1:6" x14ac:dyDescent="0.3">
      <c r="A90">
        <v>100</v>
      </c>
      <c r="B90">
        <v>890</v>
      </c>
      <c r="C90">
        <v>178000</v>
      </c>
      <c r="D90">
        <v>2836765</v>
      </c>
      <c r="E90">
        <f t="shared" si="2"/>
        <v>6.2747531078534882E-2</v>
      </c>
      <c r="F90">
        <f t="shared" si="3"/>
        <v>501.98024862827907</v>
      </c>
    </row>
    <row r="91" spans="1:6" x14ac:dyDescent="0.3">
      <c r="A91">
        <v>100</v>
      </c>
      <c r="B91">
        <v>900</v>
      </c>
      <c r="C91">
        <v>180000</v>
      </c>
      <c r="D91">
        <v>2753912</v>
      </c>
      <c r="E91">
        <f t="shared" si="2"/>
        <v>6.5361565656418943E-2</v>
      </c>
      <c r="F91">
        <f t="shared" si="3"/>
        <v>522.89252525135157</v>
      </c>
    </row>
    <row r="92" spans="1:6" x14ac:dyDescent="0.3">
      <c r="A92">
        <v>100</v>
      </c>
      <c r="B92">
        <v>910</v>
      </c>
      <c r="C92">
        <v>182000</v>
      </c>
      <c r="D92">
        <v>3272799</v>
      </c>
      <c r="E92">
        <f t="shared" si="2"/>
        <v>5.5609892327637599E-2</v>
      </c>
      <c r="F92">
        <f t="shared" si="3"/>
        <v>444.87913862110076</v>
      </c>
    </row>
    <row r="93" spans="1:6" x14ac:dyDescent="0.3">
      <c r="A93">
        <v>100</v>
      </c>
      <c r="B93">
        <v>920</v>
      </c>
      <c r="C93">
        <v>184000</v>
      </c>
      <c r="D93">
        <v>2977618</v>
      </c>
      <c r="E93">
        <f t="shared" si="2"/>
        <v>6.1794360458594759E-2</v>
      </c>
      <c r="F93">
        <f t="shared" si="3"/>
        <v>494.35488366875808</v>
      </c>
    </row>
    <row r="94" spans="1:6" x14ac:dyDescent="0.3">
      <c r="A94">
        <v>100</v>
      </c>
      <c r="B94">
        <v>930</v>
      </c>
      <c r="C94">
        <v>186000</v>
      </c>
      <c r="D94">
        <v>3453945</v>
      </c>
      <c r="E94">
        <f t="shared" si="2"/>
        <v>5.3851465498147767E-2</v>
      </c>
      <c r="F94">
        <f t="shared" si="3"/>
        <v>430.81172398518214</v>
      </c>
    </row>
    <row r="95" spans="1:6" x14ac:dyDescent="0.3">
      <c r="A95">
        <v>100</v>
      </c>
      <c r="B95">
        <v>940</v>
      </c>
      <c r="C95">
        <v>188000</v>
      </c>
      <c r="D95">
        <v>2308554</v>
      </c>
      <c r="E95">
        <f t="shared" si="2"/>
        <v>8.1436258367792128E-2</v>
      </c>
      <c r="F95">
        <f t="shared" si="3"/>
        <v>651.49006694233697</v>
      </c>
    </row>
    <row r="96" spans="1:6" x14ac:dyDescent="0.3">
      <c r="A96">
        <v>100</v>
      </c>
      <c r="B96">
        <v>950</v>
      </c>
      <c r="C96">
        <v>190000</v>
      </c>
      <c r="D96">
        <v>1965565</v>
      </c>
      <c r="E96">
        <f t="shared" si="2"/>
        <v>9.6664317893328383E-2</v>
      </c>
      <c r="F96">
        <f t="shared" si="3"/>
        <v>773.3145431466271</v>
      </c>
    </row>
    <row r="97" spans="1:6" x14ac:dyDescent="0.3">
      <c r="A97">
        <v>100</v>
      </c>
      <c r="B97">
        <v>960</v>
      </c>
      <c r="C97">
        <v>192000</v>
      </c>
      <c r="D97">
        <v>3342719</v>
      </c>
      <c r="E97">
        <f t="shared" si="2"/>
        <v>5.7438271060175863E-2</v>
      </c>
      <c r="F97">
        <f t="shared" si="3"/>
        <v>459.50616848140692</v>
      </c>
    </row>
    <row r="98" spans="1:6" x14ac:dyDescent="0.3">
      <c r="A98">
        <v>100</v>
      </c>
      <c r="B98">
        <v>970</v>
      </c>
      <c r="C98">
        <v>194000</v>
      </c>
      <c r="D98">
        <v>2936356</v>
      </c>
      <c r="E98">
        <f t="shared" si="2"/>
        <v>6.6068283273554018E-2</v>
      </c>
      <c r="F98">
        <f t="shared" si="3"/>
        <v>528.54626618843213</v>
      </c>
    </row>
    <row r="99" spans="1:6" x14ac:dyDescent="0.3">
      <c r="A99">
        <v>100</v>
      </c>
      <c r="B99">
        <v>980</v>
      </c>
      <c r="C99">
        <v>196000</v>
      </c>
      <c r="D99">
        <v>3748773</v>
      </c>
      <c r="E99">
        <f t="shared" si="2"/>
        <v>5.228377391749247E-2</v>
      </c>
      <c r="F99">
        <f t="shared" si="3"/>
        <v>418.27019133993974</v>
      </c>
    </row>
    <row r="100" spans="1:6" x14ac:dyDescent="0.3">
      <c r="A100">
        <v>100</v>
      </c>
      <c r="B100">
        <v>990</v>
      </c>
      <c r="C100">
        <v>198000</v>
      </c>
      <c r="D100">
        <v>2538921</v>
      </c>
      <c r="E100">
        <f t="shared" si="2"/>
        <v>7.7985884554895565E-2</v>
      </c>
      <c r="F100">
        <f t="shared" si="3"/>
        <v>623.8870764391645</v>
      </c>
    </row>
    <row r="101" spans="1:6" x14ac:dyDescent="0.3">
      <c r="A101">
        <v>100</v>
      </c>
      <c r="B101">
        <v>1000</v>
      </c>
      <c r="C101">
        <v>200000</v>
      </c>
      <c r="D101">
        <v>3094301</v>
      </c>
      <c r="E101">
        <f t="shared" si="2"/>
        <v>6.4634953096030415E-2</v>
      </c>
      <c r="F101">
        <f t="shared" si="3"/>
        <v>517.07962476824332</v>
      </c>
    </row>
    <row r="102" spans="1:6" x14ac:dyDescent="0.3">
      <c r="A102">
        <v>100</v>
      </c>
      <c r="B102">
        <v>1010</v>
      </c>
      <c r="C102">
        <v>202000</v>
      </c>
      <c r="D102">
        <v>2999168</v>
      </c>
      <c r="E102">
        <f t="shared" si="2"/>
        <v>6.7352012291408817E-2</v>
      </c>
      <c r="F102">
        <f t="shared" si="3"/>
        <v>538.8160983312705</v>
      </c>
    </row>
    <row r="103" spans="1:6" x14ac:dyDescent="0.3">
      <c r="A103">
        <v>100</v>
      </c>
      <c r="B103">
        <v>1020</v>
      </c>
      <c r="C103">
        <v>204000</v>
      </c>
      <c r="D103">
        <v>2885201</v>
      </c>
      <c r="E103">
        <f t="shared" si="2"/>
        <v>7.0705645811158388E-2</v>
      </c>
      <c r="F103">
        <f t="shared" si="3"/>
        <v>565.64516648926713</v>
      </c>
    </row>
    <row r="104" spans="1:6" x14ac:dyDescent="0.3">
      <c r="A104">
        <v>100</v>
      </c>
      <c r="B104">
        <v>1030</v>
      </c>
      <c r="C104">
        <v>206000</v>
      </c>
      <c r="D104">
        <v>2747706</v>
      </c>
      <c r="E104">
        <f t="shared" si="2"/>
        <v>7.4971630880450821E-2</v>
      </c>
      <c r="F104">
        <f t="shared" si="3"/>
        <v>599.77304704360654</v>
      </c>
    </row>
    <row r="105" spans="1:6" x14ac:dyDescent="0.3">
      <c r="A105">
        <v>100</v>
      </c>
      <c r="B105">
        <v>1040</v>
      </c>
      <c r="C105">
        <v>208000</v>
      </c>
      <c r="D105">
        <v>2683710</v>
      </c>
      <c r="E105">
        <f t="shared" si="2"/>
        <v>7.7504648415812435E-2</v>
      </c>
      <c r="F105">
        <f t="shared" si="3"/>
        <v>620.03718732649952</v>
      </c>
    </row>
    <row r="106" spans="1:6" x14ac:dyDescent="0.3">
      <c r="A106">
        <v>100</v>
      </c>
      <c r="B106">
        <v>1050</v>
      </c>
      <c r="C106">
        <v>210000</v>
      </c>
      <c r="D106">
        <v>2012902</v>
      </c>
      <c r="E106">
        <f t="shared" si="2"/>
        <v>0.10432698660938287</v>
      </c>
      <c r="F106">
        <f t="shared" si="3"/>
        <v>834.61589287506297</v>
      </c>
    </row>
    <row r="107" spans="1:6" x14ac:dyDescent="0.3">
      <c r="A107">
        <v>100</v>
      </c>
      <c r="B107">
        <v>1060</v>
      </c>
      <c r="C107">
        <v>212000</v>
      </c>
      <c r="D107">
        <v>3803385</v>
      </c>
      <c r="E107">
        <f t="shared" si="2"/>
        <v>5.5739821238186507E-2</v>
      </c>
      <c r="F107">
        <f t="shared" si="3"/>
        <v>445.91856990549206</v>
      </c>
    </row>
    <row r="108" spans="1:6" x14ac:dyDescent="0.3">
      <c r="A108">
        <v>100</v>
      </c>
      <c r="B108">
        <v>1070</v>
      </c>
      <c r="C108">
        <v>214000</v>
      </c>
      <c r="D108">
        <v>2720242</v>
      </c>
      <c r="E108">
        <f t="shared" si="2"/>
        <v>7.8669471319095879E-2</v>
      </c>
      <c r="F108">
        <f t="shared" si="3"/>
        <v>629.35577055276701</v>
      </c>
    </row>
    <row r="109" spans="1:6" x14ac:dyDescent="0.3">
      <c r="A109">
        <v>100</v>
      </c>
      <c r="B109">
        <v>1080</v>
      </c>
      <c r="C109">
        <v>216000</v>
      </c>
      <c r="D109">
        <v>2842522</v>
      </c>
      <c r="E109">
        <f t="shared" si="2"/>
        <v>7.598885778192746E-2</v>
      </c>
      <c r="F109">
        <f t="shared" si="3"/>
        <v>607.91086225541972</v>
      </c>
    </row>
    <row r="110" spans="1:6" x14ac:dyDescent="0.3">
      <c r="A110">
        <v>100</v>
      </c>
      <c r="B110">
        <v>1090</v>
      </c>
      <c r="C110">
        <v>218000</v>
      </c>
      <c r="D110">
        <v>2774187</v>
      </c>
      <c r="E110">
        <f t="shared" si="2"/>
        <v>7.8581580837917553E-2</v>
      </c>
      <c r="F110">
        <f t="shared" si="3"/>
        <v>628.65264670334045</v>
      </c>
    </row>
    <row r="111" spans="1:6" x14ac:dyDescent="0.3">
      <c r="A111">
        <v>100</v>
      </c>
      <c r="B111">
        <v>1100</v>
      </c>
      <c r="C111">
        <v>220000</v>
      </c>
      <c r="D111">
        <v>2569650</v>
      </c>
      <c r="E111">
        <f t="shared" si="2"/>
        <v>8.5614772439826431E-2</v>
      </c>
      <c r="F111">
        <f t="shared" si="3"/>
        <v>684.9181795186114</v>
      </c>
    </row>
    <row r="112" spans="1:6" x14ac:dyDescent="0.3">
      <c r="A112">
        <v>100</v>
      </c>
      <c r="B112">
        <v>1110</v>
      </c>
      <c r="C112">
        <v>222000</v>
      </c>
      <c r="D112">
        <v>2095600</v>
      </c>
      <c r="E112">
        <f t="shared" si="2"/>
        <v>0.10593624737545333</v>
      </c>
      <c r="F112">
        <f t="shared" si="3"/>
        <v>847.48997900362667</v>
      </c>
    </row>
    <row r="113" spans="1:6" x14ac:dyDescent="0.3">
      <c r="A113">
        <v>100</v>
      </c>
      <c r="B113">
        <v>1120</v>
      </c>
      <c r="C113">
        <v>224000</v>
      </c>
      <c r="D113">
        <v>2356900</v>
      </c>
      <c r="E113">
        <f t="shared" si="2"/>
        <v>9.5040095040095043E-2</v>
      </c>
      <c r="F113">
        <f t="shared" si="3"/>
        <v>760.32076032076031</v>
      </c>
    </row>
    <row r="114" spans="1:6" x14ac:dyDescent="0.3">
      <c r="A114">
        <v>100</v>
      </c>
      <c r="B114">
        <v>1130</v>
      </c>
      <c r="C114">
        <v>226000</v>
      </c>
      <c r="D114">
        <v>3502133</v>
      </c>
      <c r="E114">
        <f t="shared" si="2"/>
        <v>6.4532100865386896E-2</v>
      </c>
      <c r="F114">
        <f t="shared" si="3"/>
        <v>516.25680692309516</v>
      </c>
    </row>
    <row r="115" spans="1:6" x14ac:dyDescent="0.3">
      <c r="A115">
        <v>100</v>
      </c>
      <c r="B115">
        <v>1140</v>
      </c>
      <c r="C115">
        <v>228000</v>
      </c>
      <c r="D115">
        <v>2731279</v>
      </c>
      <c r="E115">
        <f t="shared" si="2"/>
        <v>8.3477374519410133E-2</v>
      </c>
      <c r="F115">
        <f t="shared" si="3"/>
        <v>667.81899615528107</v>
      </c>
    </row>
    <row r="116" spans="1:6" x14ac:dyDescent="0.3">
      <c r="A116">
        <v>100</v>
      </c>
      <c r="B116">
        <v>1150</v>
      </c>
      <c r="C116">
        <v>230000</v>
      </c>
      <c r="D116">
        <v>3401042</v>
      </c>
      <c r="E116">
        <f t="shared" si="2"/>
        <v>6.7626333341370082E-2</v>
      </c>
      <c r="F116">
        <f t="shared" si="3"/>
        <v>541.01066673096068</v>
      </c>
    </row>
    <row r="117" spans="1:6" x14ac:dyDescent="0.3">
      <c r="A117">
        <v>100</v>
      </c>
      <c r="B117">
        <v>1160</v>
      </c>
      <c r="C117">
        <v>232000</v>
      </c>
      <c r="D117">
        <v>3112848</v>
      </c>
      <c r="E117">
        <f t="shared" si="2"/>
        <v>7.4529819637836475E-2</v>
      </c>
      <c r="F117">
        <f t="shared" si="3"/>
        <v>596.23855710269186</v>
      </c>
    </row>
    <row r="118" spans="1:6" x14ac:dyDescent="0.3">
      <c r="A118">
        <v>100</v>
      </c>
      <c r="B118">
        <v>1170</v>
      </c>
      <c r="C118">
        <v>234000</v>
      </c>
      <c r="D118">
        <v>2584162</v>
      </c>
      <c r="E118">
        <f t="shared" si="2"/>
        <v>9.0551598545292433E-2</v>
      </c>
      <c r="F118">
        <f t="shared" si="3"/>
        <v>724.41278836233948</v>
      </c>
    </row>
    <row r="119" spans="1:6" x14ac:dyDescent="0.3">
      <c r="A119">
        <v>100</v>
      </c>
      <c r="B119">
        <v>1180</v>
      </c>
      <c r="C119">
        <v>236000</v>
      </c>
      <c r="D119">
        <v>2907123</v>
      </c>
      <c r="E119">
        <f t="shared" si="2"/>
        <v>8.1179915676082501E-2</v>
      </c>
      <c r="F119">
        <f t="shared" si="3"/>
        <v>649.43932540866001</v>
      </c>
    </row>
    <row r="120" spans="1:6" x14ac:dyDescent="0.3">
      <c r="A120">
        <v>100</v>
      </c>
      <c r="B120">
        <v>1190</v>
      </c>
      <c r="C120">
        <v>238000</v>
      </c>
      <c r="D120">
        <v>1971691</v>
      </c>
      <c r="E120">
        <f t="shared" si="2"/>
        <v>0.12070856944622661</v>
      </c>
      <c r="F120">
        <f t="shared" si="3"/>
        <v>965.66855556981295</v>
      </c>
    </row>
    <row r="121" spans="1:6" x14ac:dyDescent="0.3">
      <c r="A121">
        <v>100</v>
      </c>
      <c r="B121">
        <v>1200</v>
      </c>
      <c r="C121">
        <v>240000</v>
      </c>
      <c r="D121">
        <v>4214154</v>
      </c>
      <c r="E121">
        <f t="shared" si="2"/>
        <v>5.6950932500331029E-2</v>
      </c>
      <c r="F121">
        <f t="shared" si="3"/>
        <v>455.60746000264822</v>
      </c>
    </row>
    <row r="122" spans="1:6" x14ac:dyDescent="0.3">
      <c r="A122">
        <v>100</v>
      </c>
      <c r="B122">
        <v>1210</v>
      </c>
      <c r="C122">
        <v>242000</v>
      </c>
      <c r="D122">
        <v>2936025</v>
      </c>
      <c r="E122">
        <f t="shared" si="2"/>
        <v>8.2424366277535105E-2</v>
      </c>
      <c r="F122">
        <f t="shared" si="3"/>
        <v>659.3949302202808</v>
      </c>
    </row>
    <row r="123" spans="1:6" x14ac:dyDescent="0.3">
      <c r="A123">
        <v>100</v>
      </c>
      <c r="B123">
        <v>1220</v>
      </c>
      <c r="C123">
        <v>244000</v>
      </c>
      <c r="D123">
        <v>2746119</v>
      </c>
      <c r="E123">
        <f t="shared" si="2"/>
        <v>8.8852668074471647E-2</v>
      </c>
      <c r="F123">
        <f t="shared" si="3"/>
        <v>710.82134459577321</v>
      </c>
    </row>
    <row r="124" spans="1:6" x14ac:dyDescent="0.3">
      <c r="A124">
        <v>100</v>
      </c>
      <c r="B124">
        <v>1230</v>
      </c>
      <c r="C124">
        <v>246000</v>
      </c>
      <c r="D124">
        <v>2509295</v>
      </c>
      <c r="E124">
        <f t="shared" si="2"/>
        <v>9.8035503996142345E-2</v>
      </c>
      <c r="F124">
        <f t="shared" si="3"/>
        <v>784.28403196913871</v>
      </c>
    </row>
    <row r="125" spans="1:6" x14ac:dyDescent="0.3">
      <c r="A125">
        <v>100</v>
      </c>
      <c r="B125">
        <v>1240</v>
      </c>
      <c r="C125">
        <v>248000</v>
      </c>
      <c r="D125">
        <v>2254149</v>
      </c>
      <c r="E125">
        <f t="shared" si="2"/>
        <v>0.1100193465471892</v>
      </c>
      <c r="F125">
        <f t="shared" si="3"/>
        <v>880.15477237751361</v>
      </c>
    </row>
    <row r="126" spans="1:6" x14ac:dyDescent="0.3">
      <c r="A126">
        <v>100</v>
      </c>
      <c r="B126">
        <v>1250</v>
      </c>
      <c r="C126">
        <v>250000</v>
      </c>
      <c r="D126">
        <v>2980657</v>
      </c>
      <c r="E126">
        <f t="shared" si="2"/>
        <v>8.3874125738050365E-2</v>
      </c>
      <c r="F126">
        <f t="shared" si="3"/>
        <v>670.99300590440293</v>
      </c>
    </row>
    <row r="127" spans="1:6" x14ac:dyDescent="0.3">
      <c r="A127">
        <v>100</v>
      </c>
      <c r="B127">
        <v>1260</v>
      </c>
      <c r="C127">
        <v>252000</v>
      </c>
      <c r="D127">
        <v>3091385</v>
      </c>
      <c r="E127">
        <f t="shared" si="2"/>
        <v>8.1516860565733484E-2</v>
      </c>
      <c r="F127">
        <f t="shared" si="3"/>
        <v>652.13488452586785</v>
      </c>
    </row>
    <row r="128" spans="1:6" x14ac:dyDescent="0.3">
      <c r="A128">
        <v>100</v>
      </c>
      <c r="B128">
        <v>1270</v>
      </c>
      <c r="C128">
        <v>254000</v>
      </c>
      <c r="D128">
        <v>3177352</v>
      </c>
      <c r="E128">
        <f t="shared" si="2"/>
        <v>7.9940780876654516E-2</v>
      </c>
      <c r="F128">
        <f t="shared" si="3"/>
        <v>639.52624701323612</v>
      </c>
    </row>
    <row r="129" spans="1:6" x14ac:dyDescent="0.3">
      <c r="A129">
        <v>100</v>
      </c>
      <c r="B129">
        <v>1280</v>
      </c>
      <c r="C129">
        <v>256000</v>
      </c>
      <c r="D129">
        <v>2975805</v>
      </c>
      <c r="E129">
        <f t="shared" si="2"/>
        <v>8.6027142235462331E-2</v>
      </c>
      <c r="F129">
        <f t="shared" si="3"/>
        <v>688.21713788369868</v>
      </c>
    </row>
    <row r="130" spans="1:6" x14ac:dyDescent="0.3">
      <c r="A130">
        <v>100</v>
      </c>
      <c r="B130">
        <v>1290</v>
      </c>
      <c r="C130">
        <v>258000</v>
      </c>
      <c r="D130">
        <v>3071379</v>
      </c>
      <c r="E130">
        <f t="shared" si="2"/>
        <v>8.4001355742811284E-2</v>
      </c>
      <c r="F130">
        <f t="shared" si="3"/>
        <v>672.01084594249028</v>
      </c>
    </row>
    <row r="131" spans="1:6" x14ac:dyDescent="0.3">
      <c r="A131">
        <v>100</v>
      </c>
      <c r="B131">
        <v>1300</v>
      </c>
      <c r="C131">
        <v>260000</v>
      </c>
      <c r="D131">
        <v>2757753</v>
      </c>
      <c r="E131">
        <f t="shared" ref="E131:E194" si="4">C131/D131</f>
        <v>9.4279654486823156E-2</v>
      </c>
      <c r="F131">
        <f t="shared" ref="F131:F194" si="5">E131*8000</f>
        <v>754.2372358945853</v>
      </c>
    </row>
    <row r="132" spans="1:6" x14ac:dyDescent="0.3">
      <c r="A132">
        <v>100</v>
      </c>
      <c r="B132">
        <v>1310</v>
      </c>
      <c r="C132">
        <v>262000</v>
      </c>
      <c r="D132">
        <v>2787438</v>
      </c>
      <c r="E132">
        <f t="shared" si="4"/>
        <v>9.3993121999484827E-2</v>
      </c>
      <c r="F132">
        <f t="shared" si="5"/>
        <v>751.94497599587862</v>
      </c>
    </row>
    <row r="133" spans="1:6" x14ac:dyDescent="0.3">
      <c r="A133">
        <v>100</v>
      </c>
      <c r="B133">
        <v>1320</v>
      </c>
      <c r="C133">
        <v>264000</v>
      </c>
      <c r="D133">
        <v>2704406</v>
      </c>
      <c r="E133">
        <f t="shared" si="4"/>
        <v>9.7618478882238832E-2</v>
      </c>
      <c r="F133">
        <f t="shared" si="5"/>
        <v>780.94783105791066</v>
      </c>
    </row>
    <row r="134" spans="1:6" x14ac:dyDescent="0.3">
      <c r="A134">
        <v>100</v>
      </c>
      <c r="B134">
        <v>1330</v>
      </c>
      <c r="C134">
        <v>266000</v>
      </c>
      <c r="D134">
        <v>2256510</v>
      </c>
      <c r="E134">
        <f t="shared" si="4"/>
        <v>0.1178811527535885</v>
      </c>
      <c r="F134">
        <f t="shared" si="5"/>
        <v>943.04922202870796</v>
      </c>
    </row>
    <row r="135" spans="1:6" x14ac:dyDescent="0.3">
      <c r="A135">
        <v>100</v>
      </c>
      <c r="B135">
        <v>1340</v>
      </c>
      <c r="C135">
        <v>268000</v>
      </c>
      <c r="D135">
        <v>4144143</v>
      </c>
      <c r="E135">
        <f t="shared" si="4"/>
        <v>6.4669583071819678E-2</v>
      </c>
      <c r="F135">
        <f t="shared" si="5"/>
        <v>517.35666457455739</v>
      </c>
    </row>
    <row r="136" spans="1:6" x14ac:dyDescent="0.3">
      <c r="A136">
        <v>100</v>
      </c>
      <c r="B136">
        <v>1350</v>
      </c>
      <c r="C136">
        <v>270000</v>
      </c>
      <c r="D136">
        <v>2358646</v>
      </c>
      <c r="E136">
        <f t="shared" si="4"/>
        <v>0.11447245580727247</v>
      </c>
      <c r="F136">
        <f t="shared" si="5"/>
        <v>915.77964645817974</v>
      </c>
    </row>
    <row r="137" spans="1:6" x14ac:dyDescent="0.3">
      <c r="A137">
        <v>100</v>
      </c>
      <c r="B137">
        <v>1360</v>
      </c>
      <c r="C137">
        <v>272000</v>
      </c>
      <c r="D137">
        <v>3245387</v>
      </c>
      <c r="E137">
        <f t="shared" si="4"/>
        <v>8.3811268116868648E-2</v>
      </c>
      <c r="F137">
        <f t="shared" si="5"/>
        <v>670.49014493494917</v>
      </c>
    </row>
    <row r="138" spans="1:6" x14ac:dyDescent="0.3">
      <c r="A138">
        <v>100</v>
      </c>
      <c r="B138">
        <v>1370</v>
      </c>
      <c r="C138">
        <v>274000</v>
      </c>
      <c r="D138">
        <v>2593813</v>
      </c>
      <c r="E138">
        <f t="shared" si="4"/>
        <v>0.10563598840779964</v>
      </c>
      <c r="F138">
        <f t="shared" si="5"/>
        <v>845.08790726239715</v>
      </c>
    </row>
    <row r="139" spans="1:6" x14ac:dyDescent="0.3">
      <c r="A139">
        <v>100</v>
      </c>
      <c r="B139">
        <v>1380</v>
      </c>
      <c r="C139">
        <v>276000</v>
      </c>
      <c r="D139">
        <v>2335183</v>
      </c>
      <c r="E139">
        <f t="shared" si="4"/>
        <v>0.11819202178159056</v>
      </c>
      <c r="F139">
        <f t="shared" si="5"/>
        <v>945.53617425272455</v>
      </c>
    </row>
    <row r="140" spans="1:6" x14ac:dyDescent="0.3">
      <c r="A140">
        <v>100</v>
      </c>
      <c r="B140">
        <v>1390</v>
      </c>
      <c r="C140">
        <v>278000</v>
      </c>
      <c r="D140">
        <v>3492881</v>
      </c>
      <c r="E140">
        <f t="shared" si="4"/>
        <v>7.9590458420999738E-2</v>
      </c>
      <c r="F140">
        <f t="shared" si="5"/>
        <v>636.7236673679979</v>
      </c>
    </row>
    <row r="141" spans="1:6" x14ac:dyDescent="0.3">
      <c r="A141">
        <v>100</v>
      </c>
      <c r="B141">
        <v>1400</v>
      </c>
      <c r="C141">
        <v>280000</v>
      </c>
      <c r="D141">
        <v>3527312</v>
      </c>
      <c r="E141">
        <f t="shared" si="4"/>
        <v>7.9380559474183168E-2</v>
      </c>
      <c r="F141">
        <f t="shared" si="5"/>
        <v>635.04447579346538</v>
      </c>
    </row>
    <row r="142" spans="1:6" x14ac:dyDescent="0.3">
      <c r="A142">
        <v>100</v>
      </c>
      <c r="B142">
        <v>1410</v>
      </c>
      <c r="C142">
        <v>282000</v>
      </c>
      <c r="D142">
        <v>3925367</v>
      </c>
      <c r="E142">
        <f t="shared" si="4"/>
        <v>7.184041645023255E-2</v>
      </c>
      <c r="F142">
        <f t="shared" si="5"/>
        <v>574.72333160186042</v>
      </c>
    </row>
    <row r="143" spans="1:6" x14ac:dyDescent="0.3">
      <c r="A143">
        <v>100</v>
      </c>
      <c r="B143">
        <v>1420</v>
      </c>
      <c r="C143">
        <v>284000</v>
      </c>
      <c r="D143">
        <v>4003649</v>
      </c>
      <c r="E143">
        <f t="shared" si="4"/>
        <v>7.0935289282352168E-2</v>
      </c>
      <c r="F143">
        <f t="shared" si="5"/>
        <v>567.48231425881738</v>
      </c>
    </row>
    <row r="144" spans="1:6" x14ac:dyDescent="0.3">
      <c r="A144">
        <v>100</v>
      </c>
      <c r="B144">
        <v>1430</v>
      </c>
      <c r="C144">
        <v>286000</v>
      </c>
      <c r="D144">
        <v>4131279</v>
      </c>
      <c r="E144">
        <f t="shared" si="4"/>
        <v>6.9227955797708171E-2</v>
      </c>
      <c r="F144">
        <f t="shared" si="5"/>
        <v>553.82364638166541</v>
      </c>
    </row>
    <row r="145" spans="1:6" x14ac:dyDescent="0.3">
      <c r="A145">
        <v>100</v>
      </c>
      <c r="B145">
        <v>1440</v>
      </c>
      <c r="C145">
        <v>288000</v>
      </c>
      <c r="D145">
        <v>3892714</v>
      </c>
      <c r="E145">
        <f t="shared" si="4"/>
        <v>7.3984371829011839E-2</v>
      </c>
      <c r="F145">
        <f t="shared" si="5"/>
        <v>591.87497463209468</v>
      </c>
    </row>
    <row r="146" spans="1:6" x14ac:dyDescent="0.3">
      <c r="A146">
        <v>100</v>
      </c>
      <c r="B146">
        <v>1450</v>
      </c>
      <c r="C146">
        <v>290000</v>
      </c>
      <c r="D146">
        <v>3072485</v>
      </c>
      <c r="E146">
        <f t="shared" si="4"/>
        <v>9.4386140208983935E-2</v>
      </c>
      <c r="F146">
        <f t="shared" si="5"/>
        <v>755.08912167187145</v>
      </c>
    </row>
    <row r="147" spans="1:6" x14ac:dyDescent="0.3">
      <c r="A147">
        <v>100</v>
      </c>
      <c r="B147">
        <v>1460</v>
      </c>
      <c r="C147">
        <v>292000</v>
      </c>
      <c r="D147">
        <v>2655351</v>
      </c>
      <c r="E147">
        <f t="shared" si="4"/>
        <v>0.10996662964707868</v>
      </c>
      <c r="F147">
        <f t="shared" si="5"/>
        <v>879.73303717662941</v>
      </c>
    </row>
    <row r="148" spans="1:6" x14ac:dyDescent="0.3">
      <c r="A148">
        <v>100</v>
      </c>
      <c r="B148">
        <v>1470</v>
      </c>
      <c r="C148">
        <v>294000</v>
      </c>
      <c r="D148">
        <v>2573690</v>
      </c>
      <c r="E148">
        <f t="shared" si="4"/>
        <v>0.11423287186879538</v>
      </c>
      <c r="F148">
        <f t="shared" si="5"/>
        <v>913.86297495036308</v>
      </c>
    </row>
    <row r="149" spans="1:6" x14ac:dyDescent="0.3">
      <c r="A149">
        <v>100</v>
      </c>
      <c r="B149">
        <v>1480</v>
      </c>
      <c r="C149">
        <v>296000</v>
      </c>
      <c r="D149">
        <v>2048291</v>
      </c>
      <c r="E149">
        <f t="shared" si="4"/>
        <v>0.14451071649487304</v>
      </c>
      <c r="F149">
        <f t="shared" si="5"/>
        <v>1156.0857319589843</v>
      </c>
    </row>
    <row r="150" spans="1:6" x14ac:dyDescent="0.3">
      <c r="A150">
        <v>100</v>
      </c>
      <c r="B150">
        <v>1490</v>
      </c>
      <c r="C150">
        <v>298000</v>
      </c>
      <c r="D150">
        <v>2277245</v>
      </c>
      <c r="E150">
        <f t="shared" si="4"/>
        <v>0.13085987673702215</v>
      </c>
      <c r="F150">
        <f t="shared" si="5"/>
        <v>1046.8790138961772</v>
      </c>
    </row>
    <row r="151" spans="1:6" x14ac:dyDescent="0.3">
      <c r="A151">
        <v>100</v>
      </c>
      <c r="B151">
        <v>1500</v>
      </c>
      <c r="C151">
        <v>300000</v>
      </c>
      <c r="D151">
        <v>2210975</v>
      </c>
      <c r="E151">
        <f t="shared" si="4"/>
        <v>0.13568674453578172</v>
      </c>
      <c r="F151">
        <f t="shared" si="5"/>
        <v>1085.4939562862537</v>
      </c>
    </row>
    <row r="152" spans="1:6" x14ac:dyDescent="0.3">
      <c r="A152">
        <v>100</v>
      </c>
      <c r="B152">
        <v>1510</v>
      </c>
      <c r="C152">
        <v>302000</v>
      </c>
      <c r="D152">
        <v>3025197</v>
      </c>
      <c r="E152">
        <f t="shared" si="4"/>
        <v>9.982820953478401E-2</v>
      </c>
      <c r="F152">
        <f t="shared" si="5"/>
        <v>798.62567627827207</v>
      </c>
    </row>
    <row r="153" spans="1:6" x14ac:dyDescent="0.3">
      <c r="A153">
        <v>100</v>
      </c>
      <c r="B153">
        <v>1520</v>
      </c>
      <c r="C153">
        <v>304000</v>
      </c>
      <c r="D153">
        <v>3588217</v>
      </c>
      <c r="E153">
        <f t="shared" si="4"/>
        <v>8.4721743417413162E-2</v>
      </c>
      <c r="F153">
        <f t="shared" si="5"/>
        <v>677.77394733930532</v>
      </c>
    </row>
    <row r="154" spans="1:6" x14ac:dyDescent="0.3">
      <c r="A154">
        <v>100</v>
      </c>
      <c r="B154">
        <v>1530</v>
      </c>
      <c r="C154">
        <v>306000</v>
      </c>
      <c r="D154">
        <v>3286231</v>
      </c>
      <c r="E154">
        <f t="shared" si="4"/>
        <v>9.3115791312296664E-2</v>
      </c>
      <c r="F154">
        <f t="shared" si="5"/>
        <v>744.92633049837332</v>
      </c>
    </row>
    <row r="155" spans="1:6" x14ac:dyDescent="0.3">
      <c r="A155">
        <v>100</v>
      </c>
      <c r="B155">
        <v>1540</v>
      </c>
      <c r="C155">
        <v>308000</v>
      </c>
      <c r="D155">
        <v>3006431</v>
      </c>
      <c r="E155">
        <f t="shared" si="4"/>
        <v>0.10244705433119869</v>
      </c>
      <c r="F155">
        <f t="shared" si="5"/>
        <v>819.57643464958949</v>
      </c>
    </row>
    <row r="156" spans="1:6" x14ac:dyDescent="0.3">
      <c r="A156">
        <v>100</v>
      </c>
      <c r="B156">
        <v>1550</v>
      </c>
      <c r="C156">
        <v>310000</v>
      </c>
      <c r="D156">
        <v>3280164</v>
      </c>
      <c r="E156">
        <f t="shared" si="4"/>
        <v>9.4507469748463802E-2</v>
      </c>
      <c r="F156">
        <f t="shared" si="5"/>
        <v>756.05975798771044</v>
      </c>
    </row>
    <row r="157" spans="1:6" x14ac:dyDescent="0.3">
      <c r="A157">
        <v>100</v>
      </c>
      <c r="B157">
        <v>1560</v>
      </c>
      <c r="C157">
        <v>312000</v>
      </c>
      <c r="D157">
        <v>3498760</v>
      </c>
      <c r="E157">
        <f t="shared" si="4"/>
        <v>8.9174450376704892E-2</v>
      </c>
      <c r="F157">
        <f t="shared" si="5"/>
        <v>713.39560301363917</v>
      </c>
    </row>
    <row r="158" spans="1:6" x14ac:dyDescent="0.3">
      <c r="A158">
        <v>100</v>
      </c>
      <c r="B158">
        <v>1570</v>
      </c>
      <c r="C158">
        <v>314000</v>
      </c>
      <c r="D158">
        <v>3058917</v>
      </c>
      <c r="E158">
        <f t="shared" si="4"/>
        <v>0.10265070938505359</v>
      </c>
      <c r="F158">
        <f t="shared" si="5"/>
        <v>821.2056750804287</v>
      </c>
    </row>
    <row r="159" spans="1:6" x14ac:dyDescent="0.3">
      <c r="A159">
        <v>100</v>
      </c>
      <c r="B159">
        <v>1580</v>
      </c>
      <c r="C159">
        <v>316000</v>
      </c>
      <c r="D159">
        <v>2914786</v>
      </c>
      <c r="E159">
        <f t="shared" si="4"/>
        <v>0.10841276169159589</v>
      </c>
      <c r="F159">
        <f t="shared" si="5"/>
        <v>867.30209353276712</v>
      </c>
    </row>
    <row r="160" spans="1:6" x14ac:dyDescent="0.3">
      <c r="A160">
        <v>100</v>
      </c>
      <c r="B160">
        <v>1590</v>
      </c>
      <c r="C160">
        <v>318000</v>
      </c>
      <c r="D160">
        <v>2874618</v>
      </c>
      <c r="E160">
        <f t="shared" si="4"/>
        <v>0.11062339413445543</v>
      </c>
      <c r="F160">
        <f t="shared" si="5"/>
        <v>884.9871530756435</v>
      </c>
    </row>
    <row r="161" spans="1:6" x14ac:dyDescent="0.3">
      <c r="A161">
        <v>100</v>
      </c>
      <c r="B161">
        <v>1600</v>
      </c>
      <c r="C161">
        <v>320000</v>
      </c>
      <c r="D161">
        <v>2784207</v>
      </c>
      <c r="E161">
        <f t="shared" si="4"/>
        <v>0.11493398299767223</v>
      </c>
      <c r="F161">
        <f t="shared" si="5"/>
        <v>919.47186398137785</v>
      </c>
    </row>
    <row r="162" spans="1:6" x14ac:dyDescent="0.3">
      <c r="A162">
        <v>100</v>
      </c>
      <c r="B162">
        <v>1610</v>
      </c>
      <c r="C162">
        <v>322000</v>
      </c>
      <c r="D162">
        <v>2019750</v>
      </c>
      <c r="E162">
        <f t="shared" si="4"/>
        <v>0.15942567149399678</v>
      </c>
      <c r="F162">
        <f t="shared" si="5"/>
        <v>1275.4053719519743</v>
      </c>
    </row>
    <row r="163" spans="1:6" x14ac:dyDescent="0.3">
      <c r="A163">
        <v>100</v>
      </c>
      <c r="B163">
        <v>1620</v>
      </c>
      <c r="C163">
        <v>324000</v>
      </c>
      <c r="D163">
        <v>2044421</v>
      </c>
      <c r="E163">
        <f t="shared" si="4"/>
        <v>0.15848007822263613</v>
      </c>
      <c r="F163">
        <f t="shared" si="5"/>
        <v>1267.8406257810891</v>
      </c>
    </row>
    <row r="164" spans="1:6" x14ac:dyDescent="0.3">
      <c r="A164">
        <v>100</v>
      </c>
      <c r="B164">
        <v>1630</v>
      </c>
      <c r="C164">
        <v>326000</v>
      </c>
      <c r="D164">
        <v>2059209</v>
      </c>
      <c r="E164">
        <f t="shared" si="4"/>
        <v>0.15831321638551502</v>
      </c>
      <c r="F164">
        <f t="shared" si="5"/>
        <v>1266.50573108412</v>
      </c>
    </row>
    <row r="165" spans="1:6" x14ac:dyDescent="0.3">
      <c r="A165">
        <v>100</v>
      </c>
      <c r="B165">
        <v>1640</v>
      </c>
      <c r="C165">
        <v>328000</v>
      </c>
      <c r="D165">
        <v>1984371</v>
      </c>
      <c r="E165">
        <f t="shared" si="4"/>
        <v>0.16529167176903917</v>
      </c>
      <c r="F165">
        <f t="shared" si="5"/>
        <v>1322.3333741523134</v>
      </c>
    </row>
    <row r="166" spans="1:6" x14ac:dyDescent="0.3">
      <c r="A166">
        <v>100</v>
      </c>
      <c r="B166">
        <v>1650</v>
      </c>
      <c r="C166">
        <v>330000</v>
      </c>
      <c r="D166">
        <v>1993741</v>
      </c>
      <c r="E166">
        <f t="shared" si="4"/>
        <v>0.16551798854515207</v>
      </c>
      <c r="F166">
        <f t="shared" si="5"/>
        <v>1324.1439083612165</v>
      </c>
    </row>
    <row r="167" spans="1:6" x14ac:dyDescent="0.3">
      <c r="A167">
        <v>100</v>
      </c>
      <c r="B167">
        <v>1660</v>
      </c>
      <c r="C167">
        <v>332000</v>
      </c>
      <c r="D167">
        <v>2848027</v>
      </c>
      <c r="E167">
        <f t="shared" si="4"/>
        <v>0.11657192856668845</v>
      </c>
      <c r="F167">
        <f t="shared" si="5"/>
        <v>932.57542853350765</v>
      </c>
    </row>
    <row r="168" spans="1:6" x14ac:dyDescent="0.3">
      <c r="A168">
        <v>100</v>
      </c>
      <c r="B168">
        <v>1670</v>
      </c>
      <c r="C168">
        <v>334000</v>
      </c>
      <c r="D168">
        <v>3140249</v>
      </c>
      <c r="E168">
        <f t="shared" si="4"/>
        <v>0.10636099239264148</v>
      </c>
      <c r="F168">
        <f t="shared" si="5"/>
        <v>850.88793914113182</v>
      </c>
    </row>
    <row r="169" spans="1:6" x14ac:dyDescent="0.3">
      <c r="A169">
        <v>100</v>
      </c>
      <c r="B169">
        <v>1680</v>
      </c>
      <c r="C169">
        <v>336000</v>
      </c>
      <c r="D169">
        <v>2740509</v>
      </c>
      <c r="E169">
        <f t="shared" si="4"/>
        <v>0.12260496134112313</v>
      </c>
      <c r="F169">
        <f t="shared" si="5"/>
        <v>980.83969072898503</v>
      </c>
    </row>
    <row r="170" spans="1:6" x14ac:dyDescent="0.3">
      <c r="A170">
        <v>100</v>
      </c>
      <c r="B170">
        <v>1690</v>
      </c>
      <c r="C170">
        <v>338000</v>
      </c>
      <c r="D170">
        <v>2779278</v>
      </c>
      <c r="E170">
        <f t="shared" si="4"/>
        <v>0.12161431853884354</v>
      </c>
      <c r="F170">
        <f t="shared" si="5"/>
        <v>972.91454831074827</v>
      </c>
    </row>
    <row r="171" spans="1:6" x14ac:dyDescent="0.3">
      <c r="A171">
        <v>100</v>
      </c>
      <c r="B171">
        <v>1700</v>
      </c>
      <c r="C171">
        <v>340000</v>
      </c>
      <c r="D171">
        <v>3145972</v>
      </c>
      <c r="E171">
        <f t="shared" si="4"/>
        <v>0.10807470632287891</v>
      </c>
      <c r="F171">
        <f t="shared" si="5"/>
        <v>864.59765058303128</v>
      </c>
    </row>
    <row r="172" spans="1:6" x14ac:dyDescent="0.3">
      <c r="A172">
        <v>100</v>
      </c>
      <c r="B172">
        <v>1710</v>
      </c>
      <c r="C172">
        <v>342000</v>
      </c>
      <c r="D172">
        <v>2888210</v>
      </c>
      <c r="E172">
        <f t="shared" si="4"/>
        <v>0.11841244230855789</v>
      </c>
      <c r="F172">
        <f t="shared" si="5"/>
        <v>947.2995384684632</v>
      </c>
    </row>
    <row r="173" spans="1:6" x14ac:dyDescent="0.3">
      <c r="A173">
        <v>100</v>
      </c>
      <c r="B173">
        <v>1720</v>
      </c>
      <c r="C173">
        <v>344000</v>
      </c>
      <c r="D173">
        <v>2467570</v>
      </c>
      <c r="E173">
        <f t="shared" si="4"/>
        <v>0.1394084058405638</v>
      </c>
      <c r="F173">
        <f t="shared" si="5"/>
        <v>1115.2672467245104</v>
      </c>
    </row>
    <row r="174" spans="1:6" x14ac:dyDescent="0.3">
      <c r="A174">
        <v>100</v>
      </c>
      <c r="B174">
        <v>1730</v>
      </c>
      <c r="C174">
        <v>346000</v>
      </c>
      <c r="D174">
        <v>3821696</v>
      </c>
      <c r="E174">
        <f t="shared" si="4"/>
        <v>9.0535720266604142E-2</v>
      </c>
      <c r="F174">
        <f t="shared" si="5"/>
        <v>724.28576213283316</v>
      </c>
    </row>
    <row r="175" spans="1:6" x14ac:dyDescent="0.3">
      <c r="A175">
        <v>100</v>
      </c>
      <c r="B175">
        <v>1740</v>
      </c>
      <c r="C175">
        <v>348000</v>
      </c>
      <c r="D175">
        <v>4080100</v>
      </c>
      <c r="E175">
        <f t="shared" si="4"/>
        <v>8.5292027156197159E-2</v>
      </c>
      <c r="F175">
        <f t="shared" si="5"/>
        <v>682.33621724957732</v>
      </c>
    </row>
    <row r="176" spans="1:6" x14ac:dyDescent="0.3">
      <c r="A176">
        <v>100</v>
      </c>
      <c r="B176">
        <v>1750</v>
      </c>
      <c r="C176">
        <v>350000</v>
      </c>
      <c r="D176">
        <v>2275065</v>
      </c>
      <c r="E176">
        <f t="shared" si="4"/>
        <v>0.15384175836734335</v>
      </c>
      <c r="F176">
        <f t="shared" si="5"/>
        <v>1230.7340669387468</v>
      </c>
    </row>
    <row r="177" spans="1:6" x14ac:dyDescent="0.3">
      <c r="A177">
        <v>100</v>
      </c>
      <c r="B177">
        <v>1760</v>
      </c>
      <c r="C177">
        <v>352000</v>
      </c>
      <c r="D177">
        <v>2024290</v>
      </c>
      <c r="E177">
        <f t="shared" si="4"/>
        <v>0.17388812867721523</v>
      </c>
      <c r="F177">
        <f t="shared" si="5"/>
        <v>1391.1050294177219</v>
      </c>
    </row>
    <row r="178" spans="1:6" x14ac:dyDescent="0.3">
      <c r="A178">
        <v>100</v>
      </c>
      <c r="B178">
        <v>1770</v>
      </c>
      <c r="C178">
        <v>354000</v>
      </c>
      <c r="D178">
        <v>2061677</v>
      </c>
      <c r="E178">
        <f t="shared" si="4"/>
        <v>0.17170487908629722</v>
      </c>
      <c r="F178">
        <f t="shared" si="5"/>
        <v>1373.6390326903777</v>
      </c>
    </row>
    <row r="179" spans="1:6" x14ac:dyDescent="0.3">
      <c r="A179">
        <v>100</v>
      </c>
      <c r="B179">
        <v>1780</v>
      </c>
      <c r="C179">
        <v>356000</v>
      </c>
      <c r="D179">
        <v>2119299</v>
      </c>
      <c r="E179">
        <f t="shared" si="4"/>
        <v>0.16798007265609996</v>
      </c>
      <c r="F179">
        <f t="shared" si="5"/>
        <v>1343.8405812487997</v>
      </c>
    </row>
    <row r="180" spans="1:6" x14ac:dyDescent="0.3">
      <c r="A180">
        <v>100</v>
      </c>
      <c r="B180">
        <v>1790</v>
      </c>
      <c r="C180">
        <v>358000</v>
      </c>
      <c r="D180">
        <v>2466215</v>
      </c>
      <c r="E180">
        <f t="shared" si="4"/>
        <v>0.14516171542221581</v>
      </c>
      <c r="F180">
        <f t="shared" si="5"/>
        <v>1161.2937233777266</v>
      </c>
    </row>
    <row r="181" spans="1:6" x14ac:dyDescent="0.3">
      <c r="A181">
        <v>100</v>
      </c>
      <c r="B181">
        <v>1800</v>
      </c>
      <c r="C181">
        <v>360000</v>
      </c>
      <c r="D181">
        <v>2203298</v>
      </c>
      <c r="E181">
        <f t="shared" si="4"/>
        <v>0.16339142503646806</v>
      </c>
      <c r="F181">
        <f t="shared" si="5"/>
        <v>1307.1314002917445</v>
      </c>
    </row>
    <row r="182" spans="1:6" x14ac:dyDescent="0.3">
      <c r="A182">
        <v>100</v>
      </c>
      <c r="B182">
        <v>1810</v>
      </c>
      <c r="C182">
        <v>362000</v>
      </c>
      <c r="D182">
        <v>2772053</v>
      </c>
      <c r="E182">
        <f t="shared" si="4"/>
        <v>0.13058913375754361</v>
      </c>
      <c r="F182">
        <f t="shared" si="5"/>
        <v>1044.7130700603489</v>
      </c>
    </row>
    <row r="183" spans="1:6" x14ac:dyDescent="0.3">
      <c r="A183">
        <v>100</v>
      </c>
      <c r="B183">
        <v>1820</v>
      </c>
      <c r="C183">
        <v>364000</v>
      </c>
      <c r="D183">
        <v>3871803</v>
      </c>
      <c r="E183">
        <f t="shared" si="4"/>
        <v>9.4013047667972777E-2</v>
      </c>
      <c r="F183">
        <f t="shared" si="5"/>
        <v>752.10438134378217</v>
      </c>
    </row>
    <row r="184" spans="1:6" x14ac:dyDescent="0.3">
      <c r="A184">
        <v>100</v>
      </c>
      <c r="B184">
        <v>1830</v>
      </c>
      <c r="C184">
        <v>366000</v>
      </c>
      <c r="D184">
        <v>3360838</v>
      </c>
      <c r="E184">
        <f t="shared" si="4"/>
        <v>0.10890141089811529</v>
      </c>
      <c r="F184">
        <f t="shared" si="5"/>
        <v>871.21128718492241</v>
      </c>
    </row>
    <row r="185" spans="1:6" x14ac:dyDescent="0.3">
      <c r="A185">
        <v>100</v>
      </c>
      <c r="B185">
        <v>1840</v>
      </c>
      <c r="C185">
        <v>368000</v>
      </c>
      <c r="D185">
        <v>3665001</v>
      </c>
      <c r="E185">
        <f t="shared" si="4"/>
        <v>0.10040924954727161</v>
      </c>
      <c r="F185">
        <f t="shared" si="5"/>
        <v>803.27399637817291</v>
      </c>
    </row>
    <row r="186" spans="1:6" x14ac:dyDescent="0.3">
      <c r="A186">
        <v>100</v>
      </c>
      <c r="B186">
        <v>1850</v>
      </c>
      <c r="C186">
        <v>370000</v>
      </c>
      <c r="D186">
        <v>3351178</v>
      </c>
      <c r="E186">
        <f t="shared" si="4"/>
        <v>0.11040893679774694</v>
      </c>
      <c r="F186">
        <f t="shared" si="5"/>
        <v>883.27149438197546</v>
      </c>
    </row>
    <row r="187" spans="1:6" x14ac:dyDescent="0.3">
      <c r="A187">
        <v>100</v>
      </c>
      <c r="B187">
        <v>1860</v>
      </c>
      <c r="C187">
        <v>372000</v>
      </c>
      <c r="D187">
        <v>3849068</v>
      </c>
      <c r="E187">
        <f t="shared" si="4"/>
        <v>9.6646772673280909E-2</v>
      </c>
      <c r="F187">
        <f t="shared" si="5"/>
        <v>773.17418138624726</v>
      </c>
    </row>
    <row r="188" spans="1:6" x14ac:dyDescent="0.3">
      <c r="A188">
        <v>100</v>
      </c>
      <c r="B188">
        <v>1870</v>
      </c>
      <c r="C188">
        <v>374000</v>
      </c>
      <c r="D188">
        <v>2248190</v>
      </c>
      <c r="E188">
        <f t="shared" si="4"/>
        <v>0.1663560464195642</v>
      </c>
      <c r="F188">
        <f t="shared" si="5"/>
        <v>1330.8483713565136</v>
      </c>
    </row>
    <row r="189" spans="1:6" x14ac:dyDescent="0.3">
      <c r="A189">
        <v>100</v>
      </c>
      <c r="B189">
        <v>1880</v>
      </c>
      <c r="C189">
        <v>376000</v>
      </c>
      <c r="D189">
        <v>2230822</v>
      </c>
      <c r="E189">
        <f t="shared" si="4"/>
        <v>0.16854773711214968</v>
      </c>
      <c r="F189">
        <f t="shared" si="5"/>
        <v>1348.3818968971975</v>
      </c>
    </row>
    <row r="190" spans="1:6" x14ac:dyDescent="0.3">
      <c r="A190">
        <v>100</v>
      </c>
      <c r="B190">
        <v>1890</v>
      </c>
      <c r="C190">
        <v>378000</v>
      </c>
      <c r="D190">
        <v>2269726</v>
      </c>
      <c r="E190">
        <f t="shared" si="4"/>
        <v>0.16653992596463185</v>
      </c>
      <c r="F190">
        <f t="shared" si="5"/>
        <v>1332.3194077170549</v>
      </c>
    </row>
    <row r="191" spans="1:6" x14ac:dyDescent="0.3">
      <c r="A191">
        <v>100</v>
      </c>
      <c r="B191">
        <v>1900</v>
      </c>
      <c r="C191">
        <v>380000</v>
      </c>
      <c r="D191">
        <v>2304146</v>
      </c>
      <c r="E191">
        <f t="shared" si="4"/>
        <v>0.16492010488918671</v>
      </c>
      <c r="F191">
        <f t="shared" si="5"/>
        <v>1319.3608391134937</v>
      </c>
    </row>
    <row r="192" spans="1:6" x14ac:dyDescent="0.3">
      <c r="A192">
        <v>100</v>
      </c>
      <c r="B192">
        <v>1910</v>
      </c>
      <c r="C192">
        <v>382000</v>
      </c>
      <c r="D192">
        <v>2301130</v>
      </c>
      <c r="E192">
        <f t="shared" si="4"/>
        <v>0.16600539734825934</v>
      </c>
      <c r="F192">
        <f t="shared" si="5"/>
        <v>1328.0431787860748</v>
      </c>
    </row>
    <row r="193" spans="1:6" x14ac:dyDescent="0.3">
      <c r="A193">
        <v>100</v>
      </c>
      <c r="B193">
        <v>1920</v>
      </c>
      <c r="C193">
        <v>384000</v>
      </c>
      <c r="D193">
        <v>2052879</v>
      </c>
      <c r="E193">
        <f t="shared" si="4"/>
        <v>0.18705437583023646</v>
      </c>
      <c r="F193">
        <f t="shared" si="5"/>
        <v>1496.4350066418917</v>
      </c>
    </row>
    <row r="194" spans="1:6" x14ac:dyDescent="0.3">
      <c r="A194">
        <v>100</v>
      </c>
      <c r="B194">
        <v>1930</v>
      </c>
      <c r="C194">
        <v>386000</v>
      </c>
      <c r="D194">
        <v>3411419</v>
      </c>
      <c r="E194">
        <f t="shared" si="4"/>
        <v>0.11314939618967942</v>
      </c>
      <c r="F194">
        <f t="shared" si="5"/>
        <v>905.19516951743537</v>
      </c>
    </row>
    <row r="195" spans="1:6" x14ac:dyDescent="0.3">
      <c r="A195">
        <v>100</v>
      </c>
      <c r="B195">
        <v>1940</v>
      </c>
      <c r="C195">
        <v>388000</v>
      </c>
      <c r="D195">
        <v>3460418</v>
      </c>
      <c r="E195">
        <f t="shared" ref="E195:E258" si="6">C195/D195</f>
        <v>0.11212518256464971</v>
      </c>
      <c r="F195">
        <f t="shared" ref="F195:F258" si="7">E195*8000</f>
        <v>897.00146051719764</v>
      </c>
    </row>
    <row r="196" spans="1:6" x14ac:dyDescent="0.3">
      <c r="A196">
        <v>100</v>
      </c>
      <c r="B196">
        <v>1950</v>
      </c>
      <c r="C196">
        <v>390000</v>
      </c>
      <c r="D196">
        <v>2660994</v>
      </c>
      <c r="E196">
        <f t="shared" si="6"/>
        <v>0.14656177353274755</v>
      </c>
      <c r="F196">
        <f t="shared" si="7"/>
        <v>1172.4941882619803</v>
      </c>
    </row>
    <row r="197" spans="1:6" x14ac:dyDescent="0.3">
      <c r="A197">
        <v>100</v>
      </c>
      <c r="B197">
        <v>1960</v>
      </c>
      <c r="C197">
        <v>392000</v>
      </c>
      <c r="D197">
        <v>2086310</v>
      </c>
      <c r="E197">
        <f t="shared" si="6"/>
        <v>0.1878915405668381</v>
      </c>
      <c r="F197">
        <f t="shared" si="7"/>
        <v>1503.1323245347048</v>
      </c>
    </row>
    <row r="198" spans="1:6" x14ac:dyDescent="0.3">
      <c r="A198">
        <v>100</v>
      </c>
      <c r="B198">
        <v>1970</v>
      </c>
      <c r="C198">
        <v>394000</v>
      </c>
      <c r="D198">
        <v>3619895</v>
      </c>
      <c r="E198">
        <f t="shared" si="6"/>
        <v>0.10884293605201256</v>
      </c>
      <c r="F198">
        <f t="shared" si="7"/>
        <v>870.74348841610049</v>
      </c>
    </row>
    <row r="199" spans="1:6" x14ac:dyDescent="0.3">
      <c r="A199">
        <v>100</v>
      </c>
      <c r="B199">
        <v>1980</v>
      </c>
      <c r="C199">
        <v>396000</v>
      </c>
      <c r="D199">
        <v>1992313</v>
      </c>
      <c r="E199">
        <f t="shared" si="6"/>
        <v>0.1987639492388997</v>
      </c>
      <c r="F199">
        <f t="shared" si="7"/>
        <v>1590.1115939111976</v>
      </c>
    </row>
    <row r="200" spans="1:6" x14ac:dyDescent="0.3">
      <c r="A200">
        <v>100</v>
      </c>
      <c r="B200">
        <v>1990</v>
      </c>
      <c r="C200">
        <v>398000</v>
      </c>
      <c r="D200">
        <v>3697619</v>
      </c>
      <c r="E200">
        <f t="shared" si="6"/>
        <v>0.10763683332436359</v>
      </c>
      <c r="F200">
        <f t="shared" si="7"/>
        <v>861.09466659490874</v>
      </c>
    </row>
    <row r="201" spans="1:6" x14ac:dyDescent="0.3">
      <c r="A201">
        <v>100</v>
      </c>
      <c r="B201">
        <v>2000</v>
      </c>
      <c r="C201">
        <v>400000</v>
      </c>
      <c r="D201">
        <v>2183248</v>
      </c>
      <c r="E201">
        <f t="shared" si="6"/>
        <v>0.1832132675719845</v>
      </c>
      <c r="F201">
        <f t="shared" si="7"/>
        <v>1465.7061405758759</v>
      </c>
    </row>
    <row r="202" spans="1:6" x14ac:dyDescent="0.3">
      <c r="A202">
        <v>100</v>
      </c>
      <c r="B202">
        <v>2010</v>
      </c>
      <c r="C202">
        <v>402000</v>
      </c>
      <c r="D202">
        <v>3951930</v>
      </c>
      <c r="E202">
        <f t="shared" si="6"/>
        <v>0.10172244953731469</v>
      </c>
      <c r="F202">
        <f t="shared" si="7"/>
        <v>813.7795962985175</v>
      </c>
    </row>
    <row r="203" spans="1:6" x14ac:dyDescent="0.3">
      <c r="A203">
        <v>100</v>
      </c>
      <c r="B203">
        <v>2020</v>
      </c>
      <c r="C203">
        <v>404000</v>
      </c>
      <c r="D203">
        <v>2194645</v>
      </c>
      <c r="E203">
        <f t="shared" si="6"/>
        <v>0.18408444190290457</v>
      </c>
      <c r="F203">
        <f t="shared" si="7"/>
        <v>1472.6755352232365</v>
      </c>
    </row>
    <row r="204" spans="1:6" x14ac:dyDescent="0.3">
      <c r="A204">
        <v>100</v>
      </c>
      <c r="B204">
        <v>2030</v>
      </c>
      <c r="C204">
        <v>406000</v>
      </c>
      <c r="D204">
        <v>2190315</v>
      </c>
      <c r="E204">
        <f t="shared" si="6"/>
        <v>0.18536146627311598</v>
      </c>
      <c r="F204">
        <f t="shared" si="7"/>
        <v>1482.8917301849278</v>
      </c>
    </row>
    <row r="205" spans="1:6" x14ac:dyDescent="0.3">
      <c r="A205">
        <v>100</v>
      </c>
      <c r="B205">
        <v>2040</v>
      </c>
      <c r="C205">
        <v>408000</v>
      </c>
      <c r="D205">
        <v>2168751</v>
      </c>
      <c r="E205">
        <f t="shared" si="6"/>
        <v>0.1881267144084314</v>
      </c>
      <c r="F205">
        <f t="shared" si="7"/>
        <v>1505.0137152674513</v>
      </c>
    </row>
    <row r="206" spans="1:6" x14ac:dyDescent="0.3">
      <c r="A206">
        <v>100</v>
      </c>
      <c r="B206">
        <v>2050</v>
      </c>
      <c r="C206">
        <v>410000</v>
      </c>
      <c r="D206">
        <v>2066413</v>
      </c>
      <c r="E206">
        <f t="shared" si="6"/>
        <v>0.19841145017961076</v>
      </c>
      <c r="F206">
        <f t="shared" si="7"/>
        <v>1587.2916014368861</v>
      </c>
    </row>
    <row r="207" spans="1:6" x14ac:dyDescent="0.3">
      <c r="A207">
        <v>100</v>
      </c>
      <c r="B207">
        <v>2060</v>
      </c>
      <c r="C207">
        <v>412000</v>
      </c>
      <c r="D207">
        <v>2279664</v>
      </c>
      <c r="E207">
        <f t="shared" si="6"/>
        <v>0.18072838804315022</v>
      </c>
      <c r="F207">
        <f t="shared" si="7"/>
        <v>1445.8271043452019</v>
      </c>
    </row>
    <row r="208" spans="1:6" x14ac:dyDescent="0.3">
      <c r="A208">
        <v>100</v>
      </c>
      <c r="B208">
        <v>2070</v>
      </c>
      <c r="C208">
        <v>414000</v>
      </c>
      <c r="D208">
        <v>2072689</v>
      </c>
      <c r="E208">
        <f t="shared" si="6"/>
        <v>0.19974053029663399</v>
      </c>
      <c r="F208">
        <f t="shared" si="7"/>
        <v>1597.924242373072</v>
      </c>
    </row>
    <row r="209" spans="1:6" x14ac:dyDescent="0.3">
      <c r="A209">
        <v>100</v>
      </c>
      <c r="B209">
        <v>2080</v>
      </c>
      <c r="C209">
        <v>416000</v>
      </c>
      <c r="D209">
        <v>4136852</v>
      </c>
      <c r="E209">
        <f t="shared" si="6"/>
        <v>0.10055955591353039</v>
      </c>
      <c r="F209">
        <f t="shared" si="7"/>
        <v>804.47644730824311</v>
      </c>
    </row>
    <row r="210" spans="1:6" x14ac:dyDescent="0.3">
      <c r="A210">
        <v>100</v>
      </c>
      <c r="B210">
        <v>2090</v>
      </c>
      <c r="C210">
        <v>418000</v>
      </c>
      <c r="D210">
        <v>2043344</v>
      </c>
      <c r="E210">
        <f t="shared" si="6"/>
        <v>0.20456663195232913</v>
      </c>
      <c r="F210">
        <f t="shared" si="7"/>
        <v>1636.5330556186329</v>
      </c>
    </row>
    <row r="211" spans="1:6" x14ac:dyDescent="0.3">
      <c r="A211">
        <v>100</v>
      </c>
      <c r="B211">
        <v>2100</v>
      </c>
      <c r="C211">
        <v>420000</v>
      </c>
      <c r="D211">
        <v>3191023</v>
      </c>
      <c r="E211">
        <f t="shared" si="6"/>
        <v>0.13161923307979917</v>
      </c>
      <c r="F211">
        <f t="shared" si="7"/>
        <v>1052.9538646383933</v>
      </c>
    </row>
    <row r="212" spans="1:6" x14ac:dyDescent="0.3">
      <c r="A212">
        <v>100</v>
      </c>
      <c r="B212">
        <v>2110</v>
      </c>
      <c r="C212">
        <v>422000</v>
      </c>
      <c r="D212">
        <v>3826293</v>
      </c>
      <c r="E212">
        <f t="shared" si="6"/>
        <v>0.1102895152044028</v>
      </c>
      <c r="F212">
        <f t="shared" si="7"/>
        <v>882.31612163522243</v>
      </c>
    </row>
    <row r="213" spans="1:6" x14ac:dyDescent="0.3">
      <c r="A213">
        <v>100</v>
      </c>
      <c r="B213">
        <v>2120</v>
      </c>
      <c r="C213">
        <v>424000</v>
      </c>
      <c r="D213">
        <v>3582757</v>
      </c>
      <c r="E213">
        <f t="shared" si="6"/>
        <v>0.11834461561305999</v>
      </c>
      <c r="F213">
        <f t="shared" si="7"/>
        <v>946.75692490447989</v>
      </c>
    </row>
    <row r="214" spans="1:6" x14ac:dyDescent="0.3">
      <c r="A214">
        <v>100</v>
      </c>
      <c r="B214">
        <v>2130</v>
      </c>
      <c r="C214">
        <v>426000</v>
      </c>
      <c r="D214">
        <v>2376482</v>
      </c>
      <c r="E214">
        <f t="shared" si="6"/>
        <v>0.17925656495609898</v>
      </c>
      <c r="F214">
        <f t="shared" si="7"/>
        <v>1434.052519648792</v>
      </c>
    </row>
    <row r="215" spans="1:6" x14ac:dyDescent="0.3">
      <c r="A215">
        <v>100</v>
      </c>
      <c r="B215">
        <v>2140</v>
      </c>
      <c r="C215">
        <v>428000</v>
      </c>
      <c r="D215">
        <v>4541703</v>
      </c>
      <c r="E215">
        <f t="shared" si="6"/>
        <v>9.423777820786608E-2</v>
      </c>
      <c r="F215">
        <f t="shared" si="7"/>
        <v>753.90222566292869</v>
      </c>
    </row>
    <row r="216" spans="1:6" x14ac:dyDescent="0.3">
      <c r="A216">
        <v>100</v>
      </c>
      <c r="B216">
        <v>2150</v>
      </c>
      <c r="C216">
        <v>430000</v>
      </c>
      <c r="D216">
        <v>2251866</v>
      </c>
      <c r="E216">
        <f t="shared" si="6"/>
        <v>0.19095274763240797</v>
      </c>
      <c r="F216">
        <f t="shared" si="7"/>
        <v>1527.6219810592638</v>
      </c>
    </row>
    <row r="217" spans="1:6" x14ac:dyDescent="0.3">
      <c r="A217">
        <v>100</v>
      </c>
      <c r="B217">
        <v>2160</v>
      </c>
      <c r="C217">
        <v>432000</v>
      </c>
      <c r="D217">
        <v>2067165</v>
      </c>
      <c r="E217">
        <f t="shared" si="6"/>
        <v>0.2089818664692949</v>
      </c>
      <c r="F217">
        <f t="shared" si="7"/>
        <v>1671.8549317543591</v>
      </c>
    </row>
    <row r="218" spans="1:6" x14ac:dyDescent="0.3">
      <c r="A218">
        <v>100</v>
      </c>
      <c r="B218">
        <v>2170</v>
      </c>
      <c r="C218">
        <v>434000</v>
      </c>
      <c r="D218">
        <v>2162848</v>
      </c>
      <c r="E218">
        <f t="shared" si="6"/>
        <v>0.20066135021971032</v>
      </c>
      <c r="F218">
        <f t="shared" si="7"/>
        <v>1605.2908017576826</v>
      </c>
    </row>
    <row r="219" spans="1:6" x14ac:dyDescent="0.3">
      <c r="A219">
        <v>100</v>
      </c>
      <c r="B219">
        <v>2180</v>
      </c>
      <c r="C219">
        <v>436000</v>
      </c>
      <c r="D219">
        <v>2046519</v>
      </c>
      <c r="E219">
        <f t="shared" si="6"/>
        <v>0.21304468710038851</v>
      </c>
      <c r="F219">
        <f t="shared" si="7"/>
        <v>1704.357496803108</v>
      </c>
    </row>
    <row r="220" spans="1:6" x14ac:dyDescent="0.3">
      <c r="A220">
        <v>100</v>
      </c>
      <c r="B220">
        <v>2190</v>
      </c>
      <c r="C220">
        <v>438000</v>
      </c>
      <c r="D220">
        <v>2267859</v>
      </c>
      <c r="E220">
        <f t="shared" si="6"/>
        <v>0.19313370011098574</v>
      </c>
      <c r="F220">
        <f t="shared" si="7"/>
        <v>1545.0696008878858</v>
      </c>
    </row>
    <row r="221" spans="1:6" x14ac:dyDescent="0.3">
      <c r="A221">
        <v>100</v>
      </c>
      <c r="B221">
        <v>2200</v>
      </c>
      <c r="C221">
        <v>440000</v>
      </c>
      <c r="D221">
        <v>2276249</v>
      </c>
      <c r="E221">
        <f t="shared" si="6"/>
        <v>0.19330046932475314</v>
      </c>
      <c r="F221">
        <f t="shared" si="7"/>
        <v>1546.4037545980252</v>
      </c>
    </row>
    <row r="222" spans="1:6" x14ac:dyDescent="0.3">
      <c r="A222">
        <v>100</v>
      </c>
      <c r="B222">
        <v>2210</v>
      </c>
      <c r="C222">
        <v>442000</v>
      </c>
      <c r="D222">
        <v>3451658</v>
      </c>
      <c r="E222">
        <f t="shared" si="6"/>
        <v>0.12805440168174251</v>
      </c>
      <c r="F222">
        <f t="shared" si="7"/>
        <v>1024.4352134539402</v>
      </c>
    </row>
    <row r="223" spans="1:6" x14ac:dyDescent="0.3">
      <c r="A223">
        <v>100</v>
      </c>
      <c r="B223">
        <v>2220</v>
      </c>
      <c r="C223">
        <v>444000</v>
      </c>
      <c r="D223">
        <v>3430464</v>
      </c>
      <c r="E223">
        <f t="shared" si="6"/>
        <v>0.12942855543739856</v>
      </c>
      <c r="F223">
        <f t="shared" si="7"/>
        <v>1035.4284434991885</v>
      </c>
    </row>
    <row r="224" spans="1:6" x14ac:dyDescent="0.3">
      <c r="A224">
        <v>100</v>
      </c>
      <c r="B224">
        <v>2230</v>
      </c>
      <c r="C224">
        <v>446000</v>
      </c>
      <c r="D224">
        <v>3026828</v>
      </c>
      <c r="E224">
        <f t="shared" si="6"/>
        <v>0.14734897390932025</v>
      </c>
      <c r="F224">
        <f t="shared" si="7"/>
        <v>1178.791791274562</v>
      </c>
    </row>
    <row r="225" spans="1:6" x14ac:dyDescent="0.3">
      <c r="A225">
        <v>100</v>
      </c>
      <c r="B225">
        <v>2240</v>
      </c>
      <c r="C225">
        <v>448000</v>
      </c>
      <c r="D225">
        <v>3581189</v>
      </c>
      <c r="E225">
        <f t="shared" si="6"/>
        <v>0.12509811685448605</v>
      </c>
      <c r="F225">
        <f t="shared" si="7"/>
        <v>1000.7849348358884</v>
      </c>
    </row>
    <row r="226" spans="1:6" x14ac:dyDescent="0.3">
      <c r="A226">
        <v>100</v>
      </c>
      <c r="B226">
        <v>2250</v>
      </c>
      <c r="C226">
        <v>450000</v>
      </c>
      <c r="D226">
        <v>3515252</v>
      </c>
      <c r="E226">
        <f t="shared" si="6"/>
        <v>0.12801358195657098</v>
      </c>
      <c r="F226">
        <f t="shared" si="7"/>
        <v>1024.1086556525679</v>
      </c>
    </row>
    <row r="227" spans="1:6" x14ac:dyDescent="0.3">
      <c r="A227">
        <v>100</v>
      </c>
      <c r="B227">
        <v>2260</v>
      </c>
      <c r="C227">
        <v>452000</v>
      </c>
      <c r="D227">
        <v>5074354</v>
      </c>
      <c r="E227">
        <f t="shared" si="6"/>
        <v>8.9075377870759503E-2</v>
      </c>
      <c r="F227">
        <f t="shared" si="7"/>
        <v>712.60302296607608</v>
      </c>
    </row>
    <row r="228" spans="1:6" x14ac:dyDescent="0.3">
      <c r="A228">
        <v>100</v>
      </c>
      <c r="B228">
        <v>2270</v>
      </c>
      <c r="C228">
        <v>454000</v>
      </c>
      <c r="D228">
        <v>2296407</v>
      </c>
      <c r="E228">
        <f t="shared" si="6"/>
        <v>0.1977001463590731</v>
      </c>
      <c r="F228">
        <f t="shared" si="7"/>
        <v>1581.6011708725848</v>
      </c>
    </row>
    <row r="229" spans="1:6" x14ac:dyDescent="0.3">
      <c r="A229">
        <v>100</v>
      </c>
      <c r="B229">
        <v>2280</v>
      </c>
      <c r="C229">
        <v>456000</v>
      </c>
      <c r="D229">
        <v>3785574</v>
      </c>
      <c r="E229">
        <f t="shared" si="6"/>
        <v>0.12045729392689193</v>
      </c>
      <c r="F229">
        <f t="shared" si="7"/>
        <v>963.65835141513548</v>
      </c>
    </row>
    <row r="230" spans="1:6" x14ac:dyDescent="0.3">
      <c r="A230">
        <v>100</v>
      </c>
      <c r="B230">
        <v>2290</v>
      </c>
      <c r="C230">
        <v>458000</v>
      </c>
      <c r="D230">
        <v>3368698</v>
      </c>
      <c r="E230">
        <f t="shared" si="6"/>
        <v>0.13595757173839865</v>
      </c>
      <c r="F230">
        <f t="shared" si="7"/>
        <v>1087.6605739071892</v>
      </c>
    </row>
    <row r="231" spans="1:6" x14ac:dyDescent="0.3">
      <c r="A231">
        <v>100</v>
      </c>
      <c r="B231">
        <v>2300</v>
      </c>
      <c r="C231">
        <v>460000</v>
      </c>
      <c r="D231">
        <v>4332750</v>
      </c>
      <c r="E231">
        <f t="shared" si="6"/>
        <v>0.10616813801857942</v>
      </c>
      <c r="F231">
        <f t="shared" si="7"/>
        <v>849.34510414863541</v>
      </c>
    </row>
    <row r="232" spans="1:6" x14ac:dyDescent="0.3">
      <c r="A232">
        <v>100</v>
      </c>
      <c r="B232">
        <v>2310</v>
      </c>
      <c r="C232">
        <v>462000</v>
      </c>
      <c r="D232">
        <v>2026777</v>
      </c>
      <c r="E232">
        <f t="shared" si="6"/>
        <v>0.22794811664036052</v>
      </c>
      <c r="F232">
        <f t="shared" si="7"/>
        <v>1823.5849331228842</v>
      </c>
    </row>
    <row r="233" spans="1:6" x14ac:dyDescent="0.3">
      <c r="A233">
        <v>100</v>
      </c>
      <c r="B233">
        <v>2320</v>
      </c>
      <c r="C233">
        <v>464000</v>
      </c>
      <c r="D233">
        <v>4456048</v>
      </c>
      <c r="E233">
        <f t="shared" si="6"/>
        <v>0.10412814224622356</v>
      </c>
      <c r="F233">
        <f t="shared" si="7"/>
        <v>833.02513796978849</v>
      </c>
    </row>
    <row r="234" spans="1:6" x14ac:dyDescent="0.3">
      <c r="A234">
        <v>100</v>
      </c>
      <c r="B234">
        <v>2330</v>
      </c>
      <c r="C234">
        <v>466000</v>
      </c>
      <c r="D234">
        <v>3104960</v>
      </c>
      <c r="E234">
        <f t="shared" si="6"/>
        <v>0.15008244872719778</v>
      </c>
      <c r="F234">
        <f t="shared" si="7"/>
        <v>1200.6595898175822</v>
      </c>
    </row>
    <row r="235" spans="1:6" x14ac:dyDescent="0.3">
      <c r="A235">
        <v>100</v>
      </c>
      <c r="B235">
        <v>2340</v>
      </c>
      <c r="C235">
        <v>468000</v>
      </c>
      <c r="D235">
        <v>2707936</v>
      </c>
      <c r="E235">
        <f t="shared" si="6"/>
        <v>0.17282535480897629</v>
      </c>
      <c r="F235">
        <f t="shared" si="7"/>
        <v>1382.6028384718104</v>
      </c>
    </row>
    <row r="236" spans="1:6" x14ac:dyDescent="0.3">
      <c r="A236">
        <v>100</v>
      </c>
      <c r="B236">
        <v>2350</v>
      </c>
      <c r="C236">
        <v>470000</v>
      </c>
      <c r="D236">
        <v>2169343</v>
      </c>
      <c r="E236">
        <f t="shared" si="6"/>
        <v>0.21665545743573053</v>
      </c>
      <c r="F236">
        <f t="shared" si="7"/>
        <v>1733.2436594858443</v>
      </c>
    </row>
    <row r="237" spans="1:6" x14ac:dyDescent="0.3">
      <c r="A237">
        <v>100</v>
      </c>
      <c r="B237">
        <v>2360</v>
      </c>
      <c r="C237">
        <v>472000</v>
      </c>
      <c r="D237">
        <v>2949891</v>
      </c>
      <c r="E237">
        <f t="shared" si="6"/>
        <v>0.16000591208285322</v>
      </c>
      <c r="F237">
        <f t="shared" si="7"/>
        <v>1280.0472966628258</v>
      </c>
    </row>
    <row r="238" spans="1:6" x14ac:dyDescent="0.3">
      <c r="A238">
        <v>100</v>
      </c>
      <c r="B238">
        <v>2370</v>
      </c>
      <c r="C238">
        <v>474000</v>
      </c>
      <c r="D238">
        <v>2346153</v>
      </c>
      <c r="E238">
        <f t="shared" si="6"/>
        <v>0.20203285974955598</v>
      </c>
      <c r="F238">
        <f t="shared" si="7"/>
        <v>1616.262877996448</v>
      </c>
    </row>
    <row r="239" spans="1:6" x14ac:dyDescent="0.3">
      <c r="A239">
        <v>100</v>
      </c>
      <c r="B239">
        <v>2380</v>
      </c>
      <c r="C239">
        <v>476000</v>
      </c>
      <c r="D239">
        <v>2397236</v>
      </c>
      <c r="E239">
        <f t="shared" si="6"/>
        <v>0.19856201058218714</v>
      </c>
      <c r="F239">
        <f t="shared" si="7"/>
        <v>1588.4960846574972</v>
      </c>
    </row>
    <row r="240" spans="1:6" x14ac:dyDescent="0.3">
      <c r="A240">
        <v>100</v>
      </c>
      <c r="B240">
        <v>2390</v>
      </c>
      <c r="C240">
        <v>478000</v>
      </c>
      <c r="D240">
        <v>1965783</v>
      </c>
      <c r="E240">
        <f t="shared" si="6"/>
        <v>0.24316010465041157</v>
      </c>
      <c r="F240">
        <f t="shared" si="7"/>
        <v>1945.2808372032925</v>
      </c>
    </row>
    <row r="241" spans="1:6" x14ac:dyDescent="0.3">
      <c r="A241">
        <v>100</v>
      </c>
      <c r="B241">
        <v>2400</v>
      </c>
      <c r="C241">
        <v>480000</v>
      </c>
      <c r="D241">
        <v>3879268</v>
      </c>
      <c r="E241">
        <f t="shared" si="6"/>
        <v>0.12373468396615031</v>
      </c>
      <c r="F241">
        <f t="shared" si="7"/>
        <v>989.87747172920251</v>
      </c>
    </row>
    <row r="242" spans="1:6" x14ac:dyDescent="0.3">
      <c r="A242">
        <v>100</v>
      </c>
      <c r="B242">
        <v>2410</v>
      </c>
      <c r="C242">
        <v>482000</v>
      </c>
      <c r="D242">
        <v>1981974</v>
      </c>
      <c r="E242">
        <f t="shared" si="6"/>
        <v>0.24319188849096909</v>
      </c>
      <c r="F242">
        <f t="shared" si="7"/>
        <v>1945.5351079277527</v>
      </c>
    </row>
    <row r="243" spans="1:6" x14ac:dyDescent="0.3">
      <c r="A243">
        <v>100</v>
      </c>
      <c r="B243">
        <v>2420</v>
      </c>
      <c r="C243">
        <v>484000</v>
      </c>
      <c r="D243">
        <v>4838382</v>
      </c>
      <c r="E243">
        <f t="shared" si="6"/>
        <v>0.10003344093128654</v>
      </c>
      <c r="F243">
        <f t="shared" si="7"/>
        <v>800.26752745029228</v>
      </c>
    </row>
    <row r="244" spans="1:6" x14ac:dyDescent="0.3">
      <c r="A244">
        <v>100</v>
      </c>
      <c r="B244">
        <v>2430</v>
      </c>
      <c r="C244">
        <v>486000</v>
      </c>
      <c r="D244">
        <v>2893520</v>
      </c>
      <c r="E244">
        <f t="shared" si="6"/>
        <v>0.16796151400370482</v>
      </c>
      <c r="F244">
        <f t="shared" si="7"/>
        <v>1343.6921120296386</v>
      </c>
    </row>
    <row r="245" spans="1:6" x14ac:dyDescent="0.3">
      <c r="A245">
        <v>100</v>
      </c>
      <c r="B245">
        <v>2440</v>
      </c>
      <c r="C245">
        <v>488000</v>
      </c>
      <c r="D245">
        <v>2332217</v>
      </c>
      <c r="E245">
        <f t="shared" si="6"/>
        <v>0.20924296495566236</v>
      </c>
      <c r="F245">
        <f t="shared" si="7"/>
        <v>1673.9437196452989</v>
      </c>
    </row>
    <row r="246" spans="1:6" x14ac:dyDescent="0.3">
      <c r="A246">
        <v>100</v>
      </c>
      <c r="B246">
        <v>2450</v>
      </c>
      <c r="C246">
        <v>490000</v>
      </c>
      <c r="D246">
        <v>3258235</v>
      </c>
      <c r="E246">
        <f t="shared" si="6"/>
        <v>0.1503881702823768</v>
      </c>
      <c r="F246">
        <f t="shared" si="7"/>
        <v>1203.1053622590143</v>
      </c>
    </row>
    <row r="247" spans="1:6" x14ac:dyDescent="0.3">
      <c r="A247">
        <v>100</v>
      </c>
      <c r="B247">
        <v>2460</v>
      </c>
      <c r="C247">
        <v>492000</v>
      </c>
      <c r="D247">
        <v>3810936</v>
      </c>
      <c r="E247">
        <f t="shared" si="6"/>
        <v>0.12910214183602139</v>
      </c>
      <c r="F247">
        <f t="shared" si="7"/>
        <v>1032.8171346881711</v>
      </c>
    </row>
    <row r="248" spans="1:6" x14ac:dyDescent="0.3">
      <c r="A248">
        <v>100</v>
      </c>
      <c r="B248">
        <v>2470</v>
      </c>
      <c r="C248">
        <v>494000</v>
      </c>
      <c r="D248">
        <v>3838919</v>
      </c>
      <c r="E248">
        <f t="shared" si="6"/>
        <v>0.12868205867328797</v>
      </c>
      <c r="F248">
        <f t="shared" si="7"/>
        <v>1029.4564693863038</v>
      </c>
    </row>
    <row r="249" spans="1:6" x14ac:dyDescent="0.3">
      <c r="A249">
        <v>100</v>
      </c>
      <c r="B249">
        <v>2480</v>
      </c>
      <c r="C249">
        <v>496000</v>
      </c>
      <c r="D249">
        <v>3559882</v>
      </c>
      <c r="E249">
        <f t="shared" si="6"/>
        <v>0.13933046095348103</v>
      </c>
      <c r="F249">
        <f t="shared" si="7"/>
        <v>1114.6436876278483</v>
      </c>
    </row>
    <row r="250" spans="1:6" x14ac:dyDescent="0.3">
      <c r="A250">
        <v>100</v>
      </c>
      <c r="B250">
        <v>2490</v>
      </c>
      <c r="C250">
        <v>498000</v>
      </c>
      <c r="D250">
        <v>4727968</v>
      </c>
      <c r="E250">
        <f t="shared" si="6"/>
        <v>0.10533066213646117</v>
      </c>
      <c r="F250">
        <f t="shared" si="7"/>
        <v>842.64529709168937</v>
      </c>
    </row>
    <row r="251" spans="1:6" x14ac:dyDescent="0.3">
      <c r="A251">
        <v>100</v>
      </c>
      <c r="B251">
        <v>2500</v>
      </c>
      <c r="C251">
        <v>500000</v>
      </c>
      <c r="D251">
        <v>3635287</v>
      </c>
      <c r="E251">
        <f t="shared" si="6"/>
        <v>0.13754072236937551</v>
      </c>
      <c r="F251">
        <f t="shared" si="7"/>
        <v>1100.3257789550041</v>
      </c>
    </row>
    <row r="252" spans="1:6" x14ac:dyDescent="0.3">
      <c r="A252">
        <v>100</v>
      </c>
      <c r="B252">
        <v>2510</v>
      </c>
      <c r="C252">
        <v>502000</v>
      </c>
      <c r="D252">
        <v>3061242</v>
      </c>
      <c r="E252">
        <f t="shared" si="6"/>
        <v>0.16398572866829869</v>
      </c>
      <c r="F252">
        <f t="shared" si="7"/>
        <v>1311.8858293463895</v>
      </c>
    </row>
    <row r="253" spans="1:6" x14ac:dyDescent="0.3">
      <c r="A253">
        <v>100</v>
      </c>
      <c r="B253">
        <v>2520</v>
      </c>
      <c r="C253">
        <v>504000</v>
      </c>
      <c r="D253">
        <v>3211671</v>
      </c>
      <c r="E253">
        <f t="shared" si="6"/>
        <v>0.15692765541675968</v>
      </c>
      <c r="F253">
        <f t="shared" si="7"/>
        <v>1255.4212433340774</v>
      </c>
    </row>
    <row r="254" spans="1:6" x14ac:dyDescent="0.3">
      <c r="A254">
        <v>100</v>
      </c>
      <c r="B254">
        <v>2530</v>
      </c>
      <c r="C254">
        <v>506000</v>
      </c>
      <c r="D254">
        <v>2358185</v>
      </c>
      <c r="E254">
        <f t="shared" si="6"/>
        <v>0.21457179992239794</v>
      </c>
      <c r="F254">
        <f t="shared" si="7"/>
        <v>1716.5743993791834</v>
      </c>
    </row>
    <row r="255" spans="1:6" x14ac:dyDescent="0.3">
      <c r="A255">
        <v>100</v>
      </c>
      <c r="B255">
        <v>2540</v>
      </c>
      <c r="C255">
        <v>508000</v>
      </c>
      <c r="D255">
        <v>2915262</v>
      </c>
      <c r="E255">
        <f t="shared" si="6"/>
        <v>0.17425534994796352</v>
      </c>
      <c r="F255">
        <f t="shared" si="7"/>
        <v>1394.0427995837081</v>
      </c>
    </row>
    <row r="256" spans="1:6" x14ac:dyDescent="0.3">
      <c r="A256">
        <v>100</v>
      </c>
      <c r="B256">
        <v>2550</v>
      </c>
      <c r="C256">
        <v>510000</v>
      </c>
      <c r="D256">
        <v>3254714</v>
      </c>
      <c r="E256">
        <f t="shared" si="6"/>
        <v>0.1566957956981781</v>
      </c>
      <c r="F256">
        <f t="shared" si="7"/>
        <v>1253.5663655854248</v>
      </c>
    </row>
    <row r="257" spans="1:6" x14ac:dyDescent="0.3">
      <c r="A257">
        <v>100</v>
      </c>
      <c r="B257">
        <v>2560</v>
      </c>
      <c r="C257">
        <v>512000</v>
      </c>
      <c r="D257">
        <v>2235186</v>
      </c>
      <c r="E257">
        <f t="shared" si="6"/>
        <v>0.2290637110289703</v>
      </c>
      <c r="F257">
        <f t="shared" si="7"/>
        <v>1832.5096882317623</v>
      </c>
    </row>
    <row r="258" spans="1:6" x14ac:dyDescent="0.3">
      <c r="A258">
        <v>100</v>
      </c>
      <c r="B258">
        <v>2570</v>
      </c>
      <c r="C258">
        <v>514000</v>
      </c>
      <c r="D258">
        <v>5788545</v>
      </c>
      <c r="E258">
        <f t="shared" si="6"/>
        <v>8.8796061877380233E-2</v>
      </c>
      <c r="F258">
        <f t="shared" si="7"/>
        <v>710.36849501904192</v>
      </c>
    </row>
    <row r="259" spans="1:6" x14ac:dyDescent="0.3">
      <c r="A259">
        <v>100</v>
      </c>
      <c r="B259">
        <v>2580</v>
      </c>
      <c r="C259">
        <v>516000</v>
      </c>
      <c r="D259">
        <v>3529482</v>
      </c>
      <c r="E259">
        <f t="shared" ref="E259:E322" si="8">C259/D259</f>
        <v>0.14619709067789552</v>
      </c>
      <c r="F259">
        <f t="shared" ref="F259:F322" si="9">E259*8000</f>
        <v>1169.5767254231641</v>
      </c>
    </row>
    <row r="260" spans="1:6" x14ac:dyDescent="0.3">
      <c r="A260">
        <v>100</v>
      </c>
      <c r="B260">
        <v>2590</v>
      </c>
      <c r="C260">
        <v>518000</v>
      </c>
      <c r="D260">
        <v>3103339</v>
      </c>
      <c r="E260">
        <f t="shared" si="8"/>
        <v>0.16691698844373754</v>
      </c>
      <c r="F260">
        <f t="shared" si="9"/>
        <v>1335.3359075499002</v>
      </c>
    </row>
    <row r="261" spans="1:6" x14ac:dyDescent="0.3">
      <c r="A261">
        <v>100</v>
      </c>
      <c r="B261">
        <v>2600</v>
      </c>
      <c r="C261">
        <v>520000</v>
      </c>
      <c r="D261">
        <v>3441021</v>
      </c>
      <c r="E261">
        <f t="shared" si="8"/>
        <v>0.15111793854207806</v>
      </c>
      <c r="F261">
        <f t="shared" si="9"/>
        <v>1208.9435083366245</v>
      </c>
    </row>
    <row r="262" spans="1:6" x14ac:dyDescent="0.3">
      <c r="A262">
        <v>100</v>
      </c>
      <c r="B262">
        <v>2610</v>
      </c>
      <c r="C262">
        <v>522000</v>
      </c>
      <c r="D262">
        <v>3923324</v>
      </c>
      <c r="E262">
        <f t="shared" si="8"/>
        <v>0.13305044396027449</v>
      </c>
      <c r="F262">
        <f t="shared" si="9"/>
        <v>1064.4035516821959</v>
      </c>
    </row>
    <row r="263" spans="1:6" x14ac:dyDescent="0.3">
      <c r="A263">
        <v>100</v>
      </c>
      <c r="B263">
        <v>2620</v>
      </c>
      <c r="C263">
        <v>524000</v>
      </c>
      <c r="D263">
        <v>3460646</v>
      </c>
      <c r="E263">
        <f t="shared" si="8"/>
        <v>0.15141681639786328</v>
      </c>
      <c r="F263">
        <f t="shared" si="9"/>
        <v>1211.3345311829062</v>
      </c>
    </row>
    <row r="264" spans="1:6" x14ac:dyDescent="0.3">
      <c r="A264">
        <v>100</v>
      </c>
      <c r="B264">
        <v>2630</v>
      </c>
      <c r="C264">
        <v>526000</v>
      </c>
      <c r="D264">
        <v>3049080</v>
      </c>
      <c r="E264">
        <f t="shared" si="8"/>
        <v>0.17251105251420101</v>
      </c>
      <c r="F264">
        <f t="shared" si="9"/>
        <v>1380.0884201136082</v>
      </c>
    </row>
    <row r="265" spans="1:6" x14ac:dyDescent="0.3">
      <c r="A265">
        <v>100</v>
      </c>
      <c r="B265">
        <v>2640</v>
      </c>
      <c r="C265">
        <v>528000</v>
      </c>
      <c r="D265">
        <v>2379880</v>
      </c>
      <c r="E265">
        <f t="shared" si="8"/>
        <v>0.22185992571054003</v>
      </c>
      <c r="F265">
        <f t="shared" si="9"/>
        <v>1774.8794056843203</v>
      </c>
    </row>
    <row r="266" spans="1:6" x14ac:dyDescent="0.3">
      <c r="A266">
        <v>100</v>
      </c>
      <c r="B266">
        <v>2650</v>
      </c>
      <c r="C266">
        <v>530000</v>
      </c>
      <c r="D266">
        <v>3940579</v>
      </c>
      <c r="E266">
        <f t="shared" si="8"/>
        <v>0.1344980014358296</v>
      </c>
      <c r="F266">
        <f t="shared" si="9"/>
        <v>1075.9840114866367</v>
      </c>
    </row>
    <row r="267" spans="1:6" x14ac:dyDescent="0.3">
      <c r="A267">
        <v>100</v>
      </c>
      <c r="B267">
        <v>2660</v>
      </c>
      <c r="C267">
        <v>532000</v>
      </c>
      <c r="D267">
        <v>2998258</v>
      </c>
      <c r="E267">
        <f t="shared" si="8"/>
        <v>0.17743636471577828</v>
      </c>
      <c r="F267">
        <f t="shared" si="9"/>
        <v>1419.4909177262264</v>
      </c>
    </row>
    <row r="268" spans="1:6" x14ac:dyDescent="0.3">
      <c r="A268">
        <v>100</v>
      </c>
      <c r="B268">
        <v>2670</v>
      </c>
      <c r="C268">
        <v>534000</v>
      </c>
      <c r="D268">
        <v>3700308</v>
      </c>
      <c r="E268">
        <f t="shared" si="8"/>
        <v>0.14431231129949182</v>
      </c>
      <c r="F268">
        <f t="shared" si="9"/>
        <v>1154.4984903959346</v>
      </c>
    </row>
    <row r="269" spans="1:6" x14ac:dyDescent="0.3">
      <c r="A269">
        <v>100</v>
      </c>
      <c r="B269">
        <v>2680</v>
      </c>
      <c r="C269">
        <v>536000</v>
      </c>
      <c r="D269">
        <v>4010379</v>
      </c>
      <c r="E269">
        <f t="shared" si="8"/>
        <v>0.13365320335060601</v>
      </c>
      <c r="F269">
        <f t="shared" si="9"/>
        <v>1069.2256268048482</v>
      </c>
    </row>
    <row r="270" spans="1:6" x14ac:dyDescent="0.3">
      <c r="A270">
        <v>100</v>
      </c>
      <c r="B270">
        <v>2690</v>
      </c>
      <c r="C270">
        <v>538000</v>
      </c>
      <c r="D270">
        <v>3467554</v>
      </c>
      <c r="E270">
        <f t="shared" si="8"/>
        <v>0.15515259459549874</v>
      </c>
      <c r="F270">
        <f t="shared" si="9"/>
        <v>1241.2207567639898</v>
      </c>
    </row>
    <row r="271" spans="1:6" x14ac:dyDescent="0.3">
      <c r="A271">
        <v>100</v>
      </c>
      <c r="B271">
        <v>2700</v>
      </c>
      <c r="C271">
        <v>540000</v>
      </c>
      <c r="D271">
        <v>3866141</v>
      </c>
      <c r="E271">
        <f t="shared" si="8"/>
        <v>0.13967416087514656</v>
      </c>
      <c r="F271">
        <f t="shared" si="9"/>
        <v>1117.3932870011724</v>
      </c>
    </row>
    <row r="272" spans="1:6" x14ac:dyDescent="0.3">
      <c r="A272">
        <v>100</v>
      </c>
      <c r="B272">
        <v>2710</v>
      </c>
      <c r="C272">
        <v>542000</v>
      </c>
      <c r="D272">
        <v>4015077</v>
      </c>
      <c r="E272">
        <f t="shared" si="8"/>
        <v>0.13499118447790664</v>
      </c>
      <c r="F272">
        <f t="shared" si="9"/>
        <v>1079.9294758232531</v>
      </c>
    </row>
    <row r="273" spans="1:6" x14ac:dyDescent="0.3">
      <c r="A273">
        <v>100</v>
      </c>
      <c r="B273">
        <v>2720</v>
      </c>
      <c r="C273">
        <v>544000</v>
      </c>
      <c r="D273">
        <v>3219848</v>
      </c>
      <c r="E273">
        <f t="shared" si="8"/>
        <v>0.1689520747563239</v>
      </c>
      <c r="F273">
        <f t="shared" si="9"/>
        <v>1351.6165980505912</v>
      </c>
    </row>
    <row r="274" spans="1:6" x14ac:dyDescent="0.3">
      <c r="A274">
        <v>100</v>
      </c>
      <c r="B274">
        <v>2730</v>
      </c>
      <c r="C274">
        <v>546000</v>
      </c>
      <c r="D274">
        <v>3014056</v>
      </c>
      <c r="E274">
        <f t="shared" si="8"/>
        <v>0.1811512460286073</v>
      </c>
      <c r="F274">
        <f t="shared" si="9"/>
        <v>1449.2099682288583</v>
      </c>
    </row>
    <row r="275" spans="1:6" x14ac:dyDescent="0.3">
      <c r="A275">
        <v>100</v>
      </c>
      <c r="B275">
        <v>2740</v>
      </c>
      <c r="C275">
        <v>548000</v>
      </c>
      <c r="D275">
        <v>3887655</v>
      </c>
      <c r="E275">
        <f t="shared" si="8"/>
        <v>0.14095900999445682</v>
      </c>
      <c r="F275">
        <f t="shared" si="9"/>
        <v>1127.6720799556545</v>
      </c>
    </row>
    <row r="276" spans="1:6" x14ac:dyDescent="0.3">
      <c r="A276">
        <v>100</v>
      </c>
      <c r="B276">
        <v>2750</v>
      </c>
      <c r="C276">
        <v>550000</v>
      </c>
      <c r="D276">
        <v>2188658</v>
      </c>
      <c r="E276">
        <f t="shared" si="8"/>
        <v>0.25129554274811322</v>
      </c>
      <c r="F276">
        <f t="shared" si="9"/>
        <v>2010.3643419849059</v>
      </c>
    </row>
    <row r="277" spans="1:6" x14ac:dyDescent="0.3">
      <c r="A277">
        <v>100</v>
      </c>
      <c r="B277">
        <v>2760</v>
      </c>
      <c r="C277">
        <v>552000</v>
      </c>
      <c r="D277">
        <v>6014101</v>
      </c>
      <c r="E277">
        <f t="shared" si="8"/>
        <v>9.1784291617317368E-2</v>
      </c>
      <c r="F277">
        <f t="shared" si="9"/>
        <v>734.27433293853892</v>
      </c>
    </row>
    <row r="278" spans="1:6" x14ac:dyDescent="0.3">
      <c r="A278">
        <v>100</v>
      </c>
      <c r="B278">
        <v>2770</v>
      </c>
      <c r="C278">
        <v>554000</v>
      </c>
      <c r="D278">
        <v>3282369</v>
      </c>
      <c r="E278">
        <f t="shared" si="8"/>
        <v>0.16878053625293196</v>
      </c>
      <c r="F278">
        <f t="shared" si="9"/>
        <v>1350.2442900234557</v>
      </c>
    </row>
    <row r="279" spans="1:6" x14ac:dyDescent="0.3">
      <c r="A279">
        <v>100</v>
      </c>
      <c r="B279">
        <v>2780</v>
      </c>
      <c r="C279">
        <v>556000</v>
      </c>
      <c r="D279">
        <v>4517153</v>
      </c>
      <c r="E279">
        <f t="shared" si="8"/>
        <v>0.12308637763653345</v>
      </c>
      <c r="F279">
        <f t="shared" si="9"/>
        <v>984.69102109226753</v>
      </c>
    </row>
    <row r="280" spans="1:6" x14ac:dyDescent="0.3">
      <c r="A280">
        <v>100</v>
      </c>
      <c r="B280">
        <v>2790</v>
      </c>
      <c r="C280">
        <v>558000</v>
      </c>
      <c r="D280">
        <v>3324354</v>
      </c>
      <c r="E280">
        <f t="shared" si="8"/>
        <v>0.16785216014900939</v>
      </c>
      <c r="F280">
        <f t="shared" si="9"/>
        <v>1342.8172811920751</v>
      </c>
    </row>
    <row r="281" spans="1:6" x14ac:dyDescent="0.3">
      <c r="A281">
        <v>100</v>
      </c>
      <c r="B281">
        <v>2800</v>
      </c>
      <c r="C281">
        <v>560000</v>
      </c>
      <c r="D281">
        <v>3008646</v>
      </c>
      <c r="E281">
        <f t="shared" si="8"/>
        <v>0.18613023931695521</v>
      </c>
      <c r="F281">
        <f t="shared" si="9"/>
        <v>1489.0419145356418</v>
      </c>
    </row>
    <row r="282" spans="1:6" x14ac:dyDescent="0.3">
      <c r="A282">
        <v>100</v>
      </c>
      <c r="B282">
        <v>2810</v>
      </c>
      <c r="C282">
        <v>562000</v>
      </c>
      <c r="D282">
        <v>2441164</v>
      </c>
      <c r="E282">
        <f t="shared" si="8"/>
        <v>0.23021804352349945</v>
      </c>
      <c r="F282">
        <f t="shared" si="9"/>
        <v>1841.7443481879957</v>
      </c>
    </row>
    <row r="283" spans="1:6" x14ac:dyDescent="0.3">
      <c r="A283">
        <v>100</v>
      </c>
      <c r="B283">
        <v>2820</v>
      </c>
      <c r="C283">
        <v>564000</v>
      </c>
      <c r="D283">
        <v>3701171</v>
      </c>
      <c r="E283">
        <f t="shared" si="8"/>
        <v>0.15238420489083049</v>
      </c>
      <c r="F283">
        <f t="shared" si="9"/>
        <v>1219.0736391266439</v>
      </c>
    </row>
    <row r="284" spans="1:6" x14ac:dyDescent="0.3">
      <c r="A284">
        <v>100</v>
      </c>
      <c r="B284">
        <v>2830</v>
      </c>
      <c r="C284">
        <v>566000</v>
      </c>
      <c r="D284">
        <v>3801050</v>
      </c>
      <c r="E284">
        <f t="shared" si="8"/>
        <v>0.14890622328040937</v>
      </c>
      <c r="F284">
        <f t="shared" si="9"/>
        <v>1191.2497862432749</v>
      </c>
    </row>
    <row r="285" spans="1:6" x14ac:dyDescent="0.3">
      <c r="A285">
        <v>100</v>
      </c>
      <c r="B285">
        <v>2840</v>
      </c>
      <c r="C285">
        <v>568000</v>
      </c>
      <c r="D285">
        <v>3212889</v>
      </c>
      <c r="E285">
        <f t="shared" si="8"/>
        <v>0.17678793136021817</v>
      </c>
      <c r="F285">
        <f t="shared" si="9"/>
        <v>1414.3034508817454</v>
      </c>
    </row>
    <row r="286" spans="1:6" x14ac:dyDescent="0.3">
      <c r="A286">
        <v>100</v>
      </c>
      <c r="B286">
        <v>2850</v>
      </c>
      <c r="C286">
        <v>570000</v>
      </c>
      <c r="D286">
        <v>2867929</v>
      </c>
      <c r="E286">
        <f t="shared" si="8"/>
        <v>0.19874969010739107</v>
      </c>
      <c r="F286">
        <f t="shared" si="9"/>
        <v>1589.9975208591286</v>
      </c>
    </row>
    <row r="287" spans="1:6" x14ac:dyDescent="0.3">
      <c r="A287">
        <v>100</v>
      </c>
      <c r="B287">
        <v>2860</v>
      </c>
      <c r="C287">
        <v>572000</v>
      </c>
      <c r="D287">
        <v>2202783</v>
      </c>
      <c r="E287">
        <f t="shared" si="8"/>
        <v>0.25967151553285095</v>
      </c>
      <c r="F287">
        <f t="shared" si="9"/>
        <v>2077.3721242628076</v>
      </c>
    </row>
    <row r="288" spans="1:6" x14ac:dyDescent="0.3">
      <c r="A288">
        <v>100</v>
      </c>
      <c r="B288">
        <v>2870</v>
      </c>
      <c r="C288">
        <v>574000</v>
      </c>
      <c r="D288">
        <v>3841869</v>
      </c>
      <c r="E288">
        <f t="shared" si="8"/>
        <v>0.14940644774717721</v>
      </c>
      <c r="F288">
        <f t="shared" si="9"/>
        <v>1195.2515819774176</v>
      </c>
    </row>
    <row r="289" spans="1:6" x14ac:dyDescent="0.3">
      <c r="A289">
        <v>100</v>
      </c>
      <c r="B289">
        <v>2880</v>
      </c>
      <c r="C289">
        <v>576000</v>
      </c>
      <c r="D289">
        <v>5116835</v>
      </c>
      <c r="E289">
        <f t="shared" si="8"/>
        <v>0.11256958647288802</v>
      </c>
      <c r="F289">
        <f t="shared" si="9"/>
        <v>900.55669178310416</v>
      </c>
    </row>
    <row r="290" spans="1:6" x14ac:dyDescent="0.3">
      <c r="A290">
        <v>100</v>
      </c>
      <c r="B290">
        <v>2890</v>
      </c>
      <c r="C290">
        <v>578000</v>
      </c>
      <c r="D290">
        <v>3745649</v>
      </c>
      <c r="E290">
        <f t="shared" si="8"/>
        <v>0.15431237684043539</v>
      </c>
      <c r="F290">
        <f t="shared" si="9"/>
        <v>1234.499014723483</v>
      </c>
    </row>
    <row r="291" spans="1:6" x14ac:dyDescent="0.3">
      <c r="A291">
        <v>100</v>
      </c>
      <c r="B291">
        <v>2900</v>
      </c>
      <c r="C291">
        <v>580000</v>
      </c>
      <c r="D291">
        <v>2739204</v>
      </c>
      <c r="E291">
        <f t="shared" si="8"/>
        <v>0.21174034500533731</v>
      </c>
      <c r="F291">
        <f t="shared" si="9"/>
        <v>1693.9227600426984</v>
      </c>
    </row>
    <row r="292" spans="1:6" x14ac:dyDescent="0.3">
      <c r="A292">
        <v>100</v>
      </c>
      <c r="B292">
        <v>2910</v>
      </c>
      <c r="C292">
        <v>582000</v>
      </c>
      <c r="D292">
        <v>4043445</v>
      </c>
      <c r="E292">
        <f t="shared" si="8"/>
        <v>0.1439366678661389</v>
      </c>
      <c r="F292">
        <f t="shared" si="9"/>
        <v>1151.4933429291111</v>
      </c>
    </row>
    <row r="293" spans="1:6" x14ac:dyDescent="0.3">
      <c r="A293">
        <v>100</v>
      </c>
      <c r="B293">
        <v>2920</v>
      </c>
      <c r="C293">
        <v>584000</v>
      </c>
      <c r="D293">
        <v>2928601</v>
      </c>
      <c r="E293">
        <f t="shared" si="8"/>
        <v>0.199412620565246</v>
      </c>
      <c r="F293">
        <f t="shared" si="9"/>
        <v>1595.3009645219681</v>
      </c>
    </row>
    <row r="294" spans="1:6" x14ac:dyDescent="0.3">
      <c r="A294">
        <v>100</v>
      </c>
      <c r="B294">
        <v>2930</v>
      </c>
      <c r="C294">
        <v>586000</v>
      </c>
      <c r="D294">
        <v>3070866</v>
      </c>
      <c r="E294">
        <f t="shared" si="8"/>
        <v>0.1908256498329787</v>
      </c>
      <c r="F294">
        <f t="shared" si="9"/>
        <v>1526.6051986638297</v>
      </c>
    </row>
    <row r="295" spans="1:6" x14ac:dyDescent="0.3">
      <c r="A295">
        <v>100</v>
      </c>
      <c r="B295">
        <v>2940</v>
      </c>
      <c r="C295">
        <v>588000</v>
      </c>
      <c r="D295">
        <v>3512899</v>
      </c>
      <c r="E295">
        <f t="shared" si="8"/>
        <v>0.16738312146178982</v>
      </c>
      <c r="F295">
        <f t="shared" si="9"/>
        <v>1339.0649716943185</v>
      </c>
    </row>
    <row r="296" spans="1:6" x14ac:dyDescent="0.3">
      <c r="A296">
        <v>100</v>
      </c>
      <c r="B296">
        <v>2950</v>
      </c>
      <c r="C296">
        <v>590000</v>
      </c>
      <c r="D296">
        <v>4959216</v>
      </c>
      <c r="E296">
        <f t="shared" si="8"/>
        <v>0.11897041790476559</v>
      </c>
      <c r="F296">
        <f t="shared" si="9"/>
        <v>951.76334323812478</v>
      </c>
    </row>
    <row r="297" spans="1:6" x14ac:dyDescent="0.3">
      <c r="A297">
        <v>100</v>
      </c>
      <c r="B297">
        <v>2960</v>
      </c>
      <c r="C297">
        <v>592000</v>
      </c>
      <c r="D297">
        <v>2395684</v>
      </c>
      <c r="E297">
        <f t="shared" si="8"/>
        <v>0.24711105471339292</v>
      </c>
      <c r="F297">
        <f t="shared" si="9"/>
        <v>1976.8884377071433</v>
      </c>
    </row>
    <row r="298" spans="1:6" x14ac:dyDescent="0.3">
      <c r="A298">
        <v>100</v>
      </c>
      <c r="B298">
        <v>2970</v>
      </c>
      <c r="C298">
        <v>594000</v>
      </c>
      <c r="D298">
        <v>4260973</v>
      </c>
      <c r="E298">
        <f t="shared" si="8"/>
        <v>0.13940477914316754</v>
      </c>
      <c r="F298">
        <f t="shared" si="9"/>
        <v>1115.2382331453402</v>
      </c>
    </row>
    <row r="299" spans="1:6" x14ac:dyDescent="0.3">
      <c r="A299">
        <v>100</v>
      </c>
      <c r="B299">
        <v>2980</v>
      </c>
      <c r="C299">
        <v>596000</v>
      </c>
      <c r="D299">
        <v>4299793</v>
      </c>
      <c r="E299">
        <f t="shared" si="8"/>
        <v>0.13861132384745034</v>
      </c>
      <c r="F299">
        <f t="shared" si="9"/>
        <v>1108.8905907796027</v>
      </c>
    </row>
    <row r="300" spans="1:6" x14ac:dyDescent="0.3">
      <c r="A300">
        <v>100</v>
      </c>
      <c r="B300">
        <v>2990</v>
      </c>
      <c r="C300">
        <v>598000</v>
      </c>
      <c r="D300">
        <v>2826675</v>
      </c>
      <c r="E300">
        <f t="shared" si="8"/>
        <v>0.2115559800826059</v>
      </c>
      <c r="F300">
        <f t="shared" si="9"/>
        <v>1692.4478406608473</v>
      </c>
    </row>
    <row r="301" spans="1:6" x14ac:dyDescent="0.3">
      <c r="A301">
        <v>100</v>
      </c>
      <c r="B301">
        <v>3000</v>
      </c>
      <c r="C301">
        <v>600000</v>
      </c>
      <c r="D301">
        <v>3652233</v>
      </c>
      <c r="E301">
        <f t="shared" si="8"/>
        <v>0.16428305642055149</v>
      </c>
      <c r="F301">
        <f t="shared" si="9"/>
        <v>1314.264451364412</v>
      </c>
    </row>
    <row r="302" spans="1:6" x14ac:dyDescent="0.3">
      <c r="A302">
        <v>100</v>
      </c>
      <c r="B302">
        <v>3010</v>
      </c>
      <c r="C302">
        <v>602000</v>
      </c>
      <c r="D302">
        <v>2882945</v>
      </c>
      <c r="E302">
        <f t="shared" si="8"/>
        <v>0.20881425070544182</v>
      </c>
      <c r="F302">
        <f t="shared" si="9"/>
        <v>1670.5140056435346</v>
      </c>
    </row>
    <row r="303" spans="1:6" x14ac:dyDescent="0.3">
      <c r="A303">
        <v>100</v>
      </c>
      <c r="B303">
        <v>3020</v>
      </c>
      <c r="C303">
        <v>604000</v>
      </c>
      <c r="D303">
        <v>3550327</v>
      </c>
      <c r="E303">
        <f t="shared" si="8"/>
        <v>0.17012517438534536</v>
      </c>
      <c r="F303">
        <f t="shared" si="9"/>
        <v>1361.0013950827629</v>
      </c>
    </row>
    <row r="304" spans="1:6" x14ac:dyDescent="0.3">
      <c r="A304">
        <v>100</v>
      </c>
      <c r="B304">
        <v>3030</v>
      </c>
      <c r="C304">
        <v>606000</v>
      </c>
      <c r="D304">
        <v>3156521</v>
      </c>
      <c r="E304">
        <f t="shared" si="8"/>
        <v>0.19198351602919797</v>
      </c>
      <c r="F304">
        <f t="shared" si="9"/>
        <v>1535.8681282335838</v>
      </c>
    </row>
    <row r="305" spans="1:6" x14ac:dyDescent="0.3">
      <c r="A305">
        <v>100</v>
      </c>
      <c r="B305">
        <v>3040</v>
      </c>
      <c r="C305">
        <v>608000</v>
      </c>
      <c r="D305">
        <v>3411692</v>
      </c>
      <c r="E305">
        <f t="shared" si="8"/>
        <v>0.17821069428307126</v>
      </c>
      <c r="F305">
        <f t="shared" si="9"/>
        <v>1425.6855542645701</v>
      </c>
    </row>
    <row r="306" spans="1:6" x14ac:dyDescent="0.3">
      <c r="A306">
        <v>100</v>
      </c>
      <c r="B306">
        <v>3050</v>
      </c>
      <c r="C306">
        <v>610000</v>
      </c>
      <c r="D306">
        <v>4008144</v>
      </c>
      <c r="E306">
        <f t="shared" si="8"/>
        <v>0.15219014087318219</v>
      </c>
      <c r="F306">
        <f t="shared" si="9"/>
        <v>1217.5211269854576</v>
      </c>
    </row>
    <row r="307" spans="1:6" x14ac:dyDescent="0.3">
      <c r="A307">
        <v>100</v>
      </c>
      <c r="B307">
        <v>3060</v>
      </c>
      <c r="C307">
        <v>612000</v>
      </c>
      <c r="D307">
        <v>2634807</v>
      </c>
      <c r="E307">
        <f t="shared" si="8"/>
        <v>0.23227507745349091</v>
      </c>
      <c r="F307">
        <f t="shared" si="9"/>
        <v>1858.2006196279272</v>
      </c>
    </row>
    <row r="308" spans="1:6" x14ac:dyDescent="0.3">
      <c r="A308">
        <v>100</v>
      </c>
      <c r="B308">
        <v>3070</v>
      </c>
      <c r="C308">
        <v>614000</v>
      </c>
      <c r="D308">
        <v>5364114</v>
      </c>
      <c r="E308">
        <f t="shared" si="8"/>
        <v>0.11446438312086581</v>
      </c>
      <c r="F308">
        <f t="shared" si="9"/>
        <v>915.71506496692643</v>
      </c>
    </row>
    <row r="309" spans="1:6" x14ac:dyDescent="0.3">
      <c r="A309">
        <v>100</v>
      </c>
      <c r="B309">
        <v>3080</v>
      </c>
      <c r="C309">
        <v>616000</v>
      </c>
      <c r="D309">
        <v>3266431</v>
      </c>
      <c r="E309">
        <f t="shared" si="8"/>
        <v>0.18858503363456935</v>
      </c>
      <c r="F309">
        <f t="shared" si="9"/>
        <v>1508.6802690765549</v>
      </c>
    </row>
    <row r="310" spans="1:6" x14ac:dyDescent="0.3">
      <c r="A310">
        <v>100</v>
      </c>
      <c r="B310">
        <v>3090</v>
      </c>
      <c r="C310">
        <v>618000</v>
      </c>
      <c r="D310">
        <v>4035006</v>
      </c>
      <c r="E310">
        <f t="shared" si="8"/>
        <v>0.15315962355446311</v>
      </c>
      <c r="F310">
        <f t="shared" si="9"/>
        <v>1225.2769884357049</v>
      </c>
    </row>
    <row r="311" spans="1:6" x14ac:dyDescent="0.3">
      <c r="A311">
        <v>100</v>
      </c>
      <c r="B311">
        <v>3100</v>
      </c>
      <c r="C311">
        <v>620000</v>
      </c>
      <c r="D311">
        <v>5504939</v>
      </c>
      <c r="E311">
        <f t="shared" si="8"/>
        <v>0.11262613445852897</v>
      </c>
      <c r="F311">
        <f t="shared" si="9"/>
        <v>901.00907566823173</v>
      </c>
    </row>
    <row r="312" spans="1:6" x14ac:dyDescent="0.3">
      <c r="A312">
        <v>100</v>
      </c>
      <c r="B312">
        <v>3110</v>
      </c>
      <c r="C312">
        <v>622000</v>
      </c>
      <c r="D312">
        <v>2187959</v>
      </c>
      <c r="E312">
        <f t="shared" si="8"/>
        <v>0.2842832064037763</v>
      </c>
      <c r="F312">
        <f t="shared" si="9"/>
        <v>2274.2656512302106</v>
      </c>
    </row>
    <row r="313" spans="1:6" x14ac:dyDescent="0.3">
      <c r="A313">
        <v>100</v>
      </c>
      <c r="B313">
        <v>3120</v>
      </c>
      <c r="C313">
        <v>624000</v>
      </c>
      <c r="D313">
        <v>4483383</v>
      </c>
      <c r="E313">
        <f t="shared" si="8"/>
        <v>0.13918061428167078</v>
      </c>
      <c r="F313">
        <f t="shared" si="9"/>
        <v>1113.4449142533663</v>
      </c>
    </row>
    <row r="314" spans="1:6" x14ac:dyDescent="0.3">
      <c r="A314">
        <v>100</v>
      </c>
      <c r="B314">
        <v>3130</v>
      </c>
      <c r="C314">
        <v>626000</v>
      </c>
      <c r="D314">
        <v>4586306</v>
      </c>
      <c r="E314">
        <f t="shared" si="8"/>
        <v>0.13649329111489727</v>
      </c>
      <c r="F314">
        <f t="shared" si="9"/>
        <v>1091.9463289191781</v>
      </c>
    </row>
    <row r="315" spans="1:6" x14ac:dyDescent="0.3">
      <c r="A315">
        <v>100</v>
      </c>
      <c r="B315">
        <v>3140</v>
      </c>
      <c r="C315">
        <v>628000</v>
      </c>
      <c r="D315">
        <v>3415778</v>
      </c>
      <c r="E315">
        <f t="shared" si="8"/>
        <v>0.18385269768702767</v>
      </c>
      <c r="F315">
        <f t="shared" si="9"/>
        <v>1470.8215814962214</v>
      </c>
    </row>
    <row r="316" spans="1:6" x14ac:dyDescent="0.3">
      <c r="A316">
        <v>100</v>
      </c>
      <c r="B316">
        <v>3150</v>
      </c>
      <c r="C316">
        <v>630000</v>
      </c>
      <c r="D316">
        <v>3269553</v>
      </c>
      <c r="E316">
        <f t="shared" si="8"/>
        <v>0.19268689022627863</v>
      </c>
      <c r="F316">
        <f t="shared" si="9"/>
        <v>1541.495121810229</v>
      </c>
    </row>
    <row r="317" spans="1:6" x14ac:dyDescent="0.3">
      <c r="A317">
        <v>100</v>
      </c>
      <c r="B317">
        <v>3160</v>
      </c>
      <c r="C317">
        <v>632000</v>
      </c>
      <c r="D317">
        <v>3943883</v>
      </c>
      <c r="E317">
        <f t="shared" si="8"/>
        <v>0.16024816152000451</v>
      </c>
      <c r="F317">
        <f t="shared" si="9"/>
        <v>1281.9852921600361</v>
      </c>
    </row>
    <row r="318" spans="1:6" x14ac:dyDescent="0.3">
      <c r="A318">
        <v>100</v>
      </c>
      <c r="B318">
        <v>3170</v>
      </c>
      <c r="C318">
        <v>634000</v>
      </c>
      <c r="D318">
        <v>5894369</v>
      </c>
      <c r="E318">
        <f t="shared" si="8"/>
        <v>0.10756028338232643</v>
      </c>
      <c r="F318">
        <f t="shared" si="9"/>
        <v>860.48226705861146</v>
      </c>
    </row>
    <row r="319" spans="1:6" x14ac:dyDescent="0.3">
      <c r="A319">
        <v>100</v>
      </c>
      <c r="B319">
        <v>3180</v>
      </c>
      <c r="C319">
        <v>636000</v>
      </c>
      <c r="D319">
        <v>3003622</v>
      </c>
      <c r="E319">
        <f t="shared" si="8"/>
        <v>0.21174435398329083</v>
      </c>
      <c r="F319">
        <f t="shared" si="9"/>
        <v>1693.9548318663267</v>
      </c>
    </row>
    <row r="320" spans="1:6" x14ac:dyDescent="0.3">
      <c r="A320">
        <v>100</v>
      </c>
      <c r="B320">
        <v>3190</v>
      </c>
      <c r="C320">
        <v>638000</v>
      </c>
      <c r="D320">
        <v>4060131</v>
      </c>
      <c r="E320">
        <f t="shared" si="8"/>
        <v>0.1571377869334758</v>
      </c>
      <c r="F320">
        <f t="shared" si="9"/>
        <v>1257.1022954678065</v>
      </c>
    </row>
    <row r="321" spans="1:6" x14ac:dyDescent="0.3">
      <c r="A321">
        <v>100</v>
      </c>
      <c r="B321">
        <v>3200</v>
      </c>
      <c r="C321">
        <v>640000</v>
      </c>
      <c r="D321">
        <v>2116927</v>
      </c>
      <c r="E321">
        <f t="shared" si="8"/>
        <v>0.30232502112732279</v>
      </c>
      <c r="F321">
        <f t="shared" si="9"/>
        <v>2418.6001690185822</v>
      </c>
    </row>
    <row r="322" spans="1:6" x14ac:dyDescent="0.3">
      <c r="A322">
        <v>100</v>
      </c>
      <c r="B322">
        <v>3210</v>
      </c>
      <c r="C322">
        <v>642000</v>
      </c>
      <c r="D322">
        <v>4632966</v>
      </c>
      <c r="E322">
        <f t="shared" si="8"/>
        <v>0.13857213715792432</v>
      </c>
      <c r="F322">
        <f t="shared" si="9"/>
        <v>1108.5770972633945</v>
      </c>
    </row>
    <row r="323" spans="1:6" x14ac:dyDescent="0.3">
      <c r="A323">
        <v>100</v>
      </c>
      <c r="B323">
        <v>3220</v>
      </c>
      <c r="C323">
        <v>644000</v>
      </c>
      <c r="D323">
        <v>4404431</v>
      </c>
      <c r="E323">
        <f t="shared" ref="E323:E386" si="10">C323/D323</f>
        <v>0.14621638981289525</v>
      </c>
      <c r="F323">
        <f t="shared" ref="F323:F386" si="11">E323*8000</f>
        <v>1169.731118503162</v>
      </c>
    </row>
    <row r="324" spans="1:6" x14ac:dyDescent="0.3">
      <c r="A324">
        <v>100</v>
      </c>
      <c r="B324">
        <v>3230</v>
      </c>
      <c r="C324">
        <v>646000</v>
      </c>
      <c r="D324">
        <v>3669720</v>
      </c>
      <c r="E324">
        <f t="shared" si="10"/>
        <v>0.1760352288457975</v>
      </c>
      <c r="F324">
        <f t="shared" si="11"/>
        <v>1408.2818307663799</v>
      </c>
    </row>
    <row r="325" spans="1:6" x14ac:dyDescent="0.3">
      <c r="A325">
        <v>100</v>
      </c>
      <c r="B325">
        <v>3240</v>
      </c>
      <c r="C325">
        <v>648000</v>
      </c>
      <c r="D325">
        <v>3556068</v>
      </c>
      <c r="E325">
        <f t="shared" si="10"/>
        <v>0.18222373700390432</v>
      </c>
      <c r="F325">
        <f t="shared" si="11"/>
        <v>1457.7898960312345</v>
      </c>
    </row>
    <row r="326" spans="1:6" x14ac:dyDescent="0.3">
      <c r="A326">
        <v>100</v>
      </c>
      <c r="B326">
        <v>3250</v>
      </c>
      <c r="C326">
        <v>650000</v>
      </c>
      <c r="D326">
        <v>3132069</v>
      </c>
      <c r="E326">
        <f t="shared" si="10"/>
        <v>0.20753054929505066</v>
      </c>
      <c r="F326">
        <f t="shared" si="11"/>
        <v>1660.2443943604053</v>
      </c>
    </row>
    <row r="327" spans="1:6" x14ac:dyDescent="0.3">
      <c r="A327">
        <v>100</v>
      </c>
      <c r="B327">
        <v>3260</v>
      </c>
      <c r="C327">
        <v>652000</v>
      </c>
      <c r="D327">
        <v>3084983</v>
      </c>
      <c r="E327">
        <f t="shared" si="10"/>
        <v>0.21134638343225878</v>
      </c>
      <c r="F327">
        <f t="shared" si="11"/>
        <v>1690.7710674580703</v>
      </c>
    </row>
    <row r="328" spans="1:6" x14ac:dyDescent="0.3">
      <c r="A328">
        <v>100</v>
      </c>
      <c r="B328">
        <v>3270</v>
      </c>
      <c r="C328">
        <v>654000</v>
      </c>
      <c r="D328">
        <v>3483747</v>
      </c>
      <c r="E328">
        <f t="shared" si="10"/>
        <v>0.18772890224232702</v>
      </c>
      <c r="F328">
        <f t="shared" si="11"/>
        <v>1501.8312179386162</v>
      </c>
    </row>
    <row r="329" spans="1:6" x14ac:dyDescent="0.3">
      <c r="A329">
        <v>100</v>
      </c>
      <c r="B329">
        <v>3280</v>
      </c>
      <c r="C329">
        <v>656000</v>
      </c>
      <c r="D329">
        <v>4749910</v>
      </c>
      <c r="E329">
        <f t="shared" si="10"/>
        <v>0.13810787993877779</v>
      </c>
      <c r="F329">
        <f t="shared" si="11"/>
        <v>1104.8630395102223</v>
      </c>
    </row>
    <row r="330" spans="1:6" x14ac:dyDescent="0.3">
      <c r="A330">
        <v>100</v>
      </c>
      <c r="B330">
        <v>3290</v>
      </c>
      <c r="C330">
        <v>658000</v>
      </c>
      <c r="D330">
        <v>3372665</v>
      </c>
      <c r="E330">
        <f t="shared" si="10"/>
        <v>0.1950979418353142</v>
      </c>
      <c r="F330">
        <f t="shared" si="11"/>
        <v>1560.7835346825136</v>
      </c>
    </row>
    <row r="331" spans="1:6" x14ac:dyDescent="0.3">
      <c r="A331">
        <v>100</v>
      </c>
      <c r="B331">
        <v>3300</v>
      </c>
      <c r="C331">
        <v>660000</v>
      </c>
      <c r="D331">
        <v>2686767</v>
      </c>
      <c r="E331">
        <f t="shared" si="10"/>
        <v>0.24564839452025428</v>
      </c>
      <c r="F331">
        <f t="shared" si="11"/>
        <v>1965.1871561620342</v>
      </c>
    </row>
    <row r="332" spans="1:6" x14ac:dyDescent="0.3">
      <c r="A332">
        <v>100</v>
      </c>
      <c r="B332">
        <v>3310</v>
      </c>
      <c r="C332">
        <v>662000</v>
      </c>
      <c r="D332">
        <v>2274642</v>
      </c>
      <c r="E332">
        <f t="shared" si="10"/>
        <v>0.29103480899411865</v>
      </c>
      <c r="F332">
        <f t="shared" si="11"/>
        <v>2328.2784719529491</v>
      </c>
    </row>
    <row r="333" spans="1:6" x14ac:dyDescent="0.3">
      <c r="A333">
        <v>100</v>
      </c>
      <c r="B333">
        <v>3320</v>
      </c>
      <c r="C333">
        <v>664000</v>
      </c>
      <c r="D333">
        <v>5001187</v>
      </c>
      <c r="E333">
        <f t="shared" si="10"/>
        <v>0.13276848076266695</v>
      </c>
      <c r="F333">
        <f t="shared" si="11"/>
        <v>1062.1478461013355</v>
      </c>
    </row>
    <row r="334" spans="1:6" x14ac:dyDescent="0.3">
      <c r="A334">
        <v>100</v>
      </c>
      <c r="B334">
        <v>3330</v>
      </c>
      <c r="C334">
        <v>666000</v>
      </c>
      <c r="D334">
        <v>2504388</v>
      </c>
      <c r="E334">
        <f t="shared" si="10"/>
        <v>0.2659332339877048</v>
      </c>
      <c r="F334">
        <f t="shared" si="11"/>
        <v>2127.4658719016384</v>
      </c>
    </row>
    <row r="335" spans="1:6" x14ac:dyDescent="0.3">
      <c r="A335">
        <v>100</v>
      </c>
      <c r="B335">
        <v>3340</v>
      </c>
      <c r="C335">
        <v>668000</v>
      </c>
      <c r="D335">
        <v>3284968</v>
      </c>
      <c r="E335">
        <f t="shared" si="10"/>
        <v>0.20335053492149696</v>
      </c>
      <c r="F335">
        <f t="shared" si="11"/>
        <v>1626.8042793719758</v>
      </c>
    </row>
    <row r="336" spans="1:6" x14ac:dyDescent="0.3">
      <c r="A336">
        <v>100</v>
      </c>
      <c r="B336">
        <v>3350</v>
      </c>
      <c r="C336">
        <v>670000</v>
      </c>
      <c r="D336">
        <v>3076269</v>
      </c>
      <c r="E336">
        <f t="shared" si="10"/>
        <v>0.21779629804805756</v>
      </c>
      <c r="F336">
        <f t="shared" si="11"/>
        <v>1742.3703843844605</v>
      </c>
    </row>
    <row r="337" spans="1:6" x14ac:dyDescent="0.3">
      <c r="A337">
        <v>100</v>
      </c>
      <c r="B337">
        <v>3360</v>
      </c>
      <c r="C337">
        <v>672000</v>
      </c>
      <c r="D337">
        <v>7219723</v>
      </c>
      <c r="E337">
        <f t="shared" si="10"/>
        <v>9.3078363255764796E-2</v>
      </c>
      <c r="F337">
        <f t="shared" si="11"/>
        <v>744.62690604611839</v>
      </c>
    </row>
    <row r="338" spans="1:6" x14ac:dyDescent="0.3">
      <c r="A338">
        <v>100</v>
      </c>
      <c r="B338">
        <v>3370</v>
      </c>
      <c r="C338">
        <v>674000</v>
      </c>
      <c r="D338">
        <v>2285039</v>
      </c>
      <c r="E338">
        <f t="shared" si="10"/>
        <v>0.29496214287808653</v>
      </c>
      <c r="F338">
        <f t="shared" si="11"/>
        <v>2359.6971430246922</v>
      </c>
    </row>
    <row r="339" spans="1:6" x14ac:dyDescent="0.3">
      <c r="A339">
        <v>100</v>
      </c>
      <c r="B339">
        <v>3380</v>
      </c>
      <c r="C339">
        <v>676000</v>
      </c>
      <c r="D339">
        <v>2347798</v>
      </c>
      <c r="E339">
        <f t="shared" si="10"/>
        <v>0.28792937041432015</v>
      </c>
      <c r="F339">
        <f t="shared" si="11"/>
        <v>2303.4349633145612</v>
      </c>
    </row>
    <row r="340" spans="1:6" x14ac:dyDescent="0.3">
      <c r="A340">
        <v>100</v>
      </c>
      <c r="B340">
        <v>3390</v>
      </c>
      <c r="C340">
        <v>678000</v>
      </c>
      <c r="D340">
        <v>2429185</v>
      </c>
      <c r="E340">
        <f t="shared" si="10"/>
        <v>0.27910595528953125</v>
      </c>
      <c r="F340">
        <f t="shared" si="11"/>
        <v>2232.8476423162501</v>
      </c>
    </row>
    <row r="341" spans="1:6" x14ac:dyDescent="0.3">
      <c r="A341">
        <v>100</v>
      </c>
      <c r="B341">
        <v>3400</v>
      </c>
      <c r="C341">
        <v>680000</v>
      </c>
      <c r="D341">
        <v>2763958</v>
      </c>
      <c r="E341">
        <f t="shared" si="10"/>
        <v>0.24602399891749441</v>
      </c>
      <c r="F341">
        <f t="shared" si="11"/>
        <v>1968.1919913399552</v>
      </c>
    </row>
    <row r="342" spans="1:6" x14ac:dyDescent="0.3">
      <c r="A342">
        <v>100</v>
      </c>
      <c r="B342">
        <v>3410</v>
      </c>
      <c r="C342">
        <v>682000</v>
      </c>
      <c r="D342">
        <v>3871492</v>
      </c>
      <c r="E342">
        <f t="shared" si="10"/>
        <v>0.17615947546837241</v>
      </c>
      <c r="F342">
        <f t="shared" si="11"/>
        <v>1409.2758037469794</v>
      </c>
    </row>
    <row r="343" spans="1:6" x14ac:dyDescent="0.3">
      <c r="A343">
        <v>100</v>
      </c>
      <c r="B343">
        <v>3420</v>
      </c>
      <c r="C343">
        <v>684000</v>
      </c>
      <c r="D343">
        <v>3905186</v>
      </c>
      <c r="E343">
        <f t="shared" si="10"/>
        <v>0.17515170852297432</v>
      </c>
      <c r="F343">
        <f t="shared" si="11"/>
        <v>1401.2136681837947</v>
      </c>
    </row>
    <row r="344" spans="1:6" x14ac:dyDescent="0.3">
      <c r="A344">
        <v>100</v>
      </c>
      <c r="B344">
        <v>3430</v>
      </c>
      <c r="C344">
        <v>686000</v>
      </c>
      <c r="D344">
        <v>3871868</v>
      </c>
      <c r="E344">
        <f t="shared" si="10"/>
        <v>0.17717546156015648</v>
      </c>
      <c r="F344">
        <f t="shared" si="11"/>
        <v>1417.4036924812519</v>
      </c>
    </row>
    <row r="345" spans="1:6" x14ac:dyDescent="0.3">
      <c r="A345">
        <v>100</v>
      </c>
      <c r="B345">
        <v>3440</v>
      </c>
      <c r="C345">
        <v>688000</v>
      </c>
      <c r="D345">
        <v>3309435</v>
      </c>
      <c r="E345">
        <f t="shared" si="10"/>
        <v>0.207890470729898</v>
      </c>
      <c r="F345">
        <f t="shared" si="11"/>
        <v>1663.123765839184</v>
      </c>
    </row>
    <row r="346" spans="1:6" x14ac:dyDescent="0.3">
      <c r="A346">
        <v>100</v>
      </c>
      <c r="B346">
        <v>3450</v>
      </c>
      <c r="C346">
        <v>690000</v>
      </c>
      <c r="D346">
        <v>4056726</v>
      </c>
      <c r="E346">
        <f t="shared" si="10"/>
        <v>0.17008789846787778</v>
      </c>
      <c r="F346">
        <f t="shared" si="11"/>
        <v>1360.7031877430222</v>
      </c>
    </row>
    <row r="347" spans="1:6" x14ac:dyDescent="0.3">
      <c r="A347">
        <v>100</v>
      </c>
      <c r="B347">
        <v>3460</v>
      </c>
      <c r="C347">
        <v>692000</v>
      </c>
      <c r="D347">
        <v>2622397</v>
      </c>
      <c r="E347">
        <f t="shared" si="10"/>
        <v>0.26388071676409025</v>
      </c>
      <c r="F347">
        <f t="shared" si="11"/>
        <v>2111.0457341127221</v>
      </c>
    </row>
    <row r="348" spans="1:6" x14ac:dyDescent="0.3">
      <c r="A348">
        <v>100</v>
      </c>
      <c r="B348">
        <v>3470</v>
      </c>
      <c r="C348">
        <v>694000</v>
      </c>
      <c r="D348">
        <v>4076609</v>
      </c>
      <c r="E348">
        <f t="shared" si="10"/>
        <v>0.17023952996227992</v>
      </c>
      <c r="F348">
        <f t="shared" si="11"/>
        <v>1361.9162396982395</v>
      </c>
    </row>
    <row r="349" spans="1:6" x14ac:dyDescent="0.3">
      <c r="A349">
        <v>100</v>
      </c>
      <c r="B349">
        <v>3480</v>
      </c>
      <c r="C349">
        <v>696000</v>
      </c>
      <c r="D349">
        <v>3103018</v>
      </c>
      <c r="E349">
        <f t="shared" si="10"/>
        <v>0.22429776430558895</v>
      </c>
      <c r="F349">
        <f t="shared" si="11"/>
        <v>1794.3821144447115</v>
      </c>
    </row>
    <row r="350" spans="1:6" x14ac:dyDescent="0.3">
      <c r="A350">
        <v>100</v>
      </c>
      <c r="B350">
        <v>3490</v>
      </c>
      <c r="C350">
        <v>698000</v>
      </c>
      <c r="D350">
        <v>3436353</v>
      </c>
      <c r="E350">
        <f t="shared" si="10"/>
        <v>0.20312232183364165</v>
      </c>
      <c r="F350">
        <f t="shared" si="11"/>
        <v>1624.9785746691332</v>
      </c>
    </row>
    <row r="351" spans="1:6" x14ac:dyDescent="0.3">
      <c r="A351">
        <v>100</v>
      </c>
      <c r="B351">
        <v>3500</v>
      </c>
      <c r="C351">
        <v>700000</v>
      </c>
      <c r="D351">
        <v>4192117</v>
      </c>
      <c r="E351">
        <f t="shared" si="10"/>
        <v>0.16698007235962165</v>
      </c>
      <c r="F351">
        <f t="shared" si="11"/>
        <v>1335.8405788769733</v>
      </c>
    </row>
    <row r="352" spans="1:6" x14ac:dyDescent="0.3">
      <c r="A352">
        <v>100</v>
      </c>
      <c r="B352">
        <v>3510</v>
      </c>
      <c r="C352">
        <v>702000</v>
      </c>
      <c r="D352">
        <v>4280605</v>
      </c>
      <c r="E352">
        <f t="shared" si="10"/>
        <v>0.16399550998048174</v>
      </c>
      <c r="F352">
        <f t="shared" si="11"/>
        <v>1311.9640798438538</v>
      </c>
    </row>
    <row r="353" spans="1:6" x14ac:dyDescent="0.3">
      <c r="A353">
        <v>100</v>
      </c>
      <c r="B353">
        <v>3520</v>
      </c>
      <c r="C353">
        <v>704000</v>
      </c>
      <c r="D353">
        <v>3998067</v>
      </c>
      <c r="E353">
        <f t="shared" si="10"/>
        <v>0.17608509312125084</v>
      </c>
      <c r="F353">
        <f t="shared" si="11"/>
        <v>1408.6807449700068</v>
      </c>
    </row>
    <row r="354" spans="1:6" x14ac:dyDescent="0.3">
      <c r="A354">
        <v>100</v>
      </c>
      <c r="B354">
        <v>3530</v>
      </c>
      <c r="C354">
        <v>706000</v>
      </c>
      <c r="D354">
        <v>3626285</v>
      </c>
      <c r="E354">
        <f t="shared" si="10"/>
        <v>0.19468960658083961</v>
      </c>
      <c r="F354">
        <f t="shared" si="11"/>
        <v>1557.5168526467169</v>
      </c>
    </row>
    <row r="355" spans="1:6" x14ac:dyDescent="0.3">
      <c r="A355">
        <v>100</v>
      </c>
      <c r="B355">
        <v>3540</v>
      </c>
      <c r="C355">
        <v>708000</v>
      </c>
      <c r="D355">
        <v>3102886</v>
      </c>
      <c r="E355">
        <f t="shared" si="10"/>
        <v>0.22817467351362569</v>
      </c>
      <c r="F355">
        <f t="shared" si="11"/>
        <v>1825.3973881090055</v>
      </c>
    </row>
    <row r="356" spans="1:6" x14ac:dyDescent="0.3">
      <c r="A356">
        <v>100</v>
      </c>
      <c r="B356">
        <v>3550</v>
      </c>
      <c r="C356">
        <v>710000</v>
      </c>
      <c r="D356">
        <v>3401551</v>
      </c>
      <c r="E356">
        <f t="shared" si="10"/>
        <v>0.20872831246687173</v>
      </c>
      <c r="F356">
        <f t="shared" si="11"/>
        <v>1669.8264997349738</v>
      </c>
    </row>
    <row r="357" spans="1:6" x14ac:dyDescent="0.3">
      <c r="A357">
        <v>100</v>
      </c>
      <c r="B357">
        <v>3560</v>
      </c>
      <c r="C357">
        <v>712000</v>
      </c>
      <c r="D357">
        <v>3200791</v>
      </c>
      <c r="E357">
        <f t="shared" si="10"/>
        <v>0.22244501437300968</v>
      </c>
      <c r="F357">
        <f t="shared" si="11"/>
        <v>1779.5601149840775</v>
      </c>
    </row>
    <row r="358" spans="1:6" x14ac:dyDescent="0.3">
      <c r="A358">
        <v>100</v>
      </c>
      <c r="B358">
        <v>3570</v>
      </c>
      <c r="C358">
        <v>714000</v>
      </c>
      <c r="D358">
        <v>4681593</v>
      </c>
      <c r="E358">
        <f t="shared" si="10"/>
        <v>0.15251218976104927</v>
      </c>
      <c r="F358">
        <f t="shared" si="11"/>
        <v>1220.0975180883943</v>
      </c>
    </row>
    <row r="359" spans="1:6" x14ac:dyDescent="0.3">
      <c r="A359">
        <v>100</v>
      </c>
      <c r="B359">
        <v>3580</v>
      </c>
      <c r="C359">
        <v>716000</v>
      </c>
      <c r="D359">
        <v>4146774</v>
      </c>
      <c r="E359">
        <f t="shared" si="10"/>
        <v>0.17266434100339204</v>
      </c>
      <c r="F359">
        <f t="shared" si="11"/>
        <v>1381.3147280271362</v>
      </c>
    </row>
    <row r="360" spans="1:6" x14ac:dyDescent="0.3">
      <c r="A360">
        <v>100</v>
      </c>
      <c r="B360">
        <v>3590</v>
      </c>
      <c r="C360">
        <v>718000</v>
      </c>
      <c r="D360">
        <v>2519948</v>
      </c>
      <c r="E360">
        <f t="shared" si="10"/>
        <v>0.28492651435664546</v>
      </c>
      <c r="F360">
        <f t="shared" si="11"/>
        <v>2279.4121148531635</v>
      </c>
    </row>
    <row r="361" spans="1:6" x14ac:dyDescent="0.3">
      <c r="A361">
        <v>100</v>
      </c>
      <c r="B361">
        <v>3600</v>
      </c>
      <c r="C361">
        <v>720000</v>
      </c>
      <c r="D361">
        <v>5892364</v>
      </c>
      <c r="E361">
        <f t="shared" si="10"/>
        <v>0.12219204380449002</v>
      </c>
      <c r="F361">
        <f t="shared" si="11"/>
        <v>977.5363504359201</v>
      </c>
    </row>
    <row r="362" spans="1:6" x14ac:dyDescent="0.3">
      <c r="A362">
        <v>100</v>
      </c>
      <c r="B362">
        <v>3610</v>
      </c>
      <c r="C362">
        <v>722000</v>
      </c>
      <c r="D362">
        <v>6688136</v>
      </c>
      <c r="E362">
        <f t="shared" si="10"/>
        <v>0.10795235025125087</v>
      </c>
      <c r="F362">
        <f t="shared" si="11"/>
        <v>863.6188020100069</v>
      </c>
    </row>
    <row r="363" spans="1:6" x14ac:dyDescent="0.3">
      <c r="A363">
        <v>100</v>
      </c>
      <c r="B363">
        <v>3620</v>
      </c>
      <c r="C363">
        <v>724000</v>
      </c>
      <c r="D363">
        <v>3436785</v>
      </c>
      <c r="E363">
        <f t="shared" si="10"/>
        <v>0.21066199951408074</v>
      </c>
      <c r="F363">
        <f t="shared" si="11"/>
        <v>1685.295996112646</v>
      </c>
    </row>
    <row r="364" spans="1:6" x14ac:dyDescent="0.3">
      <c r="A364">
        <v>100</v>
      </c>
      <c r="B364">
        <v>3630</v>
      </c>
      <c r="C364">
        <v>726000</v>
      </c>
      <c r="D364">
        <v>4968159</v>
      </c>
      <c r="E364">
        <f t="shared" si="10"/>
        <v>0.14613058881569613</v>
      </c>
      <c r="F364">
        <f t="shared" si="11"/>
        <v>1169.0447105255689</v>
      </c>
    </row>
    <row r="365" spans="1:6" x14ac:dyDescent="0.3">
      <c r="A365">
        <v>100</v>
      </c>
      <c r="B365">
        <v>3640</v>
      </c>
      <c r="C365">
        <v>728000</v>
      </c>
      <c r="D365">
        <v>4701993</v>
      </c>
      <c r="E365">
        <f t="shared" si="10"/>
        <v>0.15482796337638105</v>
      </c>
      <c r="F365">
        <f t="shared" si="11"/>
        <v>1238.6237070110485</v>
      </c>
    </row>
    <row r="366" spans="1:6" x14ac:dyDescent="0.3">
      <c r="A366">
        <v>100</v>
      </c>
      <c r="B366">
        <v>3650</v>
      </c>
      <c r="C366">
        <v>730000</v>
      </c>
      <c r="D366">
        <v>6641971</v>
      </c>
      <c r="E366">
        <f t="shared" si="10"/>
        <v>0.1099071344936616</v>
      </c>
      <c r="F366">
        <f t="shared" si="11"/>
        <v>879.25707594929281</v>
      </c>
    </row>
    <row r="367" spans="1:6" x14ac:dyDescent="0.3">
      <c r="A367">
        <v>100</v>
      </c>
      <c r="B367">
        <v>3660</v>
      </c>
      <c r="C367">
        <v>732000</v>
      </c>
      <c r="D367">
        <v>2836466</v>
      </c>
      <c r="E367">
        <f t="shared" si="10"/>
        <v>0.25806760948306801</v>
      </c>
      <c r="F367">
        <f t="shared" si="11"/>
        <v>2064.540875864544</v>
      </c>
    </row>
    <row r="368" spans="1:6" x14ac:dyDescent="0.3">
      <c r="A368">
        <v>100</v>
      </c>
      <c r="B368">
        <v>3670</v>
      </c>
      <c r="C368">
        <v>734000</v>
      </c>
      <c r="D368">
        <v>6402634</v>
      </c>
      <c r="E368">
        <f t="shared" si="10"/>
        <v>0.11464031834398156</v>
      </c>
      <c r="F368">
        <f t="shared" si="11"/>
        <v>917.1225467518525</v>
      </c>
    </row>
    <row r="369" spans="1:6" x14ac:dyDescent="0.3">
      <c r="A369">
        <v>100</v>
      </c>
      <c r="B369">
        <v>3680</v>
      </c>
      <c r="C369">
        <v>736000</v>
      </c>
      <c r="D369">
        <v>3169455</v>
      </c>
      <c r="E369">
        <f t="shared" si="10"/>
        <v>0.23221657982208296</v>
      </c>
      <c r="F369">
        <f t="shared" si="11"/>
        <v>1857.7326385766637</v>
      </c>
    </row>
    <row r="370" spans="1:6" x14ac:dyDescent="0.3">
      <c r="A370">
        <v>100</v>
      </c>
      <c r="B370">
        <v>3690</v>
      </c>
      <c r="C370">
        <v>738000</v>
      </c>
      <c r="D370">
        <v>3268123</v>
      </c>
      <c r="E370">
        <f t="shared" si="10"/>
        <v>0.2258176941320752</v>
      </c>
      <c r="F370">
        <f t="shared" si="11"/>
        <v>1806.5415530566015</v>
      </c>
    </row>
    <row r="371" spans="1:6" x14ac:dyDescent="0.3">
      <c r="A371">
        <v>100</v>
      </c>
      <c r="B371">
        <v>3700</v>
      </c>
      <c r="C371">
        <v>740000</v>
      </c>
      <c r="D371">
        <v>3181584</v>
      </c>
      <c r="E371">
        <f t="shared" si="10"/>
        <v>0.23258854708849427</v>
      </c>
      <c r="F371">
        <f t="shared" si="11"/>
        <v>1860.7083767079541</v>
      </c>
    </row>
    <row r="372" spans="1:6" x14ac:dyDescent="0.3">
      <c r="A372">
        <v>100</v>
      </c>
      <c r="B372">
        <v>3710</v>
      </c>
      <c r="C372">
        <v>742000</v>
      </c>
      <c r="D372">
        <v>2551422</v>
      </c>
      <c r="E372">
        <f t="shared" si="10"/>
        <v>0.2908182182328129</v>
      </c>
      <c r="F372">
        <f t="shared" si="11"/>
        <v>2326.5457458625033</v>
      </c>
    </row>
    <row r="373" spans="1:6" x14ac:dyDescent="0.3">
      <c r="A373">
        <v>100</v>
      </c>
      <c r="B373">
        <v>3720</v>
      </c>
      <c r="C373">
        <v>744000</v>
      </c>
      <c r="D373">
        <v>3336384</v>
      </c>
      <c r="E373">
        <f t="shared" si="10"/>
        <v>0.22299591413937964</v>
      </c>
      <c r="F373">
        <f t="shared" si="11"/>
        <v>1783.9673131150371</v>
      </c>
    </row>
    <row r="374" spans="1:6" x14ac:dyDescent="0.3">
      <c r="A374">
        <v>100</v>
      </c>
      <c r="B374">
        <v>3730</v>
      </c>
      <c r="C374">
        <v>746000</v>
      </c>
      <c r="D374">
        <v>4933874</v>
      </c>
      <c r="E374">
        <f t="shared" si="10"/>
        <v>0.15119964555235907</v>
      </c>
      <c r="F374">
        <f t="shared" si="11"/>
        <v>1209.5971644188726</v>
      </c>
    </row>
    <row r="375" spans="1:6" x14ac:dyDescent="0.3">
      <c r="A375">
        <v>100</v>
      </c>
      <c r="B375">
        <v>3740</v>
      </c>
      <c r="C375">
        <v>748000</v>
      </c>
      <c r="D375">
        <v>2393349</v>
      </c>
      <c r="E375">
        <f t="shared" si="10"/>
        <v>0.31253277311415928</v>
      </c>
      <c r="F375">
        <f t="shared" si="11"/>
        <v>2500.2621849132743</v>
      </c>
    </row>
    <row r="376" spans="1:6" x14ac:dyDescent="0.3">
      <c r="A376">
        <v>100</v>
      </c>
      <c r="B376">
        <v>3750</v>
      </c>
      <c r="C376">
        <v>750000</v>
      </c>
      <c r="D376">
        <v>2848747</v>
      </c>
      <c r="E376">
        <f t="shared" si="10"/>
        <v>0.26327364276294102</v>
      </c>
      <c r="F376">
        <f t="shared" si="11"/>
        <v>2106.189142103528</v>
      </c>
    </row>
    <row r="377" spans="1:6" x14ac:dyDescent="0.3">
      <c r="A377">
        <v>100</v>
      </c>
      <c r="B377">
        <v>3760</v>
      </c>
      <c r="C377">
        <v>752000</v>
      </c>
      <c r="D377">
        <v>4474737</v>
      </c>
      <c r="E377">
        <f t="shared" si="10"/>
        <v>0.16805456946408248</v>
      </c>
      <c r="F377">
        <f t="shared" si="11"/>
        <v>1344.4365557126598</v>
      </c>
    </row>
    <row r="378" spans="1:6" x14ac:dyDescent="0.3">
      <c r="A378">
        <v>100</v>
      </c>
      <c r="B378">
        <v>3770</v>
      </c>
      <c r="C378">
        <v>754000</v>
      </c>
      <c r="D378">
        <v>4549015</v>
      </c>
      <c r="E378">
        <f t="shared" si="10"/>
        <v>0.16575016789348904</v>
      </c>
      <c r="F378">
        <f t="shared" si="11"/>
        <v>1326.0013431479124</v>
      </c>
    </row>
    <row r="379" spans="1:6" x14ac:dyDescent="0.3">
      <c r="A379">
        <v>100</v>
      </c>
      <c r="B379">
        <v>3780</v>
      </c>
      <c r="C379">
        <v>756000</v>
      </c>
      <c r="D379">
        <v>3973476</v>
      </c>
      <c r="E379">
        <f t="shared" si="10"/>
        <v>0.19026162483427608</v>
      </c>
      <c r="F379">
        <f t="shared" si="11"/>
        <v>1522.0929986742087</v>
      </c>
    </row>
    <row r="380" spans="1:6" x14ac:dyDescent="0.3">
      <c r="A380">
        <v>100</v>
      </c>
      <c r="B380">
        <v>3790</v>
      </c>
      <c r="C380">
        <v>758000</v>
      </c>
      <c r="D380">
        <v>4343300</v>
      </c>
      <c r="E380">
        <f t="shared" si="10"/>
        <v>0.17452167706582553</v>
      </c>
      <c r="F380">
        <f t="shared" si="11"/>
        <v>1396.1734165266041</v>
      </c>
    </row>
    <row r="381" spans="1:6" x14ac:dyDescent="0.3">
      <c r="A381">
        <v>100</v>
      </c>
      <c r="B381">
        <v>3800</v>
      </c>
      <c r="C381">
        <v>760000</v>
      </c>
      <c r="D381">
        <v>3313919</v>
      </c>
      <c r="E381">
        <f t="shared" si="10"/>
        <v>0.22933572003419517</v>
      </c>
      <c r="F381">
        <f t="shared" si="11"/>
        <v>1834.6857602735613</v>
      </c>
    </row>
    <row r="382" spans="1:6" x14ac:dyDescent="0.3">
      <c r="A382">
        <v>100</v>
      </c>
      <c r="B382">
        <v>3810</v>
      </c>
      <c r="C382">
        <v>762000</v>
      </c>
      <c r="D382">
        <v>3367600</v>
      </c>
      <c r="E382">
        <f t="shared" si="10"/>
        <v>0.22627390426416438</v>
      </c>
      <c r="F382">
        <f t="shared" si="11"/>
        <v>1810.191234113315</v>
      </c>
    </row>
    <row r="383" spans="1:6" x14ac:dyDescent="0.3">
      <c r="A383">
        <v>100</v>
      </c>
      <c r="B383">
        <v>3820</v>
      </c>
      <c r="C383">
        <v>764000</v>
      </c>
      <c r="D383">
        <v>3168587</v>
      </c>
      <c r="E383">
        <f t="shared" si="10"/>
        <v>0.24111693950647403</v>
      </c>
      <c r="F383">
        <f t="shared" si="11"/>
        <v>1928.9355160517923</v>
      </c>
    </row>
    <row r="384" spans="1:6" x14ac:dyDescent="0.3">
      <c r="A384">
        <v>100</v>
      </c>
      <c r="B384">
        <v>3830</v>
      </c>
      <c r="C384">
        <v>766000</v>
      </c>
      <c r="D384">
        <v>4172478</v>
      </c>
      <c r="E384">
        <f t="shared" si="10"/>
        <v>0.1835839517907584</v>
      </c>
      <c r="F384">
        <f t="shared" si="11"/>
        <v>1468.6716143260671</v>
      </c>
    </row>
    <row r="385" spans="1:6" x14ac:dyDescent="0.3">
      <c r="A385">
        <v>100</v>
      </c>
      <c r="B385">
        <v>3840</v>
      </c>
      <c r="C385">
        <v>768000</v>
      </c>
      <c r="D385">
        <v>3524479</v>
      </c>
      <c r="E385">
        <f t="shared" si="10"/>
        <v>0.21790454702666692</v>
      </c>
      <c r="F385">
        <f t="shared" si="11"/>
        <v>1743.2363762133355</v>
      </c>
    </row>
    <row r="386" spans="1:6" x14ac:dyDescent="0.3">
      <c r="A386">
        <v>100</v>
      </c>
      <c r="B386">
        <v>3850</v>
      </c>
      <c r="C386">
        <v>770000</v>
      </c>
      <c r="D386">
        <v>2743164</v>
      </c>
      <c r="E386">
        <f t="shared" si="10"/>
        <v>0.28069776360436344</v>
      </c>
      <c r="F386">
        <f t="shared" si="11"/>
        <v>2245.5821088349076</v>
      </c>
    </row>
    <row r="387" spans="1:6" x14ac:dyDescent="0.3">
      <c r="A387">
        <v>100</v>
      </c>
      <c r="B387">
        <v>3860</v>
      </c>
      <c r="C387">
        <v>772000</v>
      </c>
      <c r="D387">
        <v>3705681</v>
      </c>
      <c r="E387">
        <f t="shared" ref="E387:E450" si="12">C387/D387</f>
        <v>0.20832877951448062</v>
      </c>
      <c r="F387">
        <f t="shared" ref="F387:F450" si="13">E387*8000</f>
        <v>1666.630236115845</v>
      </c>
    </row>
    <row r="388" spans="1:6" x14ac:dyDescent="0.3">
      <c r="A388">
        <v>100</v>
      </c>
      <c r="B388">
        <v>3870</v>
      </c>
      <c r="C388">
        <v>774000</v>
      </c>
      <c r="D388">
        <v>4224521</v>
      </c>
      <c r="E388">
        <f t="shared" si="12"/>
        <v>0.18321603798395131</v>
      </c>
      <c r="F388">
        <f t="shared" si="13"/>
        <v>1465.7283038716105</v>
      </c>
    </row>
    <row r="389" spans="1:6" x14ac:dyDescent="0.3">
      <c r="A389">
        <v>100</v>
      </c>
      <c r="B389">
        <v>3880</v>
      </c>
      <c r="C389">
        <v>776000</v>
      </c>
      <c r="D389">
        <v>2377569</v>
      </c>
      <c r="E389">
        <f t="shared" si="12"/>
        <v>0.32638379790449823</v>
      </c>
      <c r="F389">
        <f t="shared" si="13"/>
        <v>2611.0703832359859</v>
      </c>
    </row>
    <row r="390" spans="1:6" x14ac:dyDescent="0.3">
      <c r="A390">
        <v>100</v>
      </c>
      <c r="B390">
        <v>3890</v>
      </c>
      <c r="C390">
        <v>778000</v>
      </c>
      <c r="D390">
        <v>2392482</v>
      </c>
      <c r="E390">
        <f t="shared" si="12"/>
        <v>0.32518530964914261</v>
      </c>
      <c r="F390">
        <f t="shared" si="13"/>
        <v>2601.4824771931408</v>
      </c>
    </row>
    <row r="391" spans="1:6" x14ac:dyDescent="0.3">
      <c r="A391">
        <v>100</v>
      </c>
      <c r="B391">
        <v>3900</v>
      </c>
      <c r="C391">
        <v>780000</v>
      </c>
      <c r="D391">
        <v>2479902</v>
      </c>
      <c r="E391">
        <f t="shared" si="12"/>
        <v>0.31452855798333967</v>
      </c>
      <c r="F391">
        <f t="shared" si="13"/>
        <v>2516.2284638667174</v>
      </c>
    </row>
    <row r="392" spans="1:6" x14ac:dyDescent="0.3">
      <c r="A392">
        <v>100</v>
      </c>
      <c r="B392">
        <v>3910</v>
      </c>
      <c r="C392">
        <v>782000</v>
      </c>
      <c r="D392">
        <v>2424493</v>
      </c>
      <c r="E392">
        <f t="shared" si="12"/>
        <v>0.32254166128753514</v>
      </c>
      <c r="F392">
        <f t="shared" si="13"/>
        <v>2580.3332903002811</v>
      </c>
    </row>
    <row r="393" spans="1:6" x14ac:dyDescent="0.3">
      <c r="A393">
        <v>100</v>
      </c>
      <c r="B393">
        <v>3920</v>
      </c>
      <c r="C393">
        <v>784000</v>
      </c>
      <c r="D393">
        <v>2407002</v>
      </c>
      <c r="E393">
        <f t="shared" si="12"/>
        <v>0.32571638910146317</v>
      </c>
      <c r="F393">
        <f t="shared" si="13"/>
        <v>2605.7311128117053</v>
      </c>
    </row>
    <row r="394" spans="1:6" x14ac:dyDescent="0.3">
      <c r="A394">
        <v>100</v>
      </c>
      <c r="B394">
        <v>3930</v>
      </c>
      <c r="C394">
        <v>786000</v>
      </c>
      <c r="D394">
        <v>2392112</v>
      </c>
      <c r="E394">
        <f t="shared" si="12"/>
        <v>0.32857993271218072</v>
      </c>
      <c r="F394">
        <f t="shared" si="13"/>
        <v>2628.6394616974458</v>
      </c>
    </row>
    <row r="395" spans="1:6" x14ac:dyDescent="0.3">
      <c r="A395">
        <v>100</v>
      </c>
      <c r="B395">
        <v>3940</v>
      </c>
      <c r="C395">
        <v>788000</v>
      </c>
      <c r="D395">
        <v>4344059</v>
      </c>
      <c r="E395">
        <f t="shared" si="12"/>
        <v>0.18139716794822539</v>
      </c>
      <c r="F395">
        <f t="shared" si="13"/>
        <v>1451.1773435858031</v>
      </c>
    </row>
    <row r="396" spans="1:6" x14ac:dyDescent="0.3">
      <c r="A396">
        <v>100</v>
      </c>
      <c r="B396">
        <v>3950</v>
      </c>
      <c r="C396">
        <v>790000</v>
      </c>
      <c r="D396">
        <v>4182620</v>
      </c>
      <c r="E396">
        <f t="shared" si="12"/>
        <v>0.1888768283994243</v>
      </c>
      <c r="F396">
        <f t="shared" si="13"/>
        <v>1511.0146271953943</v>
      </c>
    </row>
    <row r="397" spans="1:6" x14ac:dyDescent="0.3">
      <c r="A397">
        <v>100</v>
      </c>
      <c r="B397">
        <v>3960</v>
      </c>
      <c r="C397">
        <v>792000</v>
      </c>
      <c r="D397">
        <v>2394039</v>
      </c>
      <c r="E397">
        <f t="shared" si="12"/>
        <v>0.33082167834358589</v>
      </c>
      <c r="F397">
        <f t="shared" si="13"/>
        <v>2646.5734267486873</v>
      </c>
    </row>
    <row r="398" spans="1:6" x14ac:dyDescent="0.3">
      <c r="A398">
        <v>100</v>
      </c>
      <c r="B398">
        <v>3970</v>
      </c>
      <c r="C398">
        <v>794000</v>
      </c>
      <c r="D398">
        <v>3559470</v>
      </c>
      <c r="E398">
        <f t="shared" si="12"/>
        <v>0.22306691726577271</v>
      </c>
      <c r="F398">
        <f t="shared" si="13"/>
        <v>1784.5353381261816</v>
      </c>
    </row>
    <row r="399" spans="1:6" x14ac:dyDescent="0.3">
      <c r="A399">
        <v>100</v>
      </c>
      <c r="B399">
        <v>3980</v>
      </c>
      <c r="C399">
        <v>796000</v>
      </c>
      <c r="D399">
        <v>3105361</v>
      </c>
      <c r="E399">
        <f t="shared" si="12"/>
        <v>0.25633090645499829</v>
      </c>
      <c r="F399">
        <f t="shared" si="13"/>
        <v>2050.6472516399863</v>
      </c>
    </row>
    <row r="400" spans="1:6" x14ac:dyDescent="0.3">
      <c r="A400">
        <v>100</v>
      </c>
      <c r="B400">
        <v>3990</v>
      </c>
      <c r="C400">
        <v>798000</v>
      </c>
      <c r="D400">
        <v>4532530</v>
      </c>
      <c r="E400">
        <f t="shared" si="12"/>
        <v>0.17606061074057977</v>
      </c>
      <c r="F400">
        <f t="shared" si="13"/>
        <v>1408.4848859246381</v>
      </c>
    </row>
    <row r="401" spans="1:6" x14ac:dyDescent="0.3">
      <c r="A401">
        <v>100</v>
      </c>
      <c r="B401">
        <v>4000</v>
      </c>
      <c r="C401">
        <v>800000</v>
      </c>
      <c r="D401">
        <v>4462352</v>
      </c>
      <c r="E401">
        <f t="shared" si="12"/>
        <v>0.17927765447459099</v>
      </c>
      <c r="F401">
        <f t="shared" si="13"/>
        <v>1434.2212357967278</v>
      </c>
    </row>
    <row r="402" spans="1:6" x14ac:dyDescent="0.3">
      <c r="A402">
        <v>100</v>
      </c>
      <c r="B402">
        <v>4010</v>
      </c>
      <c r="C402">
        <v>802000</v>
      </c>
      <c r="D402">
        <v>2709824</v>
      </c>
      <c r="E402">
        <f t="shared" si="12"/>
        <v>0.29596018043976285</v>
      </c>
      <c r="F402">
        <f t="shared" si="13"/>
        <v>2367.6814435181027</v>
      </c>
    </row>
    <row r="403" spans="1:6" x14ac:dyDescent="0.3">
      <c r="A403">
        <v>100</v>
      </c>
      <c r="B403">
        <v>4020</v>
      </c>
      <c r="C403">
        <v>804000</v>
      </c>
      <c r="D403">
        <v>4035895</v>
      </c>
      <c r="E403">
        <f t="shared" si="12"/>
        <v>0.1992123184572443</v>
      </c>
      <c r="F403">
        <f t="shared" si="13"/>
        <v>1593.6985476579544</v>
      </c>
    </row>
    <row r="404" spans="1:6" x14ac:dyDescent="0.3">
      <c r="A404">
        <v>100</v>
      </c>
      <c r="B404">
        <v>4030</v>
      </c>
      <c r="C404">
        <v>806000</v>
      </c>
      <c r="D404">
        <v>3835403</v>
      </c>
      <c r="E404">
        <f t="shared" si="12"/>
        <v>0.21014740823845629</v>
      </c>
      <c r="F404">
        <f t="shared" si="13"/>
        <v>1681.1792659076502</v>
      </c>
    </row>
    <row r="405" spans="1:6" x14ac:dyDescent="0.3">
      <c r="A405">
        <v>100</v>
      </c>
      <c r="B405">
        <v>4040</v>
      </c>
      <c r="C405">
        <v>808000</v>
      </c>
      <c r="D405">
        <v>2701238</v>
      </c>
      <c r="E405">
        <f t="shared" si="12"/>
        <v>0.29912210623425262</v>
      </c>
      <c r="F405">
        <f t="shared" si="13"/>
        <v>2392.9768498740209</v>
      </c>
    </row>
    <row r="406" spans="1:6" x14ac:dyDescent="0.3">
      <c r="A406">
        <v>100</v>
      </c>
      <c r="B406">
        <v>4050</v>
      </c>
      <c r="C406">
        <v>810000</v>
      </c>
      <c r="D406">
        <v>3932026</v>
      </c>
      <c r="E406">
        <f t="shared" si="12"/>
        <v>0.2060006724268863</v>
      </c>
      <c r="F406">
        <f t="shared" si="13"/>
        <v>1648.0053794150904</v>
      </c>
    </row>
    <row r="407" spans="1:6" x14ac:dyDescent="0.3">
      <c r="A407">
        <v>100</v>
      </c>
      <c r="B407">
        <v>4060</v>
      </c>
      <c r="C407">
        <v>812000</v>
      </c>
      <c r="D407">
        <v>4195438</v>
      </c>
      <c r="E407">
        <f t="shared" si="12"/>
        <v>0.19354355850330765</v>
      </c>
      <c r="F407">
        <f t="shared" si="13"/>
        <v>1548.3484680264612</v>
      </c>
    </row>
    <row r="408" spans="1:6" x14ac:dyDescent="0.3">
      <c r="A408">
        <v>100</v>
      </c>
      <c r="B408">
        <v>4070</v>
      </c>
      <c r="C408">
        <v>814000</v>
      </c>
      <c r="D408">
        <v>2826190</v>
      </c>
      <c r="E408">
        <f t="shared" si="12"/>
        <v>0.28802026756870558</v>
      </c>
      <c r="F408">
        <f t="shared" si="13"/>
        <v>2304.1621405496448</v>
      </c>
    </row>
    <row r="409" spans="1:6" x14ac:dyDescent="0.3">
      <c r="A409">
        <v>100</v>
      </c>
      <c r="B409">
        <v>4080</v>
      </c>
      <c r="C409">
        <v>816000</v>
      </c>
      <c r="D409">
        <v>4105380</v>
      </c>
      <c r="E409">
        <f t="shared" si="12"/>
        <v>0.19876357365213451</v>
      </c>
      <c r="F409">
        <f t="shared" si="13"/>
        <v>1590.1085892170761</v>
      </c>
    </row>
    <row r="410" spans="1:6" x14ac:dyDescent="0.3">
      <c r="A410">
        <v>100</v>
      </c>
      <c r="B410">
        <v>4090</v>
      </c>
      <c r="C410">
        <v>818000</v>
      </c>
      <c r="D410">
        <v>2960839</v>
      </c>
      <c r="E410">
        <f t="shared" si="12"/>
        <v>0.27627304287737359</v>
      </c>
      <c r="F410">
        <f t="shared" si="13"/>
        <v>2210.1843430189888</v>
      </c>
    </row>
    <row r="411" spans="1:6" x14ac:dyDescent="0.3">
      <c r="A411">
        <v>100</v>
      </c>
      <c r="B411">
        <v>4100</v>
      </c>
      <c r="C411">
        <v>820000</v>
      </c>
      <c r="D411">
        <v>4060310</v>
      </c>
      <c r="E411">
        <f t="shared" si="12"/>
        <v>0.20195502313862734</v>
      </c>
      <c r="F411">
        <f t="shared" si="13"/>
        <v>1615.6401851090188</v>
      </c>
    </row>
    <row r="412" spans="1:6" x14ac:dyDescent="0.3">
      <c r="A412">
        <v>100</v>
      </c>
      <c r="B412">
        <v>4110</v>
      </c>
      <c r="C412">
        <v>822000</v>
      </c>
      <c r="D412">
        <v>4567961</v>
      </c>
      <c r="E412">
        <f t="shared" si="12"/>
        <v>0.17994899693758332</v>
      </c>
      <c r="F412">
        <f t="shared" si="13"/>
        <v>1439.5919755006664</v>
      </c>
    </row>
    <row r="413" spans="1:6" x14ac:dyDescent="0.3">
      <c r="A413">
        <v>100</v>
      </c>
      <c r="B413">
        <v>4120</v>
      </c>
      <c r="C413">
        <v>824000</v>
      </c>
      <c r="D413">
        <v>4493416</v>
      </c>
      <c r="E413">
        <f t="shared" si="12"/>
        <v>0.18337941557158297</v>
      </c>
      <c r="F413">
        <f t="shared" si="13"/>
        <v>1467.0353245726637</v>
      </c>
    </row>
    <row r="414" spans="1:6" x14ac:dyDescent="0.3">
      <c r="A414">
        <v>100</v>
      </c>
      <c r="B414">
        <v>4130</v>
      </c>
      <c r="C414">
        <v>826000</v>
      </c>
      <c r="D414">
        <v>4704223</v>
      </c>
      <c r="E414">
        <f t="shared" si="12"/>
        <v>0.17558691414076247</v>
      </c>
      <c r="F414">
        <f t="shared" si="13"/>
        <v>1404.6953131260998</v>
      </c>
    </row>
    <row r="415" spans="1:6" x14ac:dyDescent="0.3">
      <c r="A415">
        <v>100</v>
      </c>
      <c r="B415">
        <v>4140</v>
      </c>
      <c r="C415">
        <v>828000</v>
      </c>
      <c r="D415">
        <v>4836006</v>
      </c>
      <c r="E415">
        <f t="shared" si="12"/>
        <v>0.17121566846691258</v>
      </c>
      <c r="F415">
        <f t="shared" si="13"/>
        <v>1369.7253477353006</v>
      </c>
    </row>
    <row r="416" spans="1:6" x14ac:dyDescent="0.3">
      <c r="A416">
        <v>100</v>
      </c>
      <c r="B416">
        <v>4150</v>
      </c>
      <c r="C416">
        <v>830000</v>
      </c>
      <c r="D416">
        <v>2641102</v>
      </c>
      <c r="E416">
        <f t="shared" si="12"/>
        <v>0.31426275850005037</v>
      </c>
      <c r="F416">
        <f t="shared" si="13"/>
        <v>2514.1020680004031</v>
      </c>
    </row>
    <row r="417" spans="1:6" x14ac:dyDescent="0.3">
      <c r="A417">
        <v>100</v>
      </c>
      <c r="B417">
        <v>4160</v>
      </c>
      <c r="C417">
        <v>832000</v>
      </c>
      <c r="D417">
        <v>5506857</v>
      </c>
      <c r="E417">
        <f t="shared" si="12"/>
        <v>0.15108436627281224</v>
      </c>
      <c r="F417">
        <f t="shared" si="13"/>
        <v>1208.674930182498</v>
      </c>
    </row>
    <row r="418" spans="1:6" x14ac:dyDescent="0.3">
      <c r="A418">
        <v>100</v>
      </c>
      <c r="B418">
        <v>4170</v>
      </c>
      <c r="C418">
        <v>834000</v>
      </c>
      <c r="D418">
        <v>4096386</v>
      </c>
      <c r="E418">
        <f t="shared" si="12"/>
        <v>0.20359409489242469</v>
      </c>
      <c r="F418">
        <f t="shared" si="13"/>
        <v>1628.7527591393975</v>
      </c>
    </row>
    <row r="419" spans="1:6" x14ac:dyDescent="0.3">
      <c r="A419">
        <v>100</v>
      </c>
      <c r="B419">
        <v>4180</v>
      </c>
      <c r="C419">
        <v>836000</v>
      </c>
      <c r="D419">
        <v>6703030</v>
      </c>
      <c r="E419">
        <f t="shared" si="12"/>
        <v>0.12471971630740128</v>
      </c>
      <c r="F419">
        <f t="shared" si="13"/>
        <v>997.75773045921028</v>
      </c>
    </row>
    <row r="420" spans="1:6" x14ac:dyDescent="0.3">
      <c r="A420">
        <v>100</v>
      </c>
      <c r="B420">
        <v>4190</v>
      </c>
      <c r="C420">
        <v>838000</v>
      </c>
      <c r="D420">
        <v>3534177</v>
      </c>
      <c r="E420">
        <f t="shared" si="12"/>
        <v>0.23711319495316732</v>
      </c>
      <c r="F420">
        <f t="shared" si="13"/>
        <v>1896.9055596253386</v>
      </c>
    </row>
    <row r="421" spans="1:6" x14ac:dyDescent="0.3">
      <c r="A421">
        <v>100</v>
      </c>
      <c r="B421">
        <v>4200</v>
      </c>
      <c r="C421">
        <v>840000</v>
      </c>
      <c r="D421">
        <v>4007157</v>
      </c>
      <c r="E421">
        <f t="shared" si="12"/>
        <v>0.20962492859650869</v>
      </c>
      <c r="F421">
        <f t="shared" si="13"/>
        <v>1676.9994287720695</v>
      </c>
    </row>
    <row r="422" spans="1:6" x14ac:dyDescent="0.3">
      <c r="A422">
        <v>100</v>
      </c>
      <c r="B422">
        <v>4210</v>
      </c>
      <c r="C422">
        <v>842000</v>
      </c>
      <c r="D422">
        <v>5891679</v>
      </c>
      <c r="E422">
        <f t="shared" si="12"/>
        <v>0.14291342077530023</v>
      </c>
      <c r="F422">
        <f t="shared" si="13"/>
        <v>1143.3073662024019</v>
      </c>
    </row>
    <row r="423" spans="1:6" x14ac:dyDescent="0.3">
      <c r="A423">
        <v>100</v>
      </c>
      <c r="B423">
        <v>4220</v>
      </c>
      <c r="C423">
        <v>844000</v>
      </c>
      <c r="D423">
        <v>6750840</v>
      </c>
      <c r="E423">
        <f t="shared" si="12"/>
        <v>0.12502147880856307</v>
      </c>
      <c r="F423">
        <f t="shared" si="13"/>
        <v>1000.1718304685046</v>
      </c>
    </row>
    <row r="424" spans="1:6" x14ac:dyDescent="0.3">
      <c r="A424">
        <v>100</v>
      </c>
      <c r="B424">
        <v>4230</v>
      </c>
      <c r="C424">
        <v>846000</v>
      </c>
      <c r="D424">
        <v>3031672</v>
      </c>
      <c r="E424">
        <f t="shared" si="12"/>
        <v>0.27905393459450756</v>
      </c>
      <c r="F424">
        <f t="shared" si="13"/>
        <v>2232.4314767560604</v>
      </c>
    </row>
    <row r="425" spans="1:6" x14ac:dyDescent="0.3">
      <c r="A425">
        <v>100</v>
      </c>
      <c r="B425">
        <v>4240</v>
      </c>
      <c r="C425">
        <v>848000</v>
      </c>
      <c r="D425">
        <v>2281950</v>
      </c>
      <c r="E425">
        <f t="shared" si="12"/>
        <v>0.37161199851004623</v>
      </c>
      <c r="F425">
        <f t="shared" si="13"/>
        <v>2972.89598808037</v>
      </c>
    </row>
    <row r="426" spans="1:6" x14ac:dyDescent="0.3">
      <c r="A426">
        <v>100</v>
      </c>
      <c r="B426">
        <v>4250</v>
      </c>
      <c r="C426">
        <v>850000</v>
      </c>
      <c r="D426">
        <v>4324522</v>
      </c>
      <c r="E426">
        <f t="shared" si="12"/>
        <v>0.19655351504744339</v>
      </c>
      <c r="F426">
        <f t="shared" si="13"/>
        <v>1572.4281203795472</v>
      </c>
    </row>
    <row r="427" spans="1:6" x14ac:dyDescent="0.3">
      <c r="A427">
        <v>100</v>
      </c>
      <c r="B427">
        <v>4260</v>
      </c>
      <c r="C427">
        <v>852000</v>
      </c>
      <c r="D427">
        <v>6506693</v>
      </c>
      <c r="E427">
        <f t="shared" si="12"/>
        <v>0.13094209301099652</v>
      </c>
      <c r="F427">
        <f t="shared" si="13"/>
        <v>1047.5367440879722</v>
      </c>
    </row>
    <row r="428" spans="1:6" x14ac:dyDescent="0.3">
      <c r="A428">
        <v>100</v>
      </c>
      <c r="B428">
        <v>4270</v>
      </c>
      <c r="C428">
        <v>854000</v>
      </c>
      <c r="D428">
        <v>3285959</v>
      </c>
      <c r="E428">
        <f t="shared" si="12"/>
        <v>0.25989368704843852</v>
      </c>
      <c r="F428">
        <f t="shared" si="13"/>
        <v>2079.149496387508</v>
      </c>
    </row>
    <row r="429" spans="1:6" x14ac:dyDescent="0.3">
      <c r="A429">
        <v>100</v>
      </c>
      <c r="B429">
        <v>4280</v>
      </c>
      <c r="C429">
        <v>856000</v>
      </c>
      <c r="D429">
        <v>4379234</v>
      </c>
      <c r="E429">
        <f t="shared" si="12"/>
        <v>0.195467974536186</v>
      </c>
      <c r="F429">
        <f t="shared" si="13"/>
        <v>1563.743796289488</v>
      </c>
    </row>
    <row r="430" spans="1:6" x14ac:dyDescent="0.3">
      <c r="A430">
        <v>100</v>
      </c>
      <c r="B430">
        <v>4290</v>
      </c>
      <c r="C430">
        <v>858000</v>
      </c>
      <c r="D430">
        <v>5498986</v>
      </c>
      <c r="E430">
        <f t="shared" si="12"/>
        <v>0.15602876603068275</v>
      </c>
      <c r="F430">
        <f t="shared" si="13"/>
        <v>1248.2301282454621</v>
      </c>
    </row>
    <row r="431" spans="1:6" x14ac:dyDescent="0.3">
      <c r="A431">
        <v>100</v>
      </c>
      <c r="B431">
        <v>4300</v>
      </c>
      <c r="C431">
        <v>860000</v>
      </c>
      <c r="D431">
        <v>4339610</v>
      </c>
      <c r="E431">
        <f t="shared" si="12"/>
        <v>0.19817449033438489</v>
      </c>
      <c r="F431">
        <f t="shared" si="13"/>
        <v>1585.3959226750792</v>
      </c>
    </row>
    <row r="432" spans="1:6" x14ac:dyDescent="0.3">
      <c r="A432">
        <v>100</v>
      </c>
      <c r="B432">
        <v>4310</v>
      </c>
      <c r="C432">
        <v>862000</v>
      </c>
      <c r="D432">
        <v>3081655</v>
      </c>
      <c r="E432">
        <f t="shared" si="12"/>
        <v>0.27971982587278588</v>
      </c>
      <c r="F432">
        <f t="shared" si="13"/>
        <v>2237.7586069822869</v>
      </c>
    </row>
    <row r="433" spans="1:6" x14ac:dyDescent="0.3">
      <c r="A433">
        <v>100</v>
      </c>
      <c r="B433">
        <v>4320</v>
      </c>
      <c r="C433">
        <v>864000</v>
      </c>
      <c r="D433">
        <v>2549882</v>
      </c>
      <c r="E433">
        <f t="shared" si="12"/>
        <v>0.33883920903006493</v>
      </c>
      <c r="F433">
        <f t="shared" si="13"/>
        <v>2710.7136722405194</v>
      </c>
    </row>
    <row r="434" spans="1:6" x14ac:dyDescent="0.3">
      <c r="A434">
        <v>100</v>
      </c>
      <c r="B434">
        <v>4330</v>
      </c>
      <c r="C434">
        <v>866000</v>
      </c>
      <c r="D434">
        <v>4025537</v>
      </c>
      <c r="E434">
        <f t="shared" si="12"/>
        <v>0.21512657814348743</v>
      </c>
      <c r="F434">
        <f t="shared" si="13"/>
        <v>1721.0126251478994</v>
      </c>
    </row>
    <row r="435" spans="1:6" x14ac:dyDescent="0.3">
      <c r="A435">
        <v>100</v>
      </c>
      <c r="B435">
        <v>4340</v>
      </c>
      <c r="C435">
        <v>868000</v>
      </c>
      <c r="D435">
        <v>2461844</v>
      </c>
      <c r="E435">
        <f t="shared" si="12"/>
        <v>0.35258123585409962</v>
      </c>
      <c r="F435">
        <f t="shared" si="13"/>
        <v>2820.6498868327972</v>
      </c>
    </row>
    <row r="436" spans="1:6" x14ac:dyDescent="0.3">
      <c r="A436">
        <v>100</v>
      </c>
      <c r="B436">
        <v>4350</v>
      </c>
      <c r="C436">
        <v>870000</v>
      </c>
      <c r="D436">
        <v>4975465</v>
      </c>
      <c r="E436">
        <f t="shared" si="12"/>
        <v>0.17485802834508934</v>
      </c>
      <c r="F436">
        <f t="shared" si="13"/>
        <v>1398.8642267607147</v>
      </c>
    </row>
    <row r="437" spans="1:6" x14ac:dyDescent="0.3">
      <c r="A437">
        <v>100</v>
      </c>
      <c r="B437">
        <v>4360</v>
      </c>
      <c r="C437">
        <v>872000</v>
      </c>
      <c r="D437">
        <v>4011186</v>
      </c>
      <c r="E437">
        <f t="shared" si="12"/>
        <v>0.21739206309555328</v>
      </c>
      <c r="F437">
        <f t="shared" si="13"/>
        <v>1739.1365047644263</v>
      </c>
    </row>
    <row r="438" spans="1:6" x14ac:dyDescent="0.3">
      <c r="A438">
        <v>100</v>
      </c>
      <c r="B438">
        <v>4370</v>
      </c>
      <c r="C438">
        <v>874000</v>
      </c>
      <c r="D438">
        <v>3556273</v>
      </c>
      <c r="E438">
        <f t="shared" si="12"/>
        <v>0.24576290965288661</v>
      </c>
      <c r="F438">
        <f t="shared" si="13"/>
        <v>1966.1032772230928</v>
      </c>
    </row>
    <row r="439" spans="1:6" x14ac:dyDescent="0.3">
      <c r="A439">
        <v>100</v>
      </c>
      <c r="B439">
        <v>4380</v>
      </c>
      <c r="C439">
        <v>876000</v>
      </c>
      <c r="D439">
        <v>3652755</v>
      </c>
      <c r="E439">
        <f t="shared" si="12"/>
        <v>0.2398189859434865</v>
      </c>
      <c r="F439">
        <f t="shared" si="13"/>
        <v>1918.551887547892</v>
      </c>
    </row>
    <row r="440" spans="1:6" x14ac:dyDescent="0.3">
      <c r="A440">
        <v>100</v>
      </c>
      <c r="B440">
        <v>4390</v>
      </c>
      <c r="C440">
        <v>878000</v>
      </c>
      <c r="D440">
        <v>4463466</v>
      </c>
      <c r="E440">
        <f t="shared" si="12"/>
        <v>0.19670811875793387</v>
      </c>
      <c r="F440">
        <f t="shared" si="13"/>
        <v>1573.664950063471</v>
      </c>
    </row>
    <row r="441" spans="1:6" x14ac:dyDescent="0.3">
      <c r="A441">
        <v>100</v>
      </c>
      <c r="B441">
        <v>4400</v>
      </c>
      <c r="C441">
        <v>880000</v>
      </c>
      <c r="D441">
        <v>2649731</v>
      </c>
      <c r="E441">
        <f t="shared" si="12"/>
        <v>0.33210918391338595</v>
      </c>
      <c r="F441">
        <f t="shared" si="13"/>
        <v>2656.8734713070876</v>
      </c>
    </row>
    <row r="442" spans="1:6" x14ac:dyDescent="0.3">
      <c r="A442">
        <v>100</v>
      </c>
      <c r="B442">
        <v>4410</v>
      </c>
      <c r="C442">
        <v>882000</v>
      </c>
      <c r="D442">
        <v>4666162</v>
      </c>
      <c r="E442">
        <f t="shared" si="12"/>
        <v>0.18902044121057091</v>
      </c>
      <c r="F442">
        <f t="shared" si="13"/>
        <v>1512.1635296845673</v>
      </c>
    </row>
    <row r="443" spans="1:6" x14ac:dyDescent="0.3">
      <c r="A443">
        <v>100</v>
      </c>
      <c r="B443">
        <v>4420</v>
      </c>
      <c r="C443">
        <v>884000</v>
      </c>
      <c r="D443">
        <v>4641014</v>
      </c>
      <c r="E443">
        <f t="shared" si="12"/>
        <v>0.19047561588911388</v>
      </c>
      <c r="F443">
        <f t="shared" si="13"/>
        <v>1523.8049271129109</v>
      </c>
    </row>
    <row r="444" spans="1:6" x14ac:dyDescent="0.3">
      <c r="A444">
        <v>100</v>
      </c>
      <c r="B444">
        <v>4430</v>
      </c>
      <c r="C444">
        <v>886000</v>
      </c>
      <c r="D444">
        <v>2437940</v>
      </c>
      <c r="E444">
        <f t="shared" si="12"/>
        <v>0.36342157723323792</v>
      </c>
      <c r="F444">
        <f t="shared" si="13"/>
        <v>2907.3726178659035</v>
      </c>
    </row>
    <row r="445" spans="1:6" x14ac:dyDescent="0.3">
      <c r="A445">
        <v>100</v>
      </c>
      <c r="B445">
        <v>4440</v>
      </c>
      <c r="C445">
        <v>888000</v>
      </c>
      <c r="D445">
        <v>4954055</v>
      </c>
      <c r="E445">
        <f t="shared" si="12"/>
        <v>0.17924710161675639</v>
      </c>
      <c r="F445">
        <f t="shared" si="13"/>
        <v>1433.9768129340512</v>
      </c>
    </row>
    <row r="446" spans="1:6" x14ac:dyDescent="0.3">
      <c r="A446">
        <v>100</v>
      </c>
      <c r="B446">
        <v>4450</v>
      </c>
      <c r="C446">
        <v>890000</v>
      </c>
      <c r="D446">
        <v>2820866</v>
      </c>
      <c r="E446">
        <f t="shared" si="12"/>
        <v>0.31550594746436023</v>
      </c>
      <c r="F446">
        <f t="shared" si="13"/>
        <v>2524.047579714882</v>
      </c>
    </row>
    <row r="447" spans="1:6" x14ac:dyDescent="0.3">
      <c r="A447">
        <v>100</v>
      </c>
      <c r="B447">
        <v>4460</v>
      </c>
      <c r="C447">
        <v>892000</v>
      </c>
      <c r="D447">
        <v>4785126</v>
      </c>
      <c r="E447">
        <f t="shared" si="12"/>
        <v>0.18641097434006962</v>
      </c>
      <c r="F447">
        <f t="shared" si="13"/>
        <v>1491.287794720557</v>
      </c>
    </row>
    <row r="448" spans="1:6" x14ac:dyDescent="0.3">
      <c r="A448">
        <v>100</v>
      </c>
      <c r="B448">
        <v>4470</v>
      </c>
      <c r="C448">
        <v>894000</v>
      </c>
      <c r="D448">
        <v>4075936</v>
      </c>
      <c r="E448">
        <f t="shared" si="12"/>
        <v>0.21933612304020475</v>
      </c>
      <c r="F448">
        <f t="shared" si="13"/>
        <v>1754.6889843216379</v>
      </c>
    </row>
    <row r="449" spans="1:6" x14ac:dyDescent="0.3">
      <c r="A449">
        <v>100</v>
      </c>
      <c r="B449">
        <v>4480</v>
      </c>
      <c r="C449">
        <v>896000</v>
      </c>
      <c r="D449">
        <v>7599557</v>
      </c>
      <c r="E449">
        <f t="shared" si="12"/>
        <v>0.11790160926485584</v>
      </c>
      <c r="F449">
        <f t="shared" si="13"/>
        <v>943.21287411884668</v>
      </c>
    </row>
    <row r="450" spans="1:6" x14ac:dyDescent="0.3">
      <c r="A450">
        <v>100</v>
      </c>
      <c r="B450">
        <v>4490</v>
      </c>
      <c r="C450">
        <v>898000</v>
      </c>
      <c r="D450">
        <v>3035479</v>
      </c>
      <c r="E450">
        <f t="shared" si="12"/>
        <v>0.29583469363484316</v>
      </c>
      <c r="F450">
        <f t="shared" si="13"/>
        <v>2366.6775490787454</v>
      </c>
    </row>
    <row r="451" spans="1:6" x14ac:dyDescent="0.3">
      <c r="A451">
        <v>100</v>
      </c>
      <c r="B451">
        <v>4500</v>
      </c>
      <c r="C451">
        <v>900000</v>
      </c>
      <c r="D451">
        <v>2538351</v>
      </c>
      <c r="E451">
        <f t="shared" ref="E451:E514" si="14">C451/D451</f>
        <v>0.35456089406075048</v>
      </c>
      <c r="F451">
        <f t="shared" ref="F451:F514" si="15">E451*8000</f>
        <v>2836.4871524860037</v>
      </c>
    </row>
    <row r="452" spans="1:6" x14ac:dyDescent="0.3">
      <c r="A452">
        <v>100</v>
      </c>
      <c r="B452">
        <v>4510</v>
      </c>
      <c r="C452">
        <v>902000</v>
      </c>
      <c r="D452">
        <v>5635459</v>
      </c>
      <c r="E452">
        <f t="shared" si="14"/>
        <v>0.16005794736506823</v>
      </c>
      <c r="F452">
        <f t="shared" si="15"/>
        <v>1280.4635789205458</v>
      </c>
    </row>
    <row r="453" spans="1:6" x14ac:dyDescent="0.3">
      <c r="A453">
        <v>100</v>
      </c>
      <c r="B453">
        <v>4520</v>
      </c>
      <c r="C453">
        <v>904000</v>
      </c>
      <c r="D453">
        <v>4004954</v>
      </c>
      <c r="E453">
        <f t="shared" si="14"/>
        <v>0.22572044522858439</v>
      </c>
      <c r="F453">
        <f t="shared" si="15"/>
        <v>1805.7635618286752</v>
      </c>
    </row>
    <row r="454" spans="1:6" x14ac:dyDescent="0.3">
      <c r="A454">
        <v>100</v>
      </c>
      <c r="B454">
        <v>4530</v>
      </c>
      <c r="C454">
        <v>906000</v>
      </c>
      <c r="D454">
        <v>4151819</v>
      </c>
      <c r="E454">
        <f t="shared" si="14"/>
        <v>0.21821760534358556</v>
      </c>
      <c r="F454">
        <f t="shared" si="15"/>
        <v>1745.7408427486844</v>
      </c>
    </row>
    <row r="455" spans="1:6" x14ac:dyDescent="0.3">
      <c r="A455">
        <v>100</v>
      </c>
      <c r="B455">
        <v>4540</v>
      </c>
      <c r="C455">
        <v>908000</v>
      </c>
      <c r="D455">
        <v>4364089</v>
      </c>
      <c r="E455">
        <f t="shared" si="14"/>
        <v>0.20806175126125981</v>
      </c>
      <c r="F455">
        <f t="shared" si="15"/>
        <v>1664.4940100900785</v>
      </c>
    </row>
    <row r="456" spans="1:6" x14ac:dyDescent="0.3">
      <c r="A456">
        <v>100</v>
      </c>
      <c r="B456">
        <v>4550</v>
      </c>
      <c r="C456">
        <v>910000</v>
      </c>
      <c r="D456">
        <v>4655667</v>
      </c>
      <c r="E456">
        <f t="shared" si="14"/>
        <v>0.19546071486641978</v>
      </c>
      <c r="F456">
        <f t="shared" si="15"/>
        <v>1563.6857189313582</v>
      </c>
    </row>
    <row r="457" spans="1:6" x14ac:dyDescent="0.3">
      <c r="A457">
        <v>100</v>
      </c>
      <c r="B457">
        <v>4560</v>
      </c>
      <c r="C457">
        <v>912000</v>
      </c>
      <c r="D457">
        <v>3183752</v>
      </c>
      <c r="E457">
        <f t="shared" si="14"/>
        <v>0.28645447258454804</v>
      </c>
      <c r="F457">
        <f t="shared" si="15"/>
        <v>2291.6357806763845</v>
      </c>
    </row>
    <row r="458" spans="1:6" x14ac:dyDescent="0.3">
      <c r="A458">
        <v>100</v>
      </c>
      <c r="B458">
        <v>4570</v>
      </c>
      <c r="C458">
        <v>914000</v>
      </c>
      <c r="D458">
        <v>6376217</v>
      </c>
      <c r="E458">
        <f t="shared" si="14"/>
        <v>0.14334518414288597</v>
      </c>
      <c r="F458">
        <f t="shared" si="15"/>
        <v>1146.7614731430876</v>
      </c>
    </row>
    <row r="459" spans="1:6" x14ac:dyDescent="0.3">
      <c r="A459">
        <v>100</v>
      </c>
      <c r="B459">
        <v>4580</v>
      </c>
      <c r="C459">
        <v>916000</v>
      </c>
      <c r="D459">
        <v>9974412</v>
      </c>
      <c r="E459">
        <f t="shared" si="14"/>
        <v>9.1834987365671278E-2</v>
      </c>
      <c r="F459">
        <f t="shared" si="15"/>
        <v>734.67989892537025</v>
      </c>
    </row>
    <row r="460" spans="1:6" x14ac:dyDescent="0.3">
      <c r="A460">
        <v>100</v>
      </c>
      <c r="B460">
        <v>4590</v>
      </c>
      <c r="C460">
        <v>918000</v>
      </c>
      <c r="D460">
        <v>6924876</v>
      </c>
      <c r="E460">
        <f t="shared" si="14"/>
        <v>0.13256555063224237</v>
      </c>
      <c r="F460">
        <f t="shared" si="15"/>
        <v>1060.524405057939</v>
      </c>
    </row>
    <row r="461" spans="1:6" x14ac:dyDescent="0.3">
      <c r="A461">
        <v>100</v>
      </c>
      <c r="B461">
        <v>4600</v>
      </c>
      <c r="C461">
        <v>920000</v>
      </c>
      <c r="D461">
        <v>3362751</v>
      </c>
      <c r="E461">
        <f t="shared" si="14"/>
        <v>0.27358552566038935</v>
      </c>
      <c r="F461">
        <f t="shared" si="15"/>
        <v>2188.6842052831148</v>
      </c>
    </row>
    <row r="462" spans="1:6" x14ac:dyDescent="0.3">
      <c r="A462">
        <v>100</v>
      </c>
      <c r="B462">
        <v>4610</v>
      </c>
      <c r="C462">
        <v>922000</v>
      </c>
      <c r="D462">
        <v>4514929</v>
      </c>
      <c r="E462">
        <f t="shared" si="14"/>
        <v>0.20421140620372991</v>
      </c>
      <c r="F462">
        <f t="shared" si="15"/>
        <v>1633.6912496298391</v>
      </c>
    </row>
    <row r="463" spans="1:6" x14ac:dyDescent="0.3">
      <c r="A463">
        <v>100</v>
      </c>
      <c r="B463">
        <v>4620</v>
      </c>
      <c r="C463">
        <v>924000</v>
      </c>
      <c r="D463">
        <v>5556215</v>
      </c>
      <c r="E463">
        <f t="shared" si="14"/>
        <v>0.16630026015911911</v>
      </c>
      <c r="F463">
        <f t="shared" si="15"/>
        <v>1330.402081272953</v>
      </c>
    </row>
    <row r="464" spans="1:6" x14ac:dyDescent="0.3">
      <c r="A464">
        <v>100</v>
      </c>
      <c r="B464">
        <v>4630</v>
      </c>
      <c r="C464">
        <v>926000</v>
      </c>
      <c r="D464">
        <v>3719579</v>
      </c>
      <c r="E464">
        <f t="shared" si="14"/>
        <v>0.2489529056917463</v>
      </c>
      <c r="F464">
        <f t="shared" si="15"/>
        <v>1991.6232455339705</v>
      </c>
    </row>
    <row r="465" spans="1:6" x14ac:dyDescent="0.3">
      <c r="A465">
        <v>100</v>
      </c>
      <c r="B465">
        <v>4640</v>
      </c>
      <c r="C465">
        <v>928000</v>
      </c>
      <c r="D465">
        <v>3494851</v>
      </c>
      <c r="E465">
        <f t="shared" si="14"/>
        <v>0.26553349484713368</v>
      </c>
      <c r="F465">
        <f t="shared" si="15"/>
        <v>2124.2679587770695</v>
      </c>
    </row>
    <row r="466" spans="1:6" x14ac:dyDescent="0.3">
      <c r="A466">
        <v>100</v>
      </c>
      <c r="B466">
        <v>4650</v>
      </c>
      <c r="C466">
        <v>930000</v>
      </c>
      <c r="D466">
        <v>2969886</v>
      </c>
      <c r="E466">
        <f t="shared" si="14"/>
        <v>0.31314333277438933</v>
      </c>
      <c r="F466">
        <f t="shared" si="15"/>
        <v>2505.1466621951145</v>
      </c>
    </row>
    <row r="467" spans="1:6" x14ac:dyDescent="0.3">
      <c r="A467">
        <v>100</v>
      </c>
      <c r="B467">
        <v>4660</v>
      </c>
      <c r="C467">
        <v>932000</v>
      </c>
      <c r="D467">
        <v>2424353</v>
      </c>
      <c r="E467">
        <f t="shared" si="14"/>
        <v>0.38443246507418682</v>
      </c>
      <c r="F467">
        <f t="shared" si="15"/>
        <v>3075.4597205934947</v>
      </c>
    </row>
    <row r="468" spans="1:6" x14ac:dyDescent="0.3">
      <c r="A468">
        <v>100</v>
      </c>
      <c r="B468">
        <v>4670</v>
      </c>
      <c r="C468">
        <v>934000</v>
      </c>
      <c r="D468">
        <v>5565701</v>
      </c>
      <c r="E468">
        <f t="shared" si="14"/>
        <v>0.16781354226538581</v>
      </c>
      <c r="F468">
        <f t="shared" si="15"/>
        <v>1342.5083381230866</v>
      </c>
    </row>
    <row r="469" spans="1:6" x14ac:dyDescent="0.3">
      <c r="A469">
        <v>100</v>
      </c>
      <c r="B469">
        <v>4680</v>
      </c>
      <c r="C469">
        <v>936000</v>
      </c>
      <c r="D469">
        <v>2945911</v>
      </c>
      <c r="E469">
        <f t="shared" si="14"/>
        <v>0.3177285396605668</v>
      </c>
      <c r="F469">
        <f t="shared" si="15"/>
        <v>2541.8283172845345</v>
      </c>
    </row>
    <row r="470" spans="1:6" x14ac:dyDescent="0.3">
      <c r="A470">
        <v>100</v>
      </c>
      <c r="B470">
        <v>4690</v>
      </c>
      <c r="C470">
        <v>938000</v>
      </c>
      <c r="D470">
        <v>2478819</v>
      </c>
      <c r="E470">
        <f t="shared" si="14"/>
        <v>0.37840600705416572</v>
      </c>
      <c r="F470">
        <f t="shared" si="15"/>
        <v>3027.2480564333259</v>
      </c>
    </row>
    <row r="471" spans="1:6" x14ac:dyDescent="0.3">
      <c r="A471">
        <v>100</v>
      </c>
      <c r="B471">
        <v>4700</v>
      </c>
      <c r="C471">
        <v>940000</v>
      </c>
      <c r="D471">
        <v>6670533</v>
      </c>
      <c r="E471">
        <f t="shared" si="14"/>
        <v>0.1409182744467346</v>
      </c>
      <c r="F471">
        <f t="shared" si="15"/>
        <v>1127.3461955738769</v>
      </c>
    </row>
    <row r="472" spans="1:6" x14ac:dyDescent="0.3">
      <c r="A472">
        <v>100</v>
      </c>
      <c r="B472">
        <v>4710</v>
      </c>
      <c r="C472">
        <v>942000</v>
      </c>
      <c r="D472">
        <v>2390988</v>
      </c>
      <c r="E472">
        <f t="shared" si="14"/>
        <v>0.39397939261928544</v>
      </c>
      <c r="F472">
        <f t="shared" si="15"/>
        <v>3151.8351409542834</v>
      </c>
    </row>
    <row r="473" spans="1:6" x14ac:dyDescent="0.3">
      <c r="A473">
        <v>100</v>
      </c>
      <c r="B473">
        <v>4720</v>
      </c>
      <c r="C473">
        <v>944000</v>
      </c>
      <c r="D473">
        <v>4811861</v>
      </c>
      <c r="E473">
        <f t="shared" si="14"/>
        <v>0.1961818930347323</v>
      </c>
      <c r="F473">
        <f t="shared" si="15"/>
        <v>1569.4551442778584</v>
      </c>
    </row>
    <row r="474" spans="1:6" x14ac:dyDescent="0.3">
      <c r="A474">
        <v>100</v>
      </c>
      <c r="B474">
        <v>4730</v>
      </c>
      <c r="C474">
        <v>946000</v>
      </c>
      <c r="D474">
        <v>5584781</v>
      </c>
      <c r="E474">
        <f t="shared" si="14"/>
        <v>0.16938891605597425</v>
      </c>
      <c r="F474">
        <f t="shared" si="15"/>
        <v>1355.111328447794</v>
      </c>
    </row>
    <row r="475" spans="1:6" x14ac:dyDescent="0.3">
      <c r="A475">
        <v>100</v>
      </c>
      <c r="B475">
        <v>4740</v>
      </c>
      <c r="C475">
        <v>948000</v>
      </c>
      <c r="D475">
        <v>5419681</v>
      </c>
      <c r="E475">
        <f t="shared" si="14"/>
        <v>0.17491804406938341</v>
      </c>
      <c r="F475">
        <f t="shared" si="15"/>
        <v>1399.3443525550672</v>
      </c>
    </row>
    <row r="476" spans="1:6" x14ac:dyDescent="0.3">
      <c r="A476">
        <v>100</v>
      </c>
      <c r="B476">
        <v>4750</v>
      </c>
      <c r="C476">
        <v>950000</v>
      </c>
      <c r="D476">
        <v>3905735</v>
      </c>
      <c r="E476">
        <f t="shared" si="14"/>
        <v>0.24323206771580766</v>
      </c>
      <c r="F476">
        <f t="shared" si="15"/>
        <v>1945.8565417264613</v>
      </c>
    </row>
    <row r="477" spans="1:6" x14ac:dyDescent="0.3">
      <c r="A477">
        <v>100</v>
      </c>
      <c r="B477">
        <v>4760</v>
      </c>
      <c r="C477">
        <v>952000</v>
      </c>
      <c r="D477">
        <v>4895855</v>
      </c>
      <c r="E477">
        <f t="shared" si="14"/>
        <v>0.19445020328420673</v>
      </c>
      <c r="F477">
        <f t="shared" si="15"/>
        <v>1555.6016262736539</v>
      </c>
    </row>
    <row r="478" spans="1:6" x14ac:dyDescent="0.3">
      <c r="A478">
        <v>100</v>
      </c>
      <c r="B478">
        <v>4770</v>
      </c>
      <c r="C478">
        <v>954000</v>
      </c>
      <c r="D478">
        <v>2534036</v>
      </c>
      <c r="E478">
        <f t="shared" si="14"/>
        <v>0.37647452522379321</v>
      </c>
      <c r="F478">
        <f t="shared" si="15"/>
        <v>3011.7962017903455</v>
      </c>
    </row>
    <row r="479" spans="1:6" x14ac:dyDescent="0.3">
      <c r="A479">
        <v>100</v>
      </c>
      <c r="B479">
        <v>4780</v>
      </c>
      <c r="C479">
        <v>956000</v>
      </c>
      <c r="D479">
        <v>3503538</v>
      </c>
      <c r="E479">
        <f t="shared" si="14"/>
        <v>0.27286702755899894</v>
      </c>
      <c r="F479">
        <f t="shared" si="15"/>
        <v>2182.9362204719914</v>
      </c>
    </row>
    <row r="480" spans="1:6" x14ac:dyDescent="0.3">
      <c r="A480">
        <v>100</v>
      </c>
      <c r="B480">
        <v>4790</v>
      </c>
      <c r="C480">
        <v>958000</v>
      </c>
      <c r="D480">
        <v>5574170</v>
      </c>
      <c r="E480">
        <f t="shared" si="14"/>
        <v>0.17186415197240126</v>
      </c>
      <c r="F480">
        <f t="shared" si="15"/>
        <v>1374.9132157792101</v>
      </c>
    </row>
    <row r="481" spans="1:6" x14ac:dyDescent="0.3">
      <c r="A481">
        <v>100</v>
      </c>
      <c r="B481">
        <v>4800</v>
      </c>
      <c r="C481">
        <v>960000</v>
      </c>
      <c r="D481">
        <v>2368744</v>
      </c>
      <c r="E481">
        <f t="shared" si="14"/>
        <v>0.40527807141675082</v>
      </c>
      <c r="F481">
        <f t="shared" si="15"/>
        <v>3242.2245713340067</v>
      </c>
    </row>
    <row r="482" spans="1:6" x14ac:dyDescent="0.3">
      <c r="A482">
        <v>100</v>
      </c>
      <c r="B482">
        <v>4810</v>
      </c>
      <c r="C482">
        <v>962000</v>
      </c>
      <c r="D482">
        <v>4734632</v>
      </c>
      <c r="E482">
        <f t="shared" si="14"/>
        <v>0.20318368988339539</v>
      </c>
      <c r="F482">
        <f t="shared" si="15"/>
        <v>1625.469519067163</v>
      </c>
    </row>
    <row r="483" spans="1:6" x14ac:dyDescent="0.3">
      <c r="A483">
        <v>100</v>
      </c>
      <c r="B483">
        <v>4820</v>
      </c>
      <c r="C483">
        <v>964000</v>
      </c>
      <c r="D483">
        <v>5010149</v>
      </c>
      <c r="E483">
        <f t="shared" si="14"/>
        <v>0.19240944730386261</v>
      </c>
      <c r="F483">
        <f t="shared" si="15"/>
        <v>1539.2755784309009</v>
      </c>
    </row>
    <row r="484" spans="1:6" x14ac:dyDescent="0.3">
      <c r="A484">
        <v>100</v>
      </c>
      <c r="B484">
        <v>4830</v>
      </c>
      <c r="C484">
        <v>966000</v>
      </c>
      <c r="D484">
        <v>4122592</v>
      </c>
      <c r="E484">
        <f t="shared" si="14"/>
        <v>0.23431860344171823</v>
      </c>
      <c r="F484">
        <f t="shared" si="15"/>
        <v>1874.5488275337459</v>
      </c>
    </row>
    <row r="485" spans="1:6" x14ac:dyDescent="0.3">
      <c r="A485">
        <v>100</v>
      </c>
      <c r="B485">
        <v>4840</v>
      </c>
      <c r="C485">
        <v>968000</v>
      </c>
      <c r="D485">
        <v>4035659</v>
      </c>
      <c r="E485">
        <f t="shared" si="14"/>
        <v>0.23986169297257276</v>
      </c>
      <c r="F485">
        <f t="shared" si="15"/>
        <v>1918.8935437805821</v>
      </c>
    </row>
    <row r="486" spans="1:6" x14ac:dyDescent="0.3">
      <c r="A486">
        <v>100</v>
      </c>
      <c r="B486">
        <v>4850</v>
      </c>
      <c r="C486">
        <v>970000</v>
      </c>
      <c r="D486">
        <v>2913330</v>
      </c>
      <c r="E486">
        <f t="shared" si="14"/>
        <v>0.33295232603240965</v>
      </c>
      <c r="F486">
        <f t="shared" si="15"/>
        <v>2663.6186082592772</v>
      </c>
    </row>
    <row r="487" spans="1:6" x14ac:dyDescent="0.3">
      <c r="A487">
        <v>100</v>
      </c>
      <c r="B487">
        <v>4860</v>
      </c>
      <c r="C487">
        <v>972000</v>
      </c>
      <c r="D487">
        <v>3488255</v>
      </c>
      <c r="E487">
        <f t="shared" si="14"/>
        <v>0.2786493533299601</v>
      </c>
      <c r="F487">
        <f t="shared" si="15"/>
        <v>2229.1948266396807</v>
      </c>
    </row>
    <row r="488" spans="1:6" x14ac:dyDescent="0.3">
      <c r="A488">
        <v>100</v>
      </c>
      <c r="B488">
        <v>4870</v>
      </c>
      <c r="C488">
        <v>974000</v>
      </c>
      <c r="D488">
        <v>3748196</v>
      </c>
      <c r="E488">
        <f t="shared" si="14"/>
        <v>0.25985834251997492</v>
      </c>
      <c r="F488">
        <f t="shared" si="15"/>
        <v>2078.8667401597995</v>
      </c>
    </row>
    <row r="489" spans="1:6" x14ac:dyDescent="0.3">
      <c r="A489">
        <v>100</v>
      </c>
      <c r="B489">
        <v>4880</v>
      </c>
      <c r="C489">
        <v>976000</v>
      </c>
      <c r="D489">
        <v>4907144</v>
      </c>
      <c r="E489">
        <f t="shared" si="14"/>
        <v>0.19889369458079895</v>
      </c>
      <c r="F489">
        <f t="shared" si="15"/>
        <v>1591.1495566463916</v>
      </c>
    </row>
    <row r="490" spans="1:6" x14ac:dyDescent="0.3">
      <c r="A490">
        <v>100</v>
      </c>
      <c r="B490">
        <v>4890</v>
      </c>
      <c r="C490">
        <v>978000</v>
      </c>
      <c r="D490">
        <v>4673469</v>
      </c>
      <c r="E490">
        <f t="shared" si="14"/>
        <v>0.20926639290856536</v>
      </c>
      <c r="F490">
        <f t="shared" si="15"/>
        <v>1674.1311432685229</v>
      </c>
    </row>
    <row r="491" spans="1:6" x14ac:dyDescent="0.3">
      <c r="A491">
        <v>100</v>
      </c>
      <c r="B491">
        <v>4900</v>
      </c>
      <c r="C491">
        <v>980000</v>
      </c>
      <c r="D491">
        <v>5953097</v>
      </c>
      <c r="E491">
        <f t="shared" si="14"/>
        <v>0.16462019684879989</v>
      </c>
      <c r="F491">
        <f t="shared" si="15"/>
        <v>1316.961574790399</v>
      </c>
    </row>
    <row r="492" spans="1:6" x14ac:dyDescent="0.3">
      <c r="A492">
        <v>100</v>
      </c>
      <c r="B492">
        <v>4910</v>
      </c>
      <c r="C492">
        <v>982000</v>
      </c>
      <c r="D492">
        <v>4157339</v>
      </c>
      <c r="E492">
        <f t="shared" si="14"/>
        <v>0.23620878643767082</v>
      </c>
      <c r="F492">
        <f t="shared" si="15"/>
        <v>1889.6702915013666</v>
      </c>
    </row>
    <row r="493" spans="1:6" x14ac:dyDescent="0.3">
      <c r="A493">
        <v>100</v>
      </c>
      <c r="B493">
        <v>4920</v>
      </c>
      <c r="C493">
        <v>984000</v>
      </c>
      <c r="D493">
        <v>5069242</v>
      </c>
      <c r="E493">
        <f t="shared" si="14"/>
        <v>0.19411186129997346</v>
      </c>
      <c r="F493">
        <f t="shared" si="15"/>
        <v>1552.8948903997878</v>
      </c>
    </row>
    <row r="494" spans="1:6" x14ac:dyDescent="0.3">
      <c r="A494">
        <v>100</v>
      </c>
      <c r="B494">
        <v>4930</v>
      </c>
      <c r="C494">
        <v>986000</v>
      </c>
      <c r="D494">
        <v>4226505</v>
      </c>
      <c r="E494">
        <f t="shared" si="14"/>
        <v>0.23328968024407873</v>
      </c>
      <c r="F494">
        <f t="shared" si="15"/>
        <v>1866.3174419526299</v>
      </c>
    </row>
    <row r="495" spans="1:6" x14ac:dyDescent="0.3">
      <c r="A495">
        <v>100</v>
      </c>
      <c r="B495">
        <v>4940</v>
      </c>
      <c r="C495">
        <v>988000</v>
      </c>
      <c r="D495">
        <v>4333945</v>
      </c>
      <c r="E495">
        <f t="shared" si="14"/>
        <v>0.22796782146520086</v>
      </c>
      <c r="F495">
        <f t="shared" si="15"/>
        <v>1823.742571721607</v>
      </c>
    </row>
    <row r="496" spans="1:6" x14ac:dyDescent="0.3">
      <c r="A496">
        <v>100</v>
      </c>
      <c r="B496">
        <v>4950</v>
      </c>
      <c r="C496">
        <v>990000</v>
      </c>
      <c r="D496">
        <v>4773874</v>
      </c>
      <c r="E496">
        <f t="shared" si="14"/>
        <v>0.2073787452287178</v>
      </c>
      <c r="F496">
        <f t="shared" si="15"/>
        <v>1659.0299618297424</v>
      </c>
    </row>
    <row r="497" spans="1:6" x14ac:dyDescent="0.3">
      <c r="A497">
        <v>100</v>
      </c>
      <c r="B497">
        <v>4960</v>
      </c>
      <c r="C497">
        <v>992000</v>
      </c>
      <c r="D497">
        <v>4296624</v>
      </c>
      <c r="E497">
        <f t="shared" si="14"/>
        <v>0.23087894123386174</v>
      </c>
      <c r="F497">
        <f t="shared" si="15"/>
        <v>1847.031529870894</v>
      </c>
    </row>
    <row r="498" spans="1:6" x14ac:dyDescent="0.3">
      <c r="A498">
        <v>100</v>
      </c>
      <c r="B498">
        <v>4970</v>
      </c>
      <c r="C498">
        <v>994000</v>
      </c>
      <c r="D498">
        <v>3721942</v>
      </c>
      <c r="E498">
        <f t="shared" si="14"/>
        <v>0.2670648817203492</v>
      </c>
      <c r="F498">
        <f t="shared" si="15"/>
        <v>2136.5190537627936</v>
      </c>
    </row>
    <row r="499" spans="1:6" x14ac:dyDescent="0.3">
      <c r="A499">
        <v>100</v>
      </c>
      <c r="B499">
        <v>4980</v>
      </c>
      <c r="C499">
        <v>996000</v>
      </c>
      <c r="D499">
        <v>2754212</v>
      </c>
      <c r="E499">
        <f t="shared" si="14"/>
        <v>0.36162793568541562</v>
      </c>
      <c r="F499">
        <f t="shared" si="15"/>
        <v>2893.0234854833252</v>
      </c>
    </row>
    <row r="500" spans="1:6" x14ac:dyDescent="0.3">
      <c r="A500">
        <v>100</v>
      </c>
      <c r="B500">
        <v>4990</v>
      </c>
      <c r="C500">
        <v>998000</v>
      </c>
      <c r="D500">
        <v>4087056</v>
      </c>
      <c r="E500">
        <f t="shared" si="14"/>
        <v>0.24418554578160906</v>
      </c>
      <c r="F500">
        <f t="shared" si="15"/>
        <v>1953.4843662528724</v>
      </c>
    </row>
    <row r="501" spans="1:6" x14ac:dyDescent="0.3">
      <c r="A501">
        <v>100</v>
      </c>
      <c r="B501">
        <v>5000</v>
      </c>
      <c r="C501">
        <v>1000000</v>
      </c>
      <c r="D501">
        <v>4977877</v>
      </c>
      <c r="E501">
        <f t="shared" si="14"/>
        <v>0.20088885281817931</v>
      </c>
      <c r="F501">
        <f t="shared" si="15"/>
        <v>1607.1108225454345</v>
      </c>
    </row>
    <row r="502" spans="1:6" x14ac:dyDescent="0.3">
      <c r="A502">
        <v>100</v>
      </c>
      <c r="B502">
        <v>5010</v>
      </c>
      <c r="C502">
        <v>1002000</v>
      </c>
      <c r="D502">
        <v>2585194</v>
      </c>
      <c r="E502">
        <f t="shared" si="14"/>
        <v>0.38759180162107759</v>
      </c>
      <c r="F502">
        <f t="shared" si="15"/>
        <v>3100.7344129686207</v>
      </c>
    </row>
    <row r="503" spans="1:6" x14ac:dyDescent="0.3">
      <c r="A503">
        <v>100</v>
      </c>
      <c r="B503">
        <v>5020</v>
      </c>
      <c r="C503">
        <v>1004000</v>
      </c>
      <c r="D503">
        <v>6146651</v>
      </c>
      <c r="E503">
        <f t="shared" si="14"/>
        <v>0.16334098031594765</v>
      </c>
      <c r="F503">
        <f t="shared" si="15"/>
        <v>1306.7278425275813</v>
      </c>
    </row>
    <row r="504" spans="1:6" x14ac:dyDescent="0.3">
      <c r="A504">
        <v>100</v>
      </c>
      <c r="B504">
        <v>5030</v>
      </c>
      <c r="C504">
        <v>1006000</v>
      </c>
      <c r="D504">
        <v>4165228</v>
      </c>
      <c r="E504">
        <f t="shared" si="14"/>
        <v>0.24152339319720312</v>
      </c>
      <c r="F504">
        <f t="shared" si="15"/>
        <v>1932.187145577625</v>
      </c>
    </row>
    <row r="505" spans="1:6" x14ac:dyDescent="0.3">
      <c r="A505">
        <v>100</v>
      </c>
      <c r="B505">
        <v>5040</v>
      </c>
      <c r="C505">
        <v>1008000</v>
      </c>
      <c r="D505">
        <v>3972146</v>
      </c>
      <c r="E505">
        <f t="shared" si="14"/>
        <v>0.25376710725134471</v>
      </c>
      <c r="F505">
        <f t="shared" si="15"/>
        <v>2030.1368580107578</v>
      </c>
    </row>
    <row r="506" spans="1:6" x14ac:dyDescent="0.3">
      <c r="A506">
        <v>100</v>
      </c>
      <c r="B506">
        <v>5050</v>
      </c>
      <c r="C506">
        <v>1010000</v>
      </c>
      <c r="D506">
        <v>3967211</v>
      </c>
      <c r="E506">
        <f t="shared" si="14"/>
        <v>0.25458691256905669</v>
      </c>
      <c r="F506">
        <f t="shared" si="15"/>
        <v>2036.6953005524535</v>
      </c>
    </row>
    <row r="507" spans="1:6" x14ac:dyDescent="0.3">
      <c r="A507">
        <v>100</v>
      </c>
      <c r="B507">
        <v>5060</v>
      </c>
      <c r="C507">
        <v>1012000</v>
      </c>
      <c r="D507">
        <v>3871901</v>
      </c>
      <c r="E507">
        <f t="shared" si="14"/>
        <v>0.26137031912747771</v>
      </c>
      <c r="F507">
        <f t="shared" si="15"/>
        <v>2090.9625530198218</v>
      </c>
    </row>
    <row r="508" spans="1:6" x14ac:dyDescent="0.3">
      <c r="A508">
        <v>100</v>
      </c>
      <c r="B508">
        <v>5070</v>
      </c>
      <c r="C508">
        <v>1014000</v>
      </c>
      <c r="D508">
        <v>4315228</v>
      </c>
      <c r="E508">
        <f t="shared" si="14"/>
        <v>0.2349817900699569</v>
      </c>
      <c r="F508">
        <f t="shared" si="15"/>
        <v>1879.8543205596552</v>
      </c>
    </row>
    <row r="509" spans="1:6" x14ac:dyDescent="0.3">
      <c r="A509">
        <v>100</v>
      </c>
      <c r="B509">
        <v>5080</v>
      </c>
      <c r="C509">
        <v>1016000</v>
      </c>
      <c r="D509">
        <v>2613827</v>
      </c>
      <c r="E509">
        <f t="shared" si="14"/>
        <v>0.38870208319066257</v>
      </c>
      <c r="F509">
        <f t="shared" si="15"/>
        <v>3109.6166655253005</v>
      </c>
    </row>
    <row r="510" spans="1:6" x14ac:dyDescent="0.3">
      <c r="A510">
        <v>100</v>
      </c>
      <c r="B510">
        <v>5090</v>
      </c>
      <c r="C510">
        <v>1018000</v>
      </c>
      <c r="D510">
        <v>5052365</v>
      </c>
      <c r="E510">
        <f t="shared" si="14"/>
        <v>0.20148979735232905</v>
      </c>
      <c r="F510">
        <f t="shared" si="15"/>
        <v>1611.9183788186324</v>
      </c>
    </row>
    <row r="511" spans="1:6" x14ac:dyDescent="0.3">
      <c r="A511">
        <v>100</v>
      </c>
      <c r="B511">
        <v>5100</v>
      </c>
      <c r="C511">
        <v>1020000</v>
      </c>
      <c r="D511">
        <v>2755437</v>
      </c>
      <c r="E511">
        <f t="shared" si="14"/>
        <v>0.37017721689880773</v>
      </c>
      <c r="F511">
        <f t="shared" si="15"/>
        <v>2961.4177351904618</v>
      </c>
    </row>
    <row r="512" spans="1:6" x14ac:dyDescent="0.3">
      <c r="A512">
        <v>100</v>
      </c>
      <c r="B512">
        <v>5110</v>
      </c>
      <c r="C512">
        <v>1022000</v>
      </c>
      <c r="D512">
        <v>2720839</v>
      </c>
      <c r="E512">
        <f t="shared" si="14"/>
        <v>0.37561943209429149</v>
      </c>
      <c r="F512">
        <f t="shared" si="15"/>
        <v>3004.9554567543319</v>
      </c>
    </row>
    <row r="513" spans="1:6" x14ac:dyDescent="0.3">
      <c r="A513">
        <v>100</v>
      </c>
      <c r="B513">
        <v>5120</v>
      </c>
      <c r="C513">
        <v>1024000</v>
      </c>
      <c r="D513">
        <v>5794041</v>
      </c>
      <c r="E513">
        <f t="shared" si="14"/>
        <v>0.17673330237048721</v>
      </c>
      <c r="F513">
        <f t="shared" si="15"/>
        <v>1413.8664189638976</v>
      </c>
    </row>
    <row r="514" spans="1:6" x14ac:dyDescent="0.3">
      <c r="A514">
        <v>100</v>
      </c>
      <c r="B514">
        <v>5130</v>
      </c>
      <c r="C514">
        <v>1026000</v>
      </c>
      <c r="D514">
        <v>4281817</v>
      </c>
      <c r="E514">
        <f t="shared" si="14"/>
        <v>0.23961790053147997</v>
      </c>
      <c r="F514">
        <f t="shared" si="15"/>
        <v>1916.9432042518397</v>
      </c>
    </row>
    <row r="515" spans="1:6" x14ac:dyDescent="0.3">
      <c r="A515">
        <v>100</v>
      </c>
      <c r="B515">
        <v>5140</v>
      </c>
      <c r="C515">
        <v>1028000</v>
      </c>
      <c r="D515">
        <v>5740677</v>
      </c>
      <c r="E515">
        <f t="shared" ref="E515:E578" si="16">C515/D515</f>
        <v>0.1790729560294021</v>
      </c>
      <c r="F515">
        <f t="shared" ref="F515:F578" si="17">E515*8000</f>
        <v>1432.5836482352167</v>
      </c>
    </row>
    <row r="516" spans="1:6" x14ac:dyDescent="0.3">
      <c r="A516">
        <v>100</v>
      </c>
      <c r="B516">
        <v>5150</v>
      </c>
      <c r="C516">
        <v>1030000</v>
      </c>
      <c r="D516">
        <v>2607259</v>
      </c>
      <c r="E516">
        <f t="shared" si="16"/>
        <v>0.39505089444508584</v>
      </c>
      <c r="F516">
        <f t="shared" si="17"/>
        <v>3160.4071555606865</v>
      </c>
    </row>
    <row r="517" spans="1:6" x14ac:dyDescent="0.3">
      <c r="A517">
        <v>100</v>
      </c>
      <c r="B517">
        <v>5160</v>
      </c>
      <c r="C517">
        <v>1032000</v>
      </c>
      <c r="D517">
        <v>5549299</v>
      </c>
      <c r="E517">
        <f t="shared" si="16"/>
        <v>0.18596943505837404</v>
      </c>
      <c r="F517">
        <f t="shared" si="17"/>
        <v>1487.7554804669924</v>
      </c>
    </row>
    <row r="518" spans="1:6" x14ac:dyDescent="0.3">
      <c r="A518">
        <v>100</v>
      </c>
      <c r="B518">
        <v>5170</v>
      </c>
      <c r="C518">
        <v>1034000</v>
      </c>
      <c r="D518">
        <v>3731320</v>
      </c>
      <c r="E518">
        <f t="shared" si="16"/>
        <v>0.27711372918967014</v>
      </c>
      <c r="F518">
        <f t="shared" si="17"/>
        <v>2216.9098335173612</v>
      </c>
    </row>
    <row r="519" spans="1:6" x14ac:dyDescent="0.3">
      <c r="A519">
        <v>100</v>
      </c>
      <c r="B519">
        <v>5180</v>
      </c>
      <c r="C519">
        <v>1036000</v>
      </c>
      <c r="D519">
        <v>3652879</v>
      </c>
      <c r="E519">
        <f t="shared" si="16"/>
        <v>0.28361191268585684</v>
      </c>
      <c r="F519">
        <f t="shared" si="17"/>
        <v>2268.8953014868548</v>
      </c>
    </row>
    <row r="520" spans="1:6" x14ac:dyDescent="0.3">
      <c r="A520">
        <v>100</v>
      </c>
      <c r="B520">
        <v>5190</v>
      </c>
      <c r="C520">
        <v>1038000</v>
      </c>
      <c r="D520">
        <v>4791339</v>
      </c>
      <c r="E520">
        <f t="shared" si="16"/>
        <v>0.21664090142651146</v>
      </c>
      <c r="F520">
        <f t="shared" si="17"/>
        <v>1733.1272114120916</v>
      </c>
    </row>
    <row r="521" spans="1:6" x14ac:dyDescent="0.3">
      <c r="A521">
        <v>100</v>
      </c>
      <c r="B521">
        <v>5200</v>
      </c>
      <c r="C521">
        <v>1040000</v>
      </c>
      <c r="D521">
        <v>4017519</v>
      </c>
      <c r="E521">
        <f t="shared" si="16"/>
        <v>0.25886623062641395</v>
      </c>
      <c r="F521">
        <f t="shared" si="17"/>
        <v>2070.9298450113115</v>
      </c>
    </row>
    <row r="522" spans="1:6" x14ac:dyDescent="0.3">
      <c r="A522">
        <v>100</v>
      </c>
      <c r="B522">
        <v>5210</v>
      </c>
      <c r="C522">
        <v>1042000</v>
      </c>
      <c r="D522">
        <v>3074968</v>
      </c>
      <c r="E522">
        <f t="shared" si="16"/>
        <v>0.33886531502116446</v>
      </c>
      <c r="F522">
        <f t="shared" si="17"/>
        <v>2710.9225201693157</v>
      </c>
    </row>
    <row r="523" spans="1:6" x14ac:dyDescent="0.3">
      <c r="A523">
        <v>100</v>
      </c>
      <c r="B523">
        <v>5220</v>
      </c>
      <c r="C523">
        <v>1044000</v>
      </c>
      <c r="D523">
        <v>2564553</v>
      </c>
      <c r="E523">
        <f t="shared" si="16"/>
        <v>0.40708848676552989</v>
      </c>
      <c r="F523">
        <f t="shared" si="17"/>
        <v>3256.7078941242389</v>
      </c>
    </row>
    <row r="524" spans="1:6" x14ac:dyDescent="0.3">
      <c r="A524">
        <v>100</v>
      </c>
      <c r="B524">
        <v>5230</v>
      </c>
      <c r="C524">
        <v>1046000</v>
      </c>
      <c r="D524">
        <v>3776651</v>
      </c>
      <c r="E524">
        <f t="shared" si="16"/>
        <v>0.27696496181405167</v>
      </c>
      <c r="F524">
        <f t="shared" si="17"/>
        <v>2215.7196945124133</v>
      </c>
    </row>
    <row r="525" spans="1:6" x14ac:dyDescent="0.3">
      <c r="A525">
        <v>100</v>
      </c>
      <c r="B525">
        <v>5240</v>
      </c>
      <c r="C525">
        <v>1048000</v>
      </c>
      <c r="D525">
        <v>3502802</v>
      </c>
      <c r="E525">
        <f t="shared" si="16"/>
        <v>0.29918904922402123</v>
      </c>
      <c r="F525">
        <f t="shared" si="17"/>
        <v>2393.5123937921699</v>
      </c>
    </row>
    <row r="526" spans="1:6" x14ac:dyDescent="0.3">
      <c r="A526">
        <v>100</v>
      </c>
      <c r="B526">
        <v>5250</v>
      </c>
      <c r="C526">
        <v>1050000</v>
      </c>
      <c r="D526">
        <v>2752719</v>
      </c>
      <c r="E526">
        <f t="shared" si="16"/>
        <v>0.38144104065834544</v>
      </c>
      <c r="F526">
        <f t="shared" si="17"/>
        <v>3051.5283252667637</v>
      </c>
    </row>
    <row r="527" spans="1:6" x14ac:dyDescent="0.3">
      <c r="A527">
        <v>100</v>
      </c>
      <c r="B527">
        <v>5260</v>
      </c>
      <c r="C527">
        <v>1052000</v>
      </c>
      <c r="D527">
        <v>4420876</v>
      </c>
      <c r="E527">
        <f t="shared" si="16"/>
        <v>0.23796188809638633</v>
      </c>
      <c r="F527">
        <f t="shared" si="17"/>
        <v>1903.6951047710907</v>
      </c>
    </row>
    <row r="528" spans="1:6" x14ac:dyDescent="0.3">
      <c r="A528">
        <v>100</v>
      </c>
      <c r="B528">
        <v>5270</v>
      </c>
      <c r="C528">
        <v>1054000</v>
      </c>
      <c r="D528">
        <v>3769550</v>
      </c>
      <c r="E528">
        <f t="shared" si="16"/>
        <v>0.27960897189319678</v>
      </c>
      <c r="F528">
        <f t="shared" si="17"/>
        <v>2236.8717751455742</v>
      </c>
    </row>
    <row r="529" spans="1:6" x14ac:dyDescent="0.3">
      <c r="A529">
        <v>100</v>
      </c>
      <c r="B529">
        <v>5280</v>
      </c>
      <c r="C529">
        <v>1056000</v>
      </c>
      <c r="D529">
        <v>7766668</v>
      </c>
      <c r="E529">
        <f t="shared" si="16"/>
        <v>0.1359656418943104</v>
      </c>
      <c r="F529">
        <f t="shared" si="17"/>
        <v>1087.7251351544833</v>
      </c>
    </row>
    <row r="530" spans="1:6" x14ac:dyDescent="0.3">
      <c r="A530">
        <v>100</v>
      </c>
      <c r="B530">
        <v>5290</v>
      </c>
      <c r="C530">
        <v>1058000</v>
      </c>
      <c r="D530">
        <v>6689909</v>
      </c>
      <c r="E530">
        <f t="shared" si="16"/>
        <v>0.15814863849418578</v>
      </c>
      <c r="F530">
        <f t="shared" si="17"/>
        <v>1265.1891079534862</v>
      </c>
    </row>
    <row r="531" spans="1:6" x14ac:dyDescent="0.3">
      <c r="A531">
        <v>100</v>
      </c>
      <c r="B531">
        <v>5300</v>
      </c>
      <c r="C531">
        <v>1060000</v>
      </c>
      <c r="D531">
        <v>6980503</v>
      </c>
      <c r="E531">
        <f t="shared" si="16"/>
        <v>0.15185152130154517</v>
      </c>
      <c r="F531">
        <f t="shared" si="17"/>
        <v>1214.8121704123614</v>
      </c>
    </row>
    <row r="532" spans="1:6" x14ac:dyDescent="0.3">
      <c r="A532">
        <v>100</v>
      </c>
      <c r="B532">
        <v>5310</v>
      </c>
      <c r="C532">
        <v>1062000</v>
      </c>
      <c r="D532">
        <v>3558056</v>
      </c>
      <c r="E532">
        <f t="shared" si="16"/>
        <v>0.29847759563087262</v>
      </c>
      <c r="F532">
        <f t="shared" si="17"/>
        <v>2387.8207650469808</v>
      </c>
    </row>
    <row r="533" spans="1:6" x14ac:dyDescent="0.3">
      <c r="A533">
        <v>100</v>
      </c>
      <c r="B533">
        <v>5320</v>
      </c>
      <c r="C533">
        <v>1064000</v>
      </c>
      <c r="D533">
        <v>4680802</v>
      </c>
      <c r="E533">
        <f t="shared" si="16"/>
        <v>0.22731147354662726</v>
      </c>
      <c r="F533">
        <f t="shared" si="17"/>
        <v>1818.4917883730182</v>
      </c>
    </row>
    <row r="534" spans="1:6" x14ac:dyDescent="0.3">
      <c r="A534">
        <v>100</v>
      </c>
      <c r="B534">
        <v>5330</v>
      </c>
      <c r="C534">
        <v>1066000</v>
      </c>
      <c r="D534">
        <v>2856726</v>
      </c>
      <c r="E534">
        <f t="shared" si="16"/>
        <v>0.37315444323326774</v>
      </c>
      <c r="F534">
        <f t="shared" si="17"/>
        <v>2985.2355458661418</v>
      </c>
    </row>
    <row r="535" spans="1:6" x14ac:dyDescent="0.3">
      <c r="A535">
        <v>100</v>
      </c>
      <c r="B535">
        <v>5340</v>
      </c>
      <c r="C535">
        <v>1068000</v>
      </c>
      <c r="D535">
        <v>4201404</v>
      </c>
      <c r="E535">
        <f t="shared" si="16"/>
        <v>0.25420073861023601</v>
      </c>
      <c r="F535">
        <f t="shared" si="17"/>
        <v>2033.6059088818881</v>
      </c>
    </row>
    <row r="536" spans="1:6" x14ac:dyDescent="0.3">
      <c r="A536">
        <v>100</v>
      </c>
      <c r="B536">
        <v>5350</v>
      </c>
      <c r="C536">
        <v>1070000</v>
      </c>
      <c r="D536">
        <v>4030934</v>
      </c>
      <c r="E536">
        <f t="shared" si="16"/>
        <v>0.26544716435446475</v>
      </c>
      <c r="F536">
        <f t="shared" si="17"/>
        <v>2123.577314835718</v>
      </c>
    </row>
    <row r="537" spans="1:6" x14ac:dyDescent="0.3">
      <c r="A537">
        <v>100</v>
      </c>
      <c r="B537">
        <v>5360</v>
      </c>
      <c r="C537">
        <v>1072000</v>
      </c>
      <c r="D537">
        <v>2502775</v>
      </c>
      <c r="E537">
        <f t="shared" si="16"/>
        <v>0.42832455973869005</v>
      </c>
      <c r="F537">
        <f t="shared" si="17"/>
        <v>3426.5964779095202</v>
      </c>
    </row>
    <row r="538" spans="1:6" x14ac:dyDescent="0.3">
      <c r="A538">
        <v>100</v>
      </c>
      <c r="B538">
        <v>5370</v>
      </c>
      <c r="C538">
        <v>1074000</v>
      </c>
      <c r="D538">
        <v>3307541</v>
      </c>
      <c r="E538">
        <f t="shared" si="16"/>
        <v>0.324712528128903</v>
      </c>
      <c r="F538">
        <f t="shared" si="17"/>
        <v>2597.7002250312239</v>
      </c>
    </row>
    <row r="539" spans="1:6" x14ac:dyDescent="0.3">
      <c r="A539">
        <v>100</v>
      </c>
      <c r="B539">
        <v>5380</v>
      </c>
      <c r="C539">
        <v>1076000</v>
      </c>
      <c r="D539">
        <v>6180191</v>
      </c>
      <c r="E539">
        <f t="shared" si="16"/>
        <v>0.1741046514581831</v>
      </c>
      <c r="F539">
        <f t="shared" si="17"/>
        <v>1392.8372116654648</v>
      </c>
    </row>
    <row r="540" spans="1:6" x14ac:dyDescent="0.3">
      <c r="A540">
        <v>100</v>
      </c>
      <c r="B540">
        <v>5390</v>
      </c>
      <c r="C540">
        <v>1078000</v>
      </c>
      <c r="D540">
        <v>5073126</v>
      </c>
      <c r="E540">
        <f t="shared" si="16"/>
        <v>0.21249225822500761</v>
      </c>
      <c r="F540">
        <f t="shared" si="17"/>
        <v>1699.9380658000609</v>
      </c>
    </row>
    <row r="541" spans="1:6" x14ac:dyDescent="0.3">
      <c r="A541">
        <v>100</v>
      </c>
      <c r="B541">
        <v>5400</v>
      </c>
      <c r="C541">
        <v>1080000</v>
      </c>
      <c r="D541">
        <v>3655209</v>
      </c>
      <c r="E541">
        <f t="shared" si="16"/>
        <v>0.29546874063836021</v>
      </c>
      <c r="F541">
        <f t="shared" si="17"/>
        <v>2363.7499251068816</v>
      </c>
    </row>
    <row r="542" spans="1:6" x14ac:dyDescent="0.3">
      <c r="A542">
        <v>100</v>
      </c>
      <c r="B542">
        <v>5410</v>
      </c>
      <c r="C542">
        <v>1082000</v>
      </c>
      <c r="D542">
        <v>5387847</v>
      </c>
      <c r="E542">
        <f t="shared" si="16"/>
        <v>0.20082233218575063</v>
      </c>
      <c r="F542">
        <f t="shared" si="17"/>
        <v>1606.5786574860051</v>
      </c>
    </row>
    <row r="543" spans="1:6" x14ac:dyDescent="0.3">
      <c r="A543">
        <v>100</v>
      </c>
      <c r="B543">
        <v>5420</v>
      </c>
      <c r="C543">
        <v>1084000</v>
      </c>
      <c r="D543">
        <v>3214563</v>
      </c>
      <c r="E543">
        <f t="shared" si="16"/>
        <v>0.33721535399990604</v>
      </c>
      <c r="F543">
        <f t="shared" si="17"/>
        <v>2697.7228319992482</v>
      </c>
    </row>
    <row r="544" spans="1:6" x14ac:dyDescent="0.3">
      <c r="A544">
        <v>100</v>
      </c>
      <c r="B544">
        <v>5430</v>
      </c>
      <c r="C544">
        <v>1086000</v>
      </c>
      <c r="D544">
        <v>3213525</v>
      </c>
      <c r="E544">
        <f t="shared" si="16"/>
        <v>0.33794664737321167</v>
      </c>
      <c r="F544">
        <f t="shared" si="17"/>
        <v>2703.5731789856932</v>
      </c>
    </row>
    <row r="545" spans="1:6" x14ac:dyDescent="0.3">
      <c r="A545">
        <v>100</v>
      </c>
      <c r="B545">
        <v>5440</v>
      </c>
      <c r="C545">
        <v>1088000</v>
      </c>
      <c r="D545">
        <v>3298435</v>
      </c>
      <c r="E545">
        <f t="shared" si="16"/>
        <v>0.32985340017311238</v>
      </c>
      <c r="F545">
        <f t="shared" si="17"/>
        <v>2638.8272013848991</v>
      </c>
    </row>
    <row r="546" spans="1:6" x14ac:dyDescent="0.3">
      <c r="A546">
        <v>100</v>
      </c>
      <c r="B546">
        <v>5450</v>
      </c>
      <c r="C546">
        <v>1090000</v>
      </c>
      <c r="D546">
        <v>3368108</v>
      </c>
      <c r="E546">
        <f t="shared" si="16"/>
        <v>0.32362382678940221</v>
      </c>
      <c r="F546">
        <f t="shared" si="17"/>
        <v>2588.9906143152175</v>
      </c>
    </row>
    <row r="547" spans="1:6" x14ac:dyDescent="0.3">
      <c r="A547">
        <v>100</v>
      </c>
      <c r="B547">
        <v>5460</v>
      </c>
      <c r="C547">
        <v>1092000</v>
      </c>
      <c r="D547">
        <v>3132421</v>
      </c>
      <c r="E547">
        <f t="shared" si="16"/>
        <v>0.34861214376994665</v>
      </c>
      <c r="F547">
        <f t="shared" si="17"/>
        <v>2788.8971501595734</v>
      </c>
    </row>
    <row r="548" spans="1:6" x14ac:dyDescent="0.3">
      <c r="A548">
        <v>100</v>
      </c>
      <c r="B548">
        <v>5470</v>
      </c>
      <c r="C548">
        <v>1094000</v>
      </c>
      <c r="D548">
        <v>3520500</v>
      </c>
      <c r="E548">
        <f t="shared" si="16"/>
        <v>0.31075131373384463</v>
      </c>
      <c r="F548">
        <f t="shared" si="17"/>
        <v>2486.0105098707568</v>
      </c>
    </row>
    <row r="549" spans="1:6" x14ac:dyDescent="0.3">
      <c r="A549">
        <v>100</v>
      </c>
      <c r="B549">
        <v>5480</v>
      </c>
      <c r="C549">
        <v>1096000</v>
      </c>
      <c r="D549">
        <v>5710211</v>
      </c>
      <c r="E549">
        <f t="shared" si="16"/>
        <v>0.19193686538028104</v>
      </c>
      <c r="F549">
        <f t="shared" si="17"/>
        <v>1535.4949230422483</v>
      </c>
    </row>
    <row r="550" spans="1:6" x14ac:dyDescent="0.3">
      <c r="A550">
        <v>100</v>
      </c>
      <c r="B550">
        <v>5490</v>
      </c>
      <c r="C550">
        <v>1098000</v>
      </c>
      <c r="D550">
        <v>4381024</v>
      </c>
      <c r="E550">
        <f t="shared" si="16"/>
        <v>0.25062633758682901</v>
      </c>
      <c r="F550">
        <f t="shared" si="17"/>
        <v>2005.0107006946321</v>
      </c>
    </row>
    <row r="551" spans="1:6" x14ac:dyDescent="0.3">
      <c r="A551">
        <v>100</v>
      </c>
      <c r="B551">
        <v>5500</v>
      </c>
      <c r="C551">
        <v>1100000</v>
      </c>
      <c r="D551">
        <v>5181003</v>
      </c>
      <c r="E551">
        <f t="shared" si="16"/>
        <v>0.21231410211497659</v>
      </c>
      <c r="F551">
        <f t="shared" si="17"/>
        <v>1698.5128169198126</v>
      </c>
    </row>
    <row r="552" spans="1:6" x14ac:dyDescent="0.3">
      <c r="A552">
        <v>100</v>
      </c>
      <c r="B552">
        <v>5510</v>
      </c>
      <c r="C552">
        <v>1102000</v>
      </c>
      <c r="D552">
        <v>4564821</v>
      </c>
      <c r="E552">
        <f t="shared" si="16"/>
        <v>0.24141143760072958</v>
      </c>
      <c r="F552">
        <f t="shared" si="17"/>
        <v>1931.2915008058367</v>
      </c>
    </row>
    <row r="553" spans="1:6" x14ac:dyDescent="0.3">
      <c r="A553">
        <v>100</v>
      </c>
      <c r="B553">
        <v>5520</v>
      </c>
      <c r="C553">
        <v>1104000</v>
      </c>
      <c r="D553">
        <v>4707604</v>
      </c>
      <c r="E553">
        <f t="shared" si="16"/>
        <v>0.23451420297884018</v>
      </c>
      <c r="F553">
        <f t="shared" si="17"/>
        <v>1876.1136238307215</v>
      </c>
    </row>
    <row r="554" spans="1:6" x14ac:dyDescent="0.3">
      <c r="A554">
        <v>100</v>
      </c>
      <c r="B554">
        <v>5530</v>
      </c>
      <c r="C554">
        <v>1106000</v>
      </c>
      <c r="D554">
        <v>5413502</v>
      </c>
      <c r="E554">
        <f t="shared" si="16"/>
        <v>0.20430397919867768</v>
      </c>
      <c r="F554">
        <f t="shared" si="17"/>
        <v>1634.4318335894216</v>
      </c>
    </row>
    <row r="555" spans="1:6" x14ac:dyDescent="0.3">
      <c r="A555">
        <v>100</v>
      </c>
      <c r="B555">
        <v>5540</v>
      </c>
      <c r="C555">
        <v>1108000</v>
      </c>
      <c r="D555">
        <v>3824198</v>
      </c>
      <c r="E555">
        <f t="shared" si="16"/>
        <v>0.28973395206001362</v>
      </c>
      <c r="F555">
        <f t="shared" si="17"/>
        <v>2317.871616480109</v>
      </c>
    </row>
    <row r="556" spans="1:6" x14ac:dyDescent="0.3">
      <c r="A556">
        <v>100</v>
      </c>
      <c r="B556">
        <v>5550</v>
      </c>
      <c r="C556">
        <v>1110000</v>
      </c>
      <c r="D556">
        <v>6159310</v>
      </c>
      <c r="E556">
        <f t="shared" si="16"/>
        <v>0.18021499161432045</v>
      </c>
      <c r="F556">
        <f t="shared" si="17"/>
        <v>1441.7199329145635</v>
      </c>
    </row>
    <row r="557" spans="1:6" x14ac:dyDescent="0.3">
      <c r="A557">
        <v>100</v>
      </c>
      <c r="B557">
        <v>5560</v>
      </c>
      <c r="C557">
        <v>1112000</v>
      </c>
      <c r="D557">
        <v>2675502</v>
      </c>
      <c r="E557">
        <f t="shared" si="16"/>
        <v>0.41562293730298089</v>
      </c>
      <c r="F557">
        <f t="shared" si="17"/>
        <v>3324.9834984238473</v>
      </c>
    </row>
    <row r="558" spans="1:6" x14ac:dyDescent="0.3">
      <c r="A558">
        <v>100</v>
      </c>
      <c r="B558">
        <v>5570</v>
      </c>
      <c r="C558">
        <v>1114000</v>
      </c>
      <c r="D558">
        <v>2665112</v>
      </c>
      <c r="E558">
        <f t="shared" si="16"/>
        <v>0.41799369032145739</v>
      </c>
      <c r="F558">
        <f t="shared" si="17"/>
        <v>3343.9495225716591</v>
      </c>
    </row>
    <row r="559" spans="1:6" x14ac:dyDescent="0.3">
      <c r="A559">
        <v>100</v>
      </c>
      <c r="B559">
        <v>5580</v>
      </c>
      <c r="C559">
        <v>1116000</v>
      </c>
      <c r="D559">
        <v>6467124</v>
      </c>
      <c r="E559">
        <f t="shared" si="16"/>
        <v>0.17256511549801737</v>
      </c>
      <c r="F559">
        <f t="shared" si="17"/>
        <v>1380.520923984139</v>
      </c>
    </row>
    <row r="560" spans="1:6" x14ac:dyDescent="0.3">
      <c r="A560">
        <v>100</v>
      </c>
      <c r="B560">
        <v>5590</v>
      </c>
      <c r="C560">
        <v>1118000</v>
      </c>
      <c r="D560">
        <v>6042423</v>
      </c>
      <c r="E560">
        <f t="shared" si="16"/>
        <v>0.1850251132699581</v>
      </c>
      <c r="F560">
        <f t="shared" si="17"/>
        <v>1480.2009061596648</v>
      </c>
    </row>
    <row r="561" spans="1:6" x14ac:dyDescent="0.3">
      <c r="A561">
        <v>100</v>
      </c>
      <c r="B561">
        <v>5600</v>
      </c>
      <c r="C561">
        <v>1120000</v>
      </c>
      <c r="D561">
        <v>4694068</v>
      </c>
      <c r="E561">
        <f t="shared" si="16"/>
        <v>0.23859901475649692</v>
      </c>
      <c r="F561">
        <f t="shared" si="17"/>
        <v>1908.7921180519754</v>
      </c>
    </row>
    <row r="562" spans="1:6" x14ac:dyDescent="0.3">
      <c r="A562">
        <v>100</v>
      </c>
      <c r="B562">
        <v>5610</v>
      </c>
      <c r="C562">
        <v>1122000</v>
      </c>
      <c r="D562">
        <v>4376675</v>
      </c>
      <c r="E562">
        <f t="shared" si="16"/>
        <v>0.25635899398515999</v>
      </c>
      <c r="F562">
        <f t="shared" si="17"/>
        <v>2050.87195188128</v>
      </c>
    </row>
    <row r="563" spans="1:6" x14ac:dyDescent="0.3">
      <c r="A563">
        <v>100</v>
      </c>
      <c r="B563">
        <v>5620</v>
      </c>
      <c r="C563">
        <v>1124000</v>
      </c>
      <c r="D563">
        <v>3881485</v>
      </c>
      <c r="E563">
        <f t="shared" si="16"/>
        <v>0.28957989017090108</v>
      </c>
      <c r="F563">
        <f t="shared" si="17"/>
        <v>2316.6391213672086</v>
      </c>
    </row>
    <row r="564" spans="1:6" x14ac:dyDescent="0.3">
      <c r="A564">
        <v>100</v>
      </c>
      <c r="B564">
        <v>5630</v>
      </c>
      <c r="C564">
        <v>1126000</v>
      </c>
      <c r="D564">
        <v>3179056</v>
      </c>
      <c r="E564">
        <f t="shared" si="16"/>
        <v>0.35419319445772579</v>
      </c>
      <c r="F564">
        <f t="shared" si="17"/>
        <v>2833.5455556618062</v>
      </c>
    </row>
    <row r="565" spans="1:6" x14ac:dyDescent="0.3">
      <c r="A565">
        <v>100</v>
      </c>
      <c r="B565">
        <v>5640</v>
      </c>
      <c r="C565">
        <v>1128000</v>
      </c>
      <c r="D565">
        <v>2670438</v>
      </c>
      <c r="E565">
        <f t="shared" si="16"/>
        <v>0.42240261709876809</v>
      </c>
      <c r="F565">
        <f t="shared" si="17"/>
        <v>3379.2209367901446</v>
      </c>
    </row>
    <row r="566" spans="1:6" x14ac:dyDescent="0.3">
      <c r="A566">
        <v>100</v>
      </c>
      <c r="B566">
        <v>5650</v>
      </c>
      <c r="C566">
        <v>1130000</v>
      </c>
      <c r="D566">
        <v>6042432</v>
      </c>
      <c r="E566">
        <f t="shared" si="16"/>
        <v>0.18701079300520054</v>
      </c>
      <c r="F566">
        <f t="shared" si="17"/>
        <v>1496.0863440416044</v>
      </c>
    </row>
    <row r="567" spans="1:6" x14ac:dyDescent="0.3">
      <c r="A567">
        <v>100</v>
      </c>
      <c r="B567">
        <v>5660</v>
      </c>
      <c r="C567">
        <v>1132000</v>
      </c>
      <c r="D567">
        <v>8742467</v>
      </c>
      <c r="E567">
        <f t="shared" si="16"/>
        <v>0.12948290225173284</v>
      </c>
      <c r="F567">
        <f t="shared" si="17"/>
        <v>1035.8632180138627</v>
      </c>
    </row>
    <row r="568" spans="1:6" x14ac:dyDescent="0.3">
      <c r="A568">
        <v>100</v>
      </c>
      <c r="B568">
        <v>5670</v>
      </c>
      <c r="C568">
        <v>1134000</v>
      </c>
      <c r="D568">
        <v>3931300</v>
      </c>
      <c r="E568">
        <f t="shared" si="16"/>
        <v>0.28845420090046547</v>
      </c>
      <c r="F568">
        <f t="shared" si="17"/>
        <v>2307.6336072037238</v>
      </c>
    </row>
    <row r="569" spans="1:6" x14ac:dyDescent="0.3">
      <c r="A569">
        <v>100</v>
      </c>
      <c r="B569">
        <v>5680</v>
      </c>
      <c r="C569">
        <v>1136000</v>
      </c>
      <c r="D569">
        <v>3920765</v>
      </c>
      <c r="E569">
        <f t="shared" si="16"/>
        <v>0.2897393748413894</v>
      </c>
      <c r="F569">
        <f t="shared" si="17"/>
        <v>2317.9149987311152</v>
      </c>
    </row>
    <row r="570" spans="1:6" x14ac:dyDescent="0.3">
      <c r="A570">
        <v>100</v>
      </c>
      <c r="B570">
        <v>5690</v>
      </c>
      <c r="C570">
        <v>1138000</v>
      </c>
      <c r="D570">
        <v>3985171</v>
      </c>
      <c r="E570">
        <f t="shared" si="16"/>
        <v>0.28555863725797465</v>
      </c>
      <c r="F570">
        <f t="shared" si="17"/>
        <v>2284.469098063797</v>
      </c>
    </row>
    <row r="571" spans="1:6" x14ac:dyDescent="0.3">
      <c r="A571">
        <v>100</v>
      </c>
      <c r="B571">
        <v>5700</v>
      </c>
      <c r="C571">
        <v>1140000</v>
      </c>
      <c r="D571">
        <v>3860999</v>
      </c>
      <c r="E571">
        <f t="shared" si="16"/>
        <v>0.295260371732808</v>
      </c>
      <c r="F571">
        <f t="shared" si="17"/>
        <v>2362.0829738624639</v>
      </c>
    </row>
    <row r="572" spans="1:6" x14ac:dyDescent="0.3">
      <c r="A572">
        <v>100</v>
      </c>
      <c r="B572">
        <v>5710</v>
      </c>
      <c r="C572">
        <v>1142000</v>
      </c>
      <c r="D572">
        <v>4126468</v>
      </c>
      <c r="E572">
        <f t="shared" si="16"/>
        <v>0.27674999539557799</v>
      </c>
      <c r="F572">
        <f t="shared" si="17"/>
        <v>2213.9999631646238</v>
      </c>
    </row>
    <row r="573" spans="1:6" x14ac:dyDescent="0.3">
      <c r="A573">
        <v>100</v>
      </c>
      <c r="B573">
        <v>5720</v>
      </c>
      <c r="C573">
        <v>1144000</v>
      </c>
      <c r="D573">
        <v>3301611</v>
      </c>
      <c r="E573">
        <f t="shared" si="16"/>
        <v>0.34649751288083303</v>
      </c>
      <c r="F573">
        <f t="shared" si="17"/>
        <v>2771.9801030466642</v>
      </c>
    </row>
    <row r="574" spans="1:6" x14ac:dyDescent="0.3">
      <c r="A574">
        <v>100</v>
      </c>
      <c r="B574">
        <v>5730</v>
      </c>
      <c r="C574">
        <v>1146000</v>
      </c>
      <c r="D574">
        <v>3311646</v>
      </c>
      <c r="E574">
        <f t="shared" si="16"/>
        <v>0.34605148014008746</v>
      </c>
      <c r="F574">
        <f t="shared" si="17"/>
        <v>2768.4118411206996</v>
      </c>
    </row>
    <row r="575" spans="1:6" x14ac:dyDescent="0.3">
      <c r="A575">
        <v>100</v>
      </c>
      <c r="B575">
        <v>5740</v>
      </c>
      <c r="C575">
        <v>1148000</v>
      </c>
      <c r="D575">
        <v>3535110</v>
      </c>
      <c r="E575">
        <f t="shared" si="16"/>
        <v>0.32474237011012386</v>
      </c>
      <c r="F575">
        <f t="shared" si="17"/>
        <v>2597.9389608809906</v>
      </c>
    </row>
    <row r="576" spans="1:6" x14ac:dyDescent="0.3">
      <c r="A576">
        <v>100</v>
      </c>
      <c r="B576">
        <v>5750</v>
      </c>
      <c r="C576">
        <v>1150000</v>
      </c>
      <c r="D576">
        <v>3583497</v>
      </c>
      <c r="E576">
        <f t="shared" si="16"/>
        <v>0.32091557492583361</v>
      </c>
      <c r="F576">
        <f t="shared" si="17"/>
        <v>2567.3245994066688</v>
      </c>
    </row>
    <row r="577" spans="1:6" x14ac:dyDescent="0.3">
      <c r="A577">
        <v>100</v>
      </c>
      <c r="B577">
        <v>5760</v>
      </c>
      <c r="C577">
        <v>1152000</v>
      </c>
      <c r="D577">
        <v>3004472</v>
      </c>
      <c r="E577">
        <f t="shared" si="16"/>
        <v>0.38342843601138571</v>
      </c>
      <c r="F577">
        <f t="shared" si="17"/>
        <v>3067.4274880910857</v>
      </c>
    </row>
    <row r="578" spans="1:6" x14ac:dyDescent="0.3">
      <c r="A578">
        <v>100</v>
      </c>
      <c r="B578">
        <v>5770</v>
      </c>
      <c r="C578">
        <v>1154000</v>
      </c>
      <c r="D578">
        <v>3825728</v>
      </c>
      <c r="E578">
        <f t="shared" si="16"/>
        <v>0.30164193586161903</v>
      </c>
      <c r="F578">
        <f t="shared" si="17"/>
        <v>2413.135486892952</v>
      </c>
    </row>
    <row r="579" spans="1:6" x14ac:dyDescent="0.3">
      <c r="A579">
        <v>100</v>
      </c>
      <c r="B579">
        <v>5780</v>
      </c>
      <c r="C579">
        <v>1156000</v>
      </c>
      <c r="D579">
        <v>3679805</v>
      </c>
      <c r="E579">
        <f t="shared" ref="E579:E642" si="18">C579/D579</f>
        <v>0.31414708116326817</v>
      </c>
      <c r="F579">
        <f t="shared" ref="F579:F642" si="19">E579*8000</f>
        <v>2513.1766493061455</v>
      </c>
    </row>
    <row r="580" spans="1:6" x14ac:dyDescent="0.3">
      <c r="A580">
        <v>100</v>
      </c>
      <c r="B580">
        <v>5790</v>
      </c>
      <c r="C580">
        <v>1158000</v>
      </c>
      <c r="D580">
        <v>3363954</v>
      </c>
      <c r="E580">
        <f t="shared" si="18"/>
        <v>0.34423776306096932</v>
      </c>
      <c r="F580">
        <f t="shared" si="19"/>
        <v>2753.9021044877545</v>
      </c>
    </row>
    <row r="581" spans="1:6" x14ac:dyDescent="0.3">
      <c r="A581">
        <v>100</v>
      </c>
      <c r="B581">
        <v>5800</v>
      </c>
      <c r="C581">
        <v>1160000</v>
      </c>
      <c r="D581">
        <v>3218536</v>
      </c>
      <c r="E581">
        <f t="shared" si="18"/>
        <v>0.36041231168456717</v>
      </c>
      <c r="F581">
        <f t="shared" si="19"/>
        <v>2883.2984934765373</v>
      </c>
    </row>
    <row r="582" spans="1:6" x14ac:dyDescent="0.3">
      <c r="A582">
        <v>100</v>
      </c>
      <c r="B582">
        <v>5810</v>
      </c>
      <c r="C582">
        <v>1162000</v>
      </c>
      <c r="D582">
        <v>3277125</v>
      </c>
      <c r="E582">
        <f t="shared" si="18"/>
        <v>0.35457908990349774</v>
      </c>
      <c r="F582">
        <f t="shared" si="19"/>
        <v>2836.6327192279819</v>
      </c>
    </row>
    <row r="583" spans="1:6" x14ac:dyDescent="0.3">
      <c r="A583">
        <v>100</v>
      </c>
      <c r="B583">
        <v>5820</v>
      </c>
      <c r="C583">
        <v>1164000</v>
      </c>
      <c r="D583">
        <v>3417957</v>
      </c>
      <c r="E583">
        <f t="shared" si="18"/>
        <v>0.34055431358557176</v>
      </c>
      <c r="F583">
        <f t="shared" si="19"/>
        <v>2724.4345086845742</v>
      </c>
    </row>
    <row r="584" spans="1:6" x14ac:dyDescent="0.3">
      <c r="A584">
        <v>100</v>
      </c>
      <c r="B584">
        <v>5830</v>
      </c>
      <c r="C584">
        <v>1166000</v>
      </c>
      <c r="D584">
        <v>4300247</v>
      </c>
      <c r="E584">
        <f t="shared" si="18"/>
        <v>0.27114721549715631</v>
      </c>
      <c r="F584">
        <f t="shared" si="19"/>
        <v>2169.1777239772505</v>
      </c>
    </row>
    <row r="585" spans="1:6" x14ac:dyDescent="0.3">
      <c r="A585">
        <v>100</v>
      </c>
      <c r="B585">
        <v>5840</v>
      </c>
      <c r="C585">
        <v>1168000</v>
      </c>
      <c r="D585">
        <v>4270523</v>
      </c>
      <c r="E585">
        <f t="shared" si="18"/>
        <v>0.27350280047666292</v>
      </c>
      <c r="F585">
        <f t="shared" si="19"/>
        <v>2188.0224038133033</v>
      </c>
    </row>
    <row r="586" spans="1:6" x14ac:dyDescent="0.3">
      <c r="A586">
        <v>100</v>
      </c>
      <c r="B586">
        <v>5850</v>
      </c>
      <c r="C586">
        <v>1170000</v>
      </c>
      <c r="D586">
        <v>3667877</v>
      </c>
      <c r="E586">
        <f t="shared" si="18"/>
        <v>0.31898561483931986</v>
      </c>
      <c r="F586">
        <f t="shared" si="19"/>
        <v>2551.8849187145588</v>
      </c>
    </row>
    <row r="587" spans="1:6" x14ac:dyDescent="0.3">
      <c r="A587">
        <v>100</v>
      </c>
      <c r="B587">
        <v>5860</v>
      </c>
      <c r="C587">
        <v>1172000</v>
      </c>
      <c r="D587">
        <v>3150985</v>
      </c>
      <c r="E587">
        <f t="shared" si="18"/>
        <v>0.37194718476920707</v>
      </c>
      <c r="F587">
        <f t="shared" si="19"/>
        <v>2975.5774781536566</v>
      </c>
    </row>
    <row r="588" spans="1:6" x14ac:dyDescent="0.3">
      <c r="A588">
        <v>100</v>
      </c>
      <c r="B588">
        <v>5870</v>
      </c>
      <c r="C588">
        <v>1174000</v>
      </c>
      <c r="D588">
        <v>3488485</v>
      </c>
      <c r="E588">
        <f t="shared" si="18"/>
        <v>0.33653577412544416</v>
      </c>
      <c r="F588">
        <f t="shared" si="19"/>
        <v>2692.2861930035533</v>
      </c>
    </row>
    <row r="589" spans="1:6" x14ac:dyDescent="0.3">
      <c r="A589">
        <v>100</v>
      </c>
      <c r="B589">
        <v>5880</v>
      </c>
      <c r="C589">
        <v>1176000</v>
      </c>
      <c r="D589">
        <v>3391617</v>
      </c>
      <c r="E589">
        <f t="shared" si="18"/>
        <v>0.34673726426067564</v>
      </c>
      <c r="F589">
        <f t="shared" si="19"/>
        <v>2773.8981140854053</v>
      </c>
    </row>
    <row r="590" spans="1:6" x14ac:dyDescent="0.3">
      <c r="A590">
        <v>100</v>
      </c>
      <c r="B590">
        <v>5890</v>
      </c>
      <c r="C590">
        <v>1178000</v>
      </c>
      <c r="D590">
        <v>3184882</v>
      </c>
      <c r="E590">
        <f t="shared" si="18"/>
        <v>0.36987241599531789</v>
      </c>
      <c r="F590">
        <f t="shared" si="19"/>
        <v>2958.9793279625433</v>
      </c>
    </row>
    <row r="591" spans="1:6" x14ac:dyDescent="0.3">
      <c r="A591">
        <v>100</v>
      </c>
      <c r="B591">
        <v>5900</v>
      </c>
      <c r="C591">
        <v>1180000</v>
      </c>
      <c r="D591">
        <v>3344036</v>
      </c>
      <c r="E591">
        <f t="shared" si="18"/>
        <v>0.35286701458955583</v>
      </c>
      <c r="F591">
        <f t="shared" si="19"/>
        <v>2822.9361167164466</v>
      </c>
    </row>
    <row r="592" spans="1:6" x14ac:dyDescent="0.3">
      <c r="A592">
        <v>100</v>
      </c>
      <c r="B592">
        <v>5910</v>
      </c>
      <c r="C592">
        <v>1182000</v>
      </c>
      <c r="D592">
        <v>3526372</v>
      </c>
      <c r="E592">
        <f t="shared" si="18"/>
        <v>0.33518868684302167</v>
      </c>
      <c r="F592">
        <f t="shared" si="19"/>
        <v>2681.5094947441735</v>
      </c>
    </row>
    <row r="593" spans="1:6" x14ac:dyDescent="0.3">
      <c r="A593">
        <v>100</v>
      </c>
      <c r="B593">
        <v>5920</v>
      </c>
      <c r="C593">
        <v>1184000</v>
      </c>
      <c r="D593">
        <v>3487471</v>
      </c>
      <c r="E593">
        <f t="shared" si="18"/>
        <v>0.33950103097631495</v>
      </c>
      <c r="F593">
        <f t="shared" si="19"/>
        <v>2716.0082478105196</v>
      </c>
    </row>
    <row r="594" spans="1:6" x14ac:dyDescent="0.3">
      <c r="A594">
        <v>100</v>
      </c>
      <c r="B594">
        <v>5930</v>
      </c>
      <c r="C594">
        <v>1186000</v>
      </c>
      <c r="D594">
        <v>3428921</v>
      </c>
      <c r="E594">
        <f t="shared" si="18"/>
        <v>0.34588140117547184</v>
      </c>
      <c r="F594">
        <f t="shared" si="19"/>
        <v>2767.0512094037749</v>
      </c>
    </row>
    <row r="595" spans="1:6" x14ac:dyDescent="0.3">
      <c r="A595">
        <v>100</v>
      </c>
      <c r="B595">
        <v>5940</v>
      </c>
      <c r="C595">
        <v>1188000</v>
      </c>
      <c r="D595">
        <v>3293965</v>
      </c>
      <c r="E595">
        <f t="shared" si="18"/>
        <v>0.36065956984970998</v>
      </c>
      <c r="F595">
        <f t="shared" si="19"/>
        <v>2885.2765587976801</v>
      </c>
    </row>
    <row r="596" spans="1:6" x14ac:dyDescent="0.3">
      <c r="A596">
        <v>100</v>
      </c>
      <c r="B596">
        <v>5950</v>
      </c>
      <c r="C596">
        <v>1190000</v>
      </c>
      <c r="D596">
        <v>3696315</v>
      </c>
      <c r="E596">
        <f t="shared" si="18"/>
        <v>0.32194225870901155</v>
      </c>
      <c r="F596">
        <f t="shared" si="19"/>
        <v>2575.5380696720922</v>
      </c>
    </row>
    <row r="597" spans="1:6" x14ac:dyDescent="0.3">
      <c r="A597">
        <v>100</v>
      </c>
      <c r="B597">
        <v>5960</v>
      </c>
      <c r="C597">
        <v>1192000</v>
      </c>
      <c r="D597">
        <v>3476781</v>
      </c>
      <c r="E597">
        <f t="shared" si="18"/>
        <v>0.34284586806013956</v>
      </c>
      <c r="F597">
        <f t="shared" si="19"/>
        <v>2742.7669444811163</v>
      </c>
    </row>
    <row r="598" spans="1:6" x14ac:dyDescent="0.3">
      <c r="A598">
        <v>100</v>
      </c>
      <c r="B598">
        <v>5970</v>
      </c>
      <c r="C598">
        <v>1194000</v>
      </c>
      <c r="D598">
        <v>3213786</v>
      </c>
      <c r="E598">
        <f t="shared" si="18"/>
        <v>0.37152442633081356</v>
      </c>
      <c r="F598">
        <f t="shared" si="19"/>
        <v>2972.1954106465087</v>
      </c>
    </row>
    <row r="599" spans="1:6" x14ac:dyDescent="0.3">
      <c r="A599">
        <v>100</v>
      </c>
      <c r="B599">
        <v>5980</v>
      </c>
      <c r="C599">
        <v>1196000</v>
      </c>
      <c r="D599">
        <v>3290690</v>
      </c>
      <c r="E599">
        <f t="shared" si="18"/>
        <v>0.36344961087188399</v>
      </c>
      <c r="F599">
        <f t="shared" si="19"/>
        <v>2907.5968869750718</v>
      </c>
    </row>
    <row r="600" spans="1:6" x14ac:dyDescent="0.3">
      <c r="A600">
        <v>100</v>
      </c>
      <c r="B600">
        <v>5990</v>
      </c>
      <c r="C600">
        <v>1198000</v>
      </c>
      <c r="D600">
        <v>4325789</v>
      </c>
      <c r="E600">
        <f t="shared" si="18"/>
        <v>0.27694369743877939</v>
      </c>
      <c r="F600">
        <f t="shared" si="19"/>
        <v>2215.5495795102352</v>
      </c>
    </row>
    <row r="601" spans="1:6" x14ac:dyDescent="0.3">
      <c r="A601">
        <v>100</v>
      </c>
      <c r="B601">
        <v>6000</v>
      </c>
      <c r="C601">
        <v>1200000</v>
      </c>
      <c r="D601">
        <v>3936964</v>
      </c>
      <c r="E601">
        <f t="shared" si="18"/>
        <v>0.30480339672905316</v>
      </c>
      <c r="F601">
        <f t="shared" si="19"/>
        <v>2438.4271738324251</v>
      </c>
    </row>
    <row r="602" spans="1:6" x14ac:dyDescent="0.3">
      <c r="A602">
        <v>100</v>
      </c>
      <c r="B602">
        <v>6010</v>
      </c>
      <c r="C602">
        <v>1202000</v>
      </c>
      <c r="D602">
        <v>3412930</v>
      </c>
      <c r="E602">
        <f t="shared" si="18"/>
        <v>0.35219005370751816</v>
      </c>
      <c r="F602">
        <f t="shared" si="19"/>
        <v>2817.5204296601451</v>
      </c>
    </row>
    <row r="603" spans="1:6" x14ac:dyDescent="0.3">
      <c r="A603">
        <v>100</v>
      </c>
      <c r="B603">
        <v>6020</v>
      </c>
      <c r="C603">
        <v>1204000</v>
      </c>
      <c r="D603">
        <v>3138082</v>
      </c>
      <c r="E603">
        <f t="shared" si="18"/>
        <v>0.38367384918558534</v>
      </c>
      <c r="F603">
        <f t="shared" si="19"/>
        <v>3069.3907934846825</v>
      </c>
    </row>
    <row r="604" spans="1:6" x14ac:dyDescent="0.3">
      <c r="A604">
        <v>100</v>
      </c>
      <c r="B604">
        <v>6030</v>
      </c>
      <c r="C604">
        <v>1206000</v>
      </c>
      <c r="D604">
        <v>3554288</v>
      </c>
      <c r="E604">
        <f t="shared" si="18"/>
        <v>0.33930846346722604</v>
      </c>
      <c r="F604">
        <f t="shared" si="19"/>
        <v>2714.4677077378083</v>
      </c>
    </row>
    <row r="605" spans="1:6" x14ac:dyDescent="0.3">
      <c r="A605">
        <v>100</v>
      </c>
      <c r="B605">
        <v>6040</v>
      </c>
      <c r="C605">
        <v>1208000</v>
      </c>
      <c r="D605">
        <v>3681963</v>
      </c>
      <c r="E605">
        <f t="shared" si="18"/>
        <v>0.32808586072157703</v>
      </c>
      <c r="F605">
        <f t="shared" si="19"/>
        <v>2624.6868857726163</v>
      </c>
    </row>
    <row r="606" spans="1:6" x14ac:dyDescent="0.3">
      <c r="A606">
        <v>100</v>
      </c>
      <c r="B606">
        <v>6050</v>
      </c>
      <c r="C606">
        <v>1210000</v>
      </c>
      <c r="D606">
        <v>3737764</v>
      </c>
      <c r="E606">
        <f t="shared" si="18"/>
        <v>0.32372295308103988</v>
      </c>
      <c r="F606">
        <f t="shared" si="19"/>
        <v>2589.7836246483189</v>
      </c>
    </row>
    <row r="607" spans="1:6" x14ac:dyDescent="0.3">
      <c r="A607">
        <v>100</v>
      </c>
      <c r="B607">
        <v>6060</v>
      </c>
      <c r="C607">
        <v>1212000</v>
      </c>
      <c r="D607">
        <v>3699922</v>
      </c>
      <c r="E607">
        <f t="shared" si="18"/>
        <v>0.32757447319159699</v>
      </c>
      <c r="F607">
        <f t="shared" si="19"/>
        <v>2620.5957855327761</v>
      </c>
    </row>
    <row r="608" spans="1:6" x14ac:dyDescent="0.3">
      <c r="A608">
        <v>100</v>
      </c>
      <c r="B608">
        <v>6070</v>
      </c>
      <c r="C608">
        <v>1214000</v>
      </c>
      <c r="D608">
        <v>3373927</v>
      </c>
      <c r="E608">
        <f t="shared" si="18"/>
        <v>0.35981809920605867</v>
      </c>
      <c r="F608">
        <f t="shared" si="19"/>
        <v>2878.5447936484693</v>
      </c>
    </row>
    <row r="609" spans="1:6" x14ac:dyDescent="0.3">
      <c r="A609">
        <v>100</v>
      </c>
      <c r="B609">
        <v>6080</v>
      </c>
      <c r="C609">
        <v>1216000</v>
      </c>
      <c r="D609">
        <v>3239623</v>
      </c>
      <c r="E609">
        <f t="shared" si="18"/>
        <v>0.37535231722950479</v>
      </c>
      <c r="F609">
        <f t="shared" si="19"/>
        <v>3002.8185378360386</v>
      </c>
    </row>
    <row r="610" spans="1:6" x14ac:dyDescent="0.3">
      <c r="A610">
        <v>100</v>
      </c>
      <c r="B610">
        <v>6090</v>
      </c>
      <c r="C610">
        <v>1218000</v>
      </c>
      <c r="D610">
        <v>4312921</v>
      </c>
      <c r="E610">
        <f t="shared" si="18"/>
        <v>0.28240721311612244</v>
      </c>
      <c r="F610">
        <f t="shared" si="19"/>
        <v>2259.2577049289794</v>
      </c>
    </row>
    <row r="611" spans="1:6" x14ac:dyDescent="0.3">
      <c r="A611">
        <v>100</v>
      </c>
      <c r="B611">
        <v>6100</v>
      </c>
      <c r="C611">
        <v>1220000</v>
      </c>
      <c r="D611">
        <v>3691101</v>
      </c>
      <c r="E611">
        <f t="shared" si="18"/>
        <v>0.33052468626569687</v>
      </c>
      <c r="F611">
        <f t="shared" si="19"/>
        <v>2644.1974901255749</v>
      </c>
    </row>
    <row r="612" spans="1:6" x14ac:dyDescent="0.3">
      <c r="A612">
        <v>100</v>
      </c>
      <c r="B612">
        <v>6110</v>
      </c>
      <c r="C612">
        <v>1222000</v>
      </c>
      <c r="D612">
        <v>3202368</v>
      </c>
      <c r="E612">
        <f t="shared" si="18"/>
        <v>0.38159262146011952</v>
      </c>
      <c r="F612">
        <f t="shared" si="19"/>
        <v>3052.7409716809561</v>
      </c>
    </row>
    <row r="613" spans="1:6" x14ac:dyDescent="0.3">
      <c r="A613">
        <v>100</v>
      </c>
      <c r="B613">
        <v>6120</v>
      </c>
      <c r="C613">
        <v>1224000</v>
      </c>
      <c r="D613">
        <v>3597441</v>
      </c>
      <c r="E613">
        <f t="shared" si="18"/>
        <v>0.34024185525210837</v>
      </c>
      <c r="F613">
        <f t="shared" si="19"/>
        <v>2721.9348420168672</v>
      </c>
    </row>
    <row r="614" spans="1:6" x14ac:dyDescent="0.3">
      <c r="A614">
        <v>100</v>
      </c>
      <c r="B614">
        <v>6130</v>
      </c>
      <c r="C614">
        <v>1226000</v>
      </c>
      <c r="D614">
        <v>4705914</v>
      </c>
      <c r="E614">
        <f t="shared" si="18"/>
        <v>0.26052324798115734</v>
      </c>
      <c r="F614">
        <f t="shared" si="19"/>
        <v>2084.1859838492587</v>
      </c>
    </row>
    <row r="615" spans="1:6" x14ac:dyDescent="0.3">
      <c r="A615">
        <v>100</v>
      </c>
      <c r="B615">
        <v>6140</v>
      </c>
      <c r="C615">
        <v>1228000</v>
      </c>
      <c r="D615">
        <v>2884323</v>
      </c>
      <c r="E615">
        <f t="shared" si="18"/>
        <v>0.4257498206684896</v>
      </c>
      <c r="F615">
        <f t="shared" si="19"/>
        <v>3405.9985653479166</v>
      </c>
    </row>
    <row r="616" spans="1:6" x14ac:dyDescent="0.3">
      <c r="A616">
        <v>100</v>
      </c>
      <c r="B616">
        <v>6150</v>
      </c>
      <c r="C616">
        <v>1230000</v>
      </c>
      <c r="D616">
        <v>4557427</v>
      </c>
      <c r="E616">
        <f t="shared" si="18"/>
        <v>0.26988912822959094</v>
      </c>
      <c r="F616">
        <f t="shared" si="19"/>
        <v>2159.1130258367275</v>
      </c>
    </row>
    <row r="617" spans="1:6" x14ac:dyDescent="0.3">
      <c r="A617">
        <v>100</v>
      </c>
      <c r="B617">
        <v>6160</v>
      </c>
      <c r="C617">
        <v>1232000</v>
      </c>
      <c r="D617">
        <v>4411679</v>
      </c>
      <c r="E617">
        <f t="shared" si="18"/>
        <v>0.27925875840014652</v>
      </c>
      <c r="F617">
        <f t="shared" si="19"/>
        <v>2234.0700672011722</v>
      </c>
    </row>
    <row r="618" spans="1:6" x14ac:dyDescent="0.3">
      <c r="A618">
        <v>100</v>
      </c>
      <c r="B618">
        <v>6170</v>
      </c>
      <c r="C618">
        <v>1234000</v>
      </c>
      <c r="D618">
        <v>2813230</v>
      </c>
      <c r="E618">
        <f t="shared" si="18"/>
        <v>0.43864170366447108</v>
      </c>
      <c r="F618">
        <f t="shared" si="19"/>
        <v>3509.1336293157688</v>
      </c>
    </row>
    <row r="619" spans="1:6" x14ac:dyDescent="0.3">
      <c r="A619">
        <v>100</v>
      </c>
      <c r="B619">
        <v>6180</v>
      </c>
      <c r="C619">
        <v>1236000</v>
      </c>
      <c r="D619">
        <v>2340381</v>
      </c>
      <c r="E619">
        <f t="shared" si="18"/>
        <v>0.5281191395759921</v>
      </c>
      <c r="F619">
        <f t="shared" si="19"/>
        <v>4224.9531166079369</v>
      </c>
    </row>
    <row r="620" spans="1:6" x14ac:dyDescent="0.3">
      <c r="A620">
        <v>100</v>
      </c>
      <c r="B620">
        <v>6190</v>
      </c>
      <c r="C620">
        <v>1238000</v>
      </c>
      <c r="D620">
        <v>2466821</v>
      </c>
      <c r="E620">
        <f t="shared" si="18"/>
        <v>0.50186049170166791</v>
      </c>
      <c r="F620">
        <f t="shared" si="19"/>
        <v>4014.8839336133433</v>
      </c>
    </row>
    <row r="621" spans="1:6" x14ac:dyDescent="0.3">
      <c r="A621">
        <v>100</v>
      </c>
      <c r="B621">
        <v>6200</v>
      </c>
      <c r="C621">
        <v>1240000</v>
      </c>
      <c r="D621">
        <v>2172122</v>
      </c>
      <c r="E621">
        <f t="shared" si="18"/>
        <v>0.57087032864636522</v>
      </c>
      <c r="F621">
        <f t="shared" si="19"/>
        <v>4566.9626291709219</v>
      </c>
    </row>
    <row r="622" spans="1:6" x14ac:dyDescent="0.3">
      <c r="A622">
        <v>100</v>
      </c>
      <c r="B622">
        <v>6210</v>
      </c>
      <c r="C622">
        <v>1242000</v>
      </c>
      <c r="D622">
        <v>2345110</v>
      </c>
      <c r="E622">
        <f t="shared" si="18"/>
        <v>0.52961268341357126</v>
      </c>
      <c r="F622">
        <f t="shared" si="19"/>
        <v>4236.9014673085703</v>
      </c>
    </row>
    <row r="623" spans="1:6" x14ac:dyDescent="0.3">
      <c r="A623">
        <v>100</v>
      </c>
      <c r="B623">
        <v>6220</v>
      </c>
      <c r="C623">
        <v>1244000</v>
      </c>
      <c r="D623">
        <v>2298006</v>
      </c>
      <c r="E623">
        <f t="shared" si="18"/>
        <v>0.54133888249203876</v>
      </c>
      <c r="F623">
        <f t="shared" si="19"/>
        <v>4330.7110599363104</v>
      </c>
    </row>
    <row r="624" spans="1:6" x14ac:dyDescent="0.3">
      <c r="A624">
        <v>100</v>
      </c>
      <c r="B624">
        <v>6230</v>
      </c>
      <c r="C624">
        <v>1246000</v>
      </c>
      <c r="D624">
        <v>2546455</v>
      </c>
      <c r="E624">
        <f t="shared" si="18"/>
        <v>0.48930768460467589</v>
      </c>
      <c r="F624">
        <f t="shared" si="19"/>
        <v>3914.4614768374072</v>
      </c>
    </row>
    <row r="625" spans="1:6" x14ac:dyDescent="0.3">
      <c r="A625">
        <v>100</v>
      </c>
      <c r="B625">
        <v>6240</v>
      </c>
      <c r="C625">
        <v>1248000</v>
      </c>
      <c r="D625">
        <v>2433489</v>
      </c>
      <c r="E625">
        <f t="shared" si="18"/>
        <v>0.51284390436940541</v>
      </c>
      <c r="F625">
        <f t="shared" si="19"/>
        <v>4102.7512349552435</v>
      </c>
    </row>
    <row r="626" spans="1:6" x14ac:dyDescent="0.3">
      <c r="A626">
        <v>100</v>
      </c>
      <c r="B626">
        <v>6250</v>
      </c>
      <c r="C626">
        <v>1250000</v>
      </c>
      <c r="D626">
        <v>2769054</v>
      </c>
      <c r="E626">
        <f t="shared" si="18"/>
        <v>0.45141770438568551</v>
      </c>
      <c r="F626">
        <f t="shared" si="19"/>
        <v>3611.3416350854841</v>
      </c>
    </row>
    <row r="627" spans="1:6" x14ac:dyDescent="0.3">
      <c r="A627">
        <v>100</v>
      </c>
      <c r="B627">
        <v>6260</v>
      </c>
      <c r="C627">
        <v>1252000</v>
      </c>
      <c r="D627">
        <v>2600934</v>
      </c>
      <c r="E627">
        <f t="shared" si="18"/>
        <v>0.48136554022516526</v>
      </c>
      <c r="F627">
        <f t="shared" si="19"/>
        <v>3850.9243218013221</v>
      </c>
    </row>
    <row r="628" spans="1:6" x14ac:dyDescent="0.3">
      <c r="A628">
        <v>100</v>
      </c>
      <c r="B628">
        <v>6270</v>
      </c>
      <c r="C628">
        <v>1254000</v>
      </c>
      <c r="D628">
        <v>2556841</v>
      </c>
      <c r="E628">
        <f t="shared" si="18"/>
        <v>0.49044895634886954</v>
      </c>
      <c r="F628">
        <f t="shared" si="19"/>
        <v>3923.5916507909565</v>
      </c>
    </row>
    <row r="629" spans="1:6" x14ac:dyDescent="0.3">
      <c r="A629">
        <v>100</v>
      </c>
      <c r="B629">
        <v>6280</v>
      </c>
      <c r="C629">
        <v>1256000</v>
      </c>
      <c r="D629">
        <v>2523183</v>
      </c>
      <c r="E629">
        <f t="shared" si="18"/>
        <v>0.49778394987600977</v>
      </c>
      <c r="F629">
        <f t="shared" si="19"/>
        <v>3982.2715990080783</v>
      </c>
    </row>
    <row r="630" spans="1:6" x14ac:dyDescent="0.3">
      <c r="A630">
        <v>100</v>
      </c>
      <c r="B630">
        <v>6290</v>
      </c>
      <c r="C630">
        <v>1258000</v>
      </c>
      <c r="D630">
        <v>2460656</v>
      </c>
      <c r="E630">
        <f t="shared" si="18"/>
        <v>0.51124578161270817</v>
      </c>
      <c r="F630">
        <f t="shared" si="19"/>
        <v>4089.9662529016655</v>
      </c>
    </row>
    <row r="631" spans="1:6" x14ac:dyDescent="0.3">
      <c r="A631">
        <v>100</v>
      </c>
      <c r="B631">
        <v>6300</v>
      </c>
      <c r="C631">
        <v>1260000</v>
      </c>
      <c r="D631">
        <v>2647938</v>
      </c>
      <c r="E631">
        <f t="shared" si="18"/>
        <v>0.47584195702467352</v>
      </c>
      <c r="F631">
        <f t="shared" si="19"/>
        <v>3806.7356561973884</v>
      </c>
    </row>
    <row r="632" spans="1:6" x14ac:dyDescent="0.3">
      <c r="A632">
        <v>100</v>
      </c>
      <c r="B632">
        <v>6310</v>
      </c>
      <c r="C632">
        <v>1262000</v>
      </c>
      <c r="D632">
        <v>2511571</v>
      </c>
      <c r="E632">
        <f t="shared" si="18"/>
        <v>0.50247434772897126</v>
      </c>
      <c r="F632">
        <f t="shared" si="19"/>
        <v>4019.7947818317703</v>
      </c>
    </row>
    <row r="633" spans="1:6" x14ac:dyDescent="0.3">
      <c r="A633">
        <v>100</v>
      </c>
      <c r="B633">
        <v>6320</v>
      </c>
      <c r="C633">
        <v>1264000</v>
      </c>
      <c r="D633">
        <v>2451486</v>
      </c>
      <c r="E633">
        <f t="shared" si="18"/>
        <v>0.51560563674440729</v>
      </c>
      <c r="F633">
        <f t="shared" si="19"/>
        <v>4124.8450939552586</v>
      </c>
    </row>
    <row r="634" spans="1:6" x14ac:dyDescent="0.3">
      <c r="A634">
        <v>100</v>
      </c>
      <c r="B634">
        <v>6330</v>
      </c>
      <c r="C634">
        <v>1266000</v>
      </c>
      <c r="D634">
        <v>2516504</v>
      </c>
      <c r="E634">
        <f t="shared" si="18"/>
        <v>0.50307887450208699</v>
      </c>
      <c r="F634">
        <f t="shared" si="19"/>
        <v>4024.6309960166959</v>
      </c>
    </row>
    <row r="635" spans="1:6" x14ac:dyDescent="0.3">
      <c r="A635">
        <v>100</v>
      </c>
      <c r="B635">
        <v>6340</v>
      </c>
      <c r="C635">
        <v>1268000</v>
      </c>
      <c r="D635">
        <v>2444142</v>
      </c>
      <c r="E635">
        <f t="shared" si="18"/>
        <v>0.51879146137990351</v>
      </c>
      <c r="F635">
        <f t="shared" si="19"/>
        <v>4150.3316910392277</v>
      </c>
    </row>
    <row r="636" spans="1:6" x14ac:dyDescent="0.3">
      <c r="A636">
        <v>100</v>
      </c>
      <c r="B636">
        <v>6350</v>
      </c>
      <c r="C636">
        <v>1270000</v>
      </c>
      <c r="D636">
        <v>2423800</v>
      </c>
      <c r="E636">
        <f t="shared" si="18"/>
        <v>0.52397062463899657</v>
      </c>
      <c r="F636">
        <f t="shared" si="19"/>
        <v>4191.7649971119727</v>
      </c>
    </row>
    <row r="637" spans="1:6" x14ac:dyDescent="0.3">
      <c r="A637">
        <v>100</v>
      </c>
      <c r="B637">
        <v>6360</v>
      </c>
      <c r="C637">
        <v>1272000</v>
      </c>
      <c r="D637">
        <v>2564825</v>
      </c>
      <c r="E637">
        <f t="shared" si="18"/>
        <v>0.49594026882925735</v>
      </c>
      <c r="F637">
        <f t="shared" si="19"/>
        <v>3967.5221506340586</v>
      </c>
    </row>
    <row r="638" spans="1:6" x14ac:dyDescent="0.3">
      <c r="A638">
        <v>100</v>
      </c>
      <c r="B638">
        <v>6370</v>
      </c>
      <c r="C638">
        <v>1274000</v>
      </c>
      <c r="D638">
        <v>3490822</v>
      </c>
      <c r="E638">
        <f t="shared" si="18"/>
        <v>0.36495702158402804</v>
      </c>
      <c r="F638">
        <f t="shared" si="19"/>
        <v>2919.6561726722243</v>
      </c>
    </row>
    <row r="639" spans="1:6" x14ac:dyDescent="0.3">
      <c r="A639">
        <v>100</v>
      </c>
      <c r="B639">
        <v>6380</v>
      </c>
      <c r="C639">
        <v>1276000</v>
      </c>
      <c r="D639">
        <v>3337485</v>
      </c>
      <c r="E639">
        <f t="shared" si="18"/>
        <v>0.38232381568756113</v>
      </c>
      <c r="F639">
        <f t="shared" si="19"/>
        <v>3058.5905255004891</v>
      </c>
    </row>
    <row r="640" spans="1:6" x14ac:dyDescent="0.3">
      <c r="A640">
        <v>100</v>
      </c>
      <c r="B640">
        <v>6390</v>
      </c>
      <c r="C640">
        <v>1278000</v>
      </c>
      <c r="D640">
        <v>3552353</v>
      </c>
      <c r="E640">
        <f t="shared" si="18"/>
        <v>0.35976154396818111</v>
      </c>
      <c r="F640">
        <f t="shared" si="19"/>
        <v>2878.0923517454489</v>
      </c>
    </row>
    <row r="641" spans="1:6" x14ac:dyDescent="0.3">
      <c r="A641">
        <v>100</v>
      </c>
      <c r="B641">
        <v>6400</v>
      </c>
      <c r="C641">
        <v>1280000</v>
      </c>
      <c r="D641">
        <v>3826382</v>
      </c>
      <c r="E641">
        <f t="shared" si="18"/>
        <v>0.33451965851815108</v>
      </c>
      <c r="F641">
        <f t="shared" si="19"/>
        <v>2676.1572681452085</v>
      </c>
    </row>
    <row r="642" spans="1:6" x14ac:dyDescent="0.3">
      <c r="A642">
        <v>100</v>
      </c>
      <c r="B642">
        <v>6410</v>
      </c>
      <c r="C642">
        <v>1282000</v>
      </c>
      <c r="D642">
        <v>3826448</v>
      </c>
      <c r="E642">
        <f t="shared" si="18"/>
        <v>0.33503656654944741</v>
      </c>
      <c r="F642">
        <f t="shared" si="19"/>
        <v>2680.2925323955792</v>
      </c>
    </row>
    <row r="643" spans="1:6" x14ac:dyDescent="0.3">
      <c r="A643">
        <v>100</v>
      </c>
      <c r="B643">
        <v>6420</v>
      </c>
      <c r="C643">
        <v>1284000</v>
      </c>
      <c r="D643">
        <v>3917625</v>
      </c>
      <c r="E643">
        <f t="shared" ref="E643:E706" si="20">C643/D643</f>
        <v>0.3277495931846463</v>
      </c>
      <c r="F643">
        <f t="shared" ref="F643:F706" si="21">E643*8000</f>
        <v>2621.9967454771704</v>
      </c>
    </row>
    <row r="644" spans="1:6" x14ac:dyDescent="0.3">
      <c r="A644">
        <v>100</v>
      </c>
      <c r="B644">
        <v>6430</v>
      </c>
      <c r="C644">
        <v>1286000</v>
      </c>
      <c r="D644">
        <v>4160698</v>
      </c>
      <c r="E644">
        <f t="shared" si="20"/>
        <v>0.30908275486468856</v>
      </c>
      <c r="F644">
        <f t="shared" si="21"/>
        <v>2472.6620389175087</v>
      </c>
    </row>
    <row r="645" spans="1:6" x14ac:dyDescent="0.3">
      <c r="A645">
        <v>100</v>
      </c>
      <c r="B645">
        <v>6440</v>
      </c>
      <c r="C645">
        <v>1288000</v>
      </c>
      <c r="D645">
        <v>4553119</v>
      </c>
      <c r="E645">
        <f t="shared" si="20"/>
        <v>0.28288300832901581</v>
      </c>
      <c r="F645">
        <f t="shared" si="21"/>
        <v>2263.0640666321265</v>
      </c>
    </row>
    <row r="646" spans="1:6" x14ac:dyDescent="0.3">
      <c r="A646">
        <v>100</v>
      </c>
      <c r="B646">
        <v>6450</v>
      </c>
      <c r="C646">
        <v>1290000</v>
      </c>
      <c r="D646">
        <v>3488666</v>
      </c>
      <c r="E646">
        <f t="shared" si="20"/>
        <v>0.36976884574218338</v>
      </c>
      <c r="F646">
        <f t="shared" si="21"/>
        <v>2958.150765937467</v>
      </c>
    </row>
    <row r="647" spans="1:6" x14ac:dyDescent="0.3">
      <c r="A647">
        <v>100</v>
      </c>
      <c r="B647">
        <v>6460</v>
      </c>
      <c r="C647">
        <v>1292000</v>
      </c>
      <c r="D647">
        <v>7327956</v>
      </c>
      <c r="E647">
        <f t="shared" si="20"/>
        <v>0.17631110230465358</v>
      </c>
      <c r="F647">
        <f t="shared" si="21"/>
        <v>1410.4888184372287</v>
      </c>
    </row>
    <row r="648" spans="1:6" x14ac:dyDescent="0.3">
      <c r="A648">
        <v>100</v>
      </c>
      <c r="B648">
        <v>6470</v>
      </c>
      <c r="C648">
        <v>1294000</v>
      </c>
      <c r="D648">
        <v>2753807</v>
      </c>
      <c r="E648">
        <f t="shared" si="20"/>
        <v>0.46989494906505791</v>
      </c>
      <c r="F648">
        <f t="shared" si="21"/>
        <v>3759.1595925204633</v>
      </c>
    </row>
    <row r="649" spans="1:6" x14ac:dyDescent="0.3">
      <c r="A649">
        <v>100</v>
      </c>
      <c r="B649">
        <v>6480</v>
      </c>
      <c r="C649">
        <v>1296000</v>
      </c>
      <c r="D649">
        <v>5091589</v>
      </c>
      <c r="E649">
        <f t="shared" si="20"/>
        <v>0.25453743418803049</v>
      </c>
      <c r="F649">
        <f t="shared" si="21"/>
        <v>2036.2994735042439</v>
      </c>
    </row>
    <row r="650" spans="1:6" x14ac:dyDescent="0.3">
      <c r="A650">
        <v>100</v>
      </c>
      <c r="B650">
        <v>6490</v>
      </c>
      <c r="C650">
        <v>1298000</v>
      </c>
      <c r="D650">
        <v>3678306</v>
      </c>
      <c r="E650">
        <f t="shared" si="20"/>
        <v>0.35287983109616222</v>
      </c>
      <c r="F650">
        <f t="shared" si="21"/>
        <v>2823.0386487692977</v>
      </c>
    </row>
    <row r="651" spans="1:6" x14ac:dyDescent="0.3">
      <c r="A651">
        <v>100</v>
      </c>
      <c r="B651">
        <v>6500</v>
      </c>
      <c r="C651">
        <v>1300000</v>
      </c>
      <c r="D651">
        <v>3834958</v>
      </c>
      <c r="E651">
        <f t="shared" si="20"/>
        <v>0.33898676334916839</v>
      </c>
      <c r="F651">
        <f t="shared" si="21"/>
        <v>2711.894106793347</v>
      </c>
    </row>
    <row r="652" spans="1:6" x14ac:dyDescent="0.3">
      <c r="A652">
        <v>100</v>
      </c>
      <c r="B652">
        <v>6510</v>
      </c>
      <c r="C652">
        <v>1302000</v>
      </c>
      <c r="D652">
        <v>4662711</v>
      </c>
      <c r="E652">
        <f t="shared" si="20"/>
        <v>0.2792366929882637</v>
      </c>
      <c r="F652">
        <f t="shared" si="21"/>
        <v>2233.8935439061097</v>
      </c>
    </row>
    <row r="653" spans="1:6" x14ac:dyDescent="0.3">
      <c r="A653">
        <v>100</v>
      </c>
      <c r="B653">
        <v>6520</v>
      </c>
      <c r="C653">
        <v>1304000</v>
      </c>
      <c r="D653">
        <v>3171601</v>
      </c>
      <c r="E653">
        <f t="shared" si="20"/>
        <v>0.41114881726925928</v>
      </c>
      <c r="F653">
        <f t="shared" si="21"/>
        <v>3289.1905381540741</v>
      </c>
    </row>
    <row r="654" spans="1:6" x14ac:dyDescent="0.3">
      <c r="A654">
        <v>100</v>
      </c>
      <c r="B654">
        <v>6530</v>
      </c>
      <c r="C654">
        <v>1306000</v>
      </c>
      <c r="D654">
        <v>3559731</v>
      </c>
      <c r="E654">
        <f t="shared" si="20"/>
        <v>0.36688165482167051</v>
      </c>
      <c r="F654">
        <f t="shared" si="21"/>
        <v>2935.0532385733641</v>
      </c>
    </row>
    <row r="655" spans="1:6" x14ac:dyDescent="0.3">
      <c r="A655">
        <v>100</v>
      </c>
      <c r="B655">
        <v>6540</v>
      </c>
      <c r="C655">
        <v>1308000</v>
      </c>
      <c r="D655">
        <v>4732495</v>
      </c>
      <c r="E655">
        <f t="shared" si="20"/>
        <v>0.27638697980663479</v>
      </c>
      <c r="F655">
        <f t="shared" si="21"/>
        <v>2211.0958384530782</v>
      </c>
    </row>
    <row r="656" spans="1:6" x14ac:dyDescent="0.3">
      <c r="A656">
        <v>100</v>
      </c>
      <c r="B656">
        <v>6550</v>
      </c>
      <c r="C656">
        <v>1310000</v>
      </c>
      <c r="D656">
        <v>3412731</v>
      </c>
      <c r="E656">
        <f t="shared" si="20"/>
        <v>0.38385679973018677</v>
      </c>
      <c r="F656">
        <f t="shared" si="21"/>
        <v>3070.8543978414941</v>
      </c>
    </row>
    <row r="657" spans="1:6" x14ac:dyDescent="0.3">
      <c r="A657">
        <v>100</v>
      </c>
      <c r="B657">
        <v>6560</v>
      </c>
      <c r="C657">
        <v>1312000</v>
      </c>
      <c r="D657">
        <v>4024378</v>
      </c>
      <c r="E657">
        <f t="shared" si="20"/>
        <v>0.32601311308231978</v>
      </c>
      <c r="F657">
        <f t="shared" si="21"/>
        <v>2608.1049046585581</v>
      </c>
    </row>
    <row r="658" spans="1:6" x14ac:dyDescent="0.3">
      <c r="A658">
        <v>100</v>
      </c>
      <c r="B658">
        <v>6570</v>
      </c>
      <c r="C658">
        <v>1314000</v>
      </c>
      <c r="D658">
        <v>3389945</v>
      </c>
      <c r="E658">
        <f t="shared" si="20"/>
        <v>0.38761690823892425</v>
      </c>
      <c r="F658">
        <f t="shared" si="21"/>
        <v>3100.9352659113938</v>
      </c>
    </row>
    <row r="659" spans="1:6" x14ac:dyDescent="0.3">
      <c r="A659">
        <v>100</v>
      </c>
      <c r="B659">
        <v>6580</v>
      </c>
      <c r="C659">
        <v>1316000</v>
      </c>
      <c r="D659">
        <v>3490709</v>
      </c>
      <c r="E659">
        <f t="shared" si="20"/>
        <v>0.37700077548715749</v>
      </c>
      <c r="F659">
        <f t="shared" si="21"/>
        <v>3016.0062038972601</v>
      </c>
    </row>
    <row r="660" spans="1:6" x14ac:dyDescent="0.3">
      <c r="A660">
        <v>100</v>
      </c>
      <c r="B660">
        <v>6590</v>
      </c>
      <c r="C660">
        <v>1318000</v>
      </c>
      <c r="D660">
        <v>3333069</v>
      </c>
      <c r="E660">
        <f t="shared" si="20"/>
        <v>0.39543135770666615</v>
      </c>
      <c r="F660">
        <f t="shared" si="21"/>
        <v>3163.4508616533294</v>
      </c>
    </row>
    <row r="661" spans="1:6" x14ac:dyDescent="0.3">
      <c r="A661">
        <v>100</v>
      </c>
      <c r="B661">
        <v>6600</v>
      </c>
      <c r="C661">
        <v>1320000</v>
      </c>
      <c r="D661">
        <v>3671383</v>
      </c>
      <c r="E661">
        <f t="shared" si="20"/>
        <v>0.35953753667214777</v>
      </c>
      <c r="F661">
        <f t="shared" si="21"/>
        <v>2876.3002933771822</v>
      </c>
    </row>
    <row r="662" spans="1:6" x14ac:dyDescent="0.3">
      <c r="A662">
        <v>100</v>
      </c>
      <c r="B662">
        <v>6610</v>
      </c>
      <c r="C662">
        <v>1322000</v>
      </c>
      <c r="D662">
        <v>4654661</v>
      </c>
      <c r="E662">
        <f t="shared" si="20"/>
        <v>0.28401638701508014</v>
      </c>
      <c r="F662">
        <f t="shared" si="21"/>
        <v>2272.1310961206409</v>
      </c>
    </row>
    <row r="663" spans="1:6" x14ac:dyDescent="0.3">
      <c r="A663">
        <v>100</v>
      </c>
      <c r="B663">
        <v>6620</v>
      </c>
      <c r="C663">
        <v>1324000</v>
      </c>
      <c r="D663">
        <v>4282514</v>
      </c>
      <c r="E663">
        <f t="shared" si="20"/>
        <v>0.30916419654436622</v>
      </c>
      <c r="F663">
        <f t="shared" si="21"/>
        <v>2473.3135723549299</v>
      </c>
    </row>
    <row r="664" spans="1:6" x14ac:dyDescent="0.3">
      <c r="A664">
        <v>100</v>
      </c>
      <c r="B664">
        <v>6630</v>
      </c>
      <c r="C664">
        <v>1326000</v>
      </c>
      <c r="D664">
        <v>2537498</v>
      </c>
      <c r="E664">
        <f t="shared" si="20"/>
        <v>0.52256198822619759</v>
      </c>
      <c r="F664">
        <f t="shared" si="21"/>
        <v>4180.495905809581</v>
      </c>
    </row>
    <row r="665" spans="1:6" x14ac:dyDescent="0.3">
      <c r="A665">
        <v>100</v>
      </c>
      <c r="B665">
        <v>6640</v>
      </c>
      <c r="C665">
        <v>1328000</v>
      </c>
      <c r="D665">
        <v>3577955</v>
      </c>
      <c r="E665">
        <f t="shared" si="20"/>
        <v>0.37116173903808181</v>
      </c>
      <c r="F665">
        <f t="shared" si="21"/>
        <v>2969.2939123046544</v>
      </c>
    </row>
    <row r="666" spans="1:6" x14ac:dyDescent="0.3">
      <c r="A666">
        <v>100</v>
      </c>
      <c r="B666">
        <v>6650</v>
      </c>
      <c r="C666">
        <v>1330000</v>
      </c>
      <c r="D666">
        <v>3677423</v>
      </c>
      <c r="E666">
        <f t="shared" si="20"/>
        <v>0.36166630817286999</v>
      </c>
      <c r="F666">
        <f t="shared" si="21"/>
        <v>2893.33046538296</v>
      </c>
    </row>
    <row r="667" spans="1:6" x14ac:dyDescent="0.3">
      <c r="A667">
        <v>100</v>
      </c>
      <c r="B667">
        <v>6660</v>
      </c>
      <c r="C667">
        <v>1332000</v>
      </c>
      <c r="D667">
        <v>3287944</v>
      </c>
      <c r="E667">
        <f t="shared" si="20"/>
        <v>0.40511638884360562</v>
      </c>
      <c r="F667">
        <f t="shared" si="21"/>
        <v>3240.9311107488452</v>
      </c>
    </row>
    <row r="668" spans="1:6" x14ac:dyDescent="0.3">
      <c r="A668">
        <v>100</v>
      </c>
      <c r="B668">
        <v>6670</v>
      </c>
      <c r="C668">
        <v>1334000</v>
      </c>
      <c r="D668">
        <v>3247882</v>
      </c>
      <c r="E668">
        <f t="shared" si="20"/>
        <v>0.41072920752662812</v>
      </c>
      <c r="F668">
        <f t="shared" si="21"/>
        <v>3285.8336602130248</v>
      </c>
    </row>
    <row r="669" spans="1:6" x14ac:dyDescent="0.3">
      <c r="A669">
        <v>100</v>
      </c>
      <c r="B669">
        <v>6680</v>
      </c>
      <c r="C669">
        <v>1336000</v>
      </c>
      <c r="D669">
        <v>3357877</v>
      </c>
      <c r="E669">
        <f t="shared" si="20"/>
        <v>0.39787044016204287</v>
      </c>
      <c r="F669">
        <f t="shared" si="21"/>
        <v>3182.9635212963431</v>
      </c>
    </row>
    <row r="670" spans="1:6" x14ac:dyDescent="0.3">
      <c r="A670">
        <v>100</v>
      </c>
      <c r="B670">
        <v>6690</v>
      </c>
      <c r="C670">
        <v>1338000</v>
      </c>
      <c r="D670">
        <v>3367795</v>
      </c>
      <c r="E670">
        <f t="shared" si="20"/>
        <v>0.39729259055257221</v>
      </c>
      <c r="F670">
        <f t="shared" si="21"/>
        <v>3178.3407244205778</v>
      </c>
    </row>
    <row r="671" spans="1:6" x14ac:dyDescent="0.3">
      <c r="A671">
        <v>100</v>
      </c>
      <c r="B671">
        <v>6700</v>
      </c>
      <c r="C671">
        <v>1340000</v>
      </c>
      <c r="D671">
        <v>3291067</v>
      </c>
      <c r="E671">
        <f t="shared" si="20"/>
        <v>0.40716278337694128</v>
      </c>
      <c r="F671">
        <f t="shared" si="21"/>
        <v>3257.3022670155301</v>
      </c>
    </row>
    <row r="672" spans="1:6" x14ac:dyDescent="0.3">
      <c r="A672">
        <v>100</v>
      </c>
      <c r="B672">
        <v>6710</v>
      </c>
      <c r="C672">
        <v>1342000</v>
      </c>
      <c r="D672">
        <v>3116562</v>
      </c>
      <c r="E672">
        <f t="shared" si="20"/>
        <v>0.43060269617610686</v>
      </c>
      <c r="F672">
        <f t="shared" si="21"/>
        <v>3444.8215694088549</v>
      </c>
    </row>
    <row r="673" spans="1:6" x14ac:dyDescent="0.3">
      <c r="A673">
        <v>100</v>
      </c>
      <c r="B673">
        <v>6720</v>
      </c>
      <c r="C673">
        <v>1344000</v>
      </c>
      <c r="D673">
        <v>3104012</v>
      </c>
      <c r="E673">
        <f t="shared" si="20"/>
        <v>0.43298801679890414</v>
      </c>
      <c r="F673">
        <f t="shared" si="21"/>
        <v>3463.9041343912331</v>
      </c>
    </row>
    <row r="674" spans="1:6" x14ac:dyDescent="0.3">
      <c r="A674">
        <v>100</v>
      </c>
      <c r="B674">
        <v>6730</v>
      </c>
      <c r="C674">
        <v>1346000</v>
      </c>
      <c r="D674">
        <v>3408837</v>
      </c>
      <c r="E674">
        <f t="shared" si="20"/>
        <v>0.39485607554717345</v>
      </c>
      <c r="F674">
        <f t="shared" si="21"/>
        <v>3158.8486043773873</v>
      </c>
    </row>
    <row r="675" spans="1:6" x14ac:dyDescent="0.3">
      <c r="A675">
        <v>100</v>
      </c>
      <c r="B675">
        <v>6740</v>
      </c>
      <c r="C675">
        <v>1348000</v>
      </c>
      <c r="D675">
        <v>3508260</v>
      </c>
      <c r="E675">
        <f t="shared" si="20"/>
        <v>0.38423606004116001</v>
      </c>
      <c r="F675">
        <f t="shared" si="21"/>
        <v>3073.8884803292799</v>
      </c>
    </row>
    <row r="676" spans="1:6" x14ac:dyDescent="0.3">
      <c r="A676">
        <v>100</v>
      </c>
      <c r="B676">
        <v>6750</v>
      </c>
      <c r="C676">
        <v>1350000</v>
      </c>
      <c r="D676">
        <v>3632950</v>
      </c>
      <c r="E676">
        <f t="shared" si="20"/>
        <v>0.37159883840955699</v>
      </c>
      <c r="F676">
        <f t="shared" si="21"/>
        <v>2972.790707276456</v>
      </c>
    </row>
    <row r="677" spans="1:6" x14ac:dyDescent="0.3">
      <c r="A677">
        <v>100</v>
      </c>
      <c r="B677">
        <v>6760</v>
      </c>
      <c r="C677">
        <v>1352000</v>
      </c>
      <c r="D677">
        <v>3580806</v>
      </c>
      <c r="E677">
        <f t="shared" si="20"/>
        <v>0.37756862561110544</v>
      </c>
      <c r="F677">
        <f t="shared" si="21"/>
        <v>3020.5490048888437</v>
      </c>
    </row>
    <row r="678" spans="1:6" x14ac:dyDescent="0.3">
      <c r="A678">
        <v>100</v>
      </c>
      <c r="B678">
        <v>6770</v>
      </c>
      <c r="C678">
        <v>1354000</v>
      </c>
      <c r="D678">
        <v>3216447</v>
      </c>
      <c r="E678">
        <f t="shared" si="20"/>
        <v>0.42096139000580451</v>
      </c>
      <c r="F678">
        <f t="shared" si="21"/>
        <v>3367.691120046436</v>
      </c>
    </row>
    <row r="679" spans="1:6" x14ac:dyDescent="0.3">
      <c r="A679">
        <v>100</v>
      </c>
      <c r="B679">
        <v>6780</v>
      </c>
      <c r="C679">
        <v>1356000</v>
      </c>
      <c r="D679">
        <v>3259514</v>
      </c>
      <c r="E679">
        <f t="shared" si="20"/>
        <v>0.41601293935230838</v>
      </c>
      <c r="F679">
        <f t="shared" si="21"/>
        <v>3328.1035148184669</v>
      </c>
    </row>
    <row r="680" spans="1:6" x14ac:dyDescent="0.3">
      <c r="A680">
        <v>100</v>
      </c>
      <c r="B680">
        <v>6790</v>
      </c>
      <c r="C680">
        <v>1358000</v>
      </c>
      <c r="D680">
        <v>3338551</v>
      </c>
      <c r="E680">
        <f t="shared" si="20"/>
        <v>0.40676329341681466</v>
      </c>
      <c r="F680">
        <f t="shared" si="21"/>
        <v>3254.1063473345175</v>
      </c>
    </row>
    <row r="681" spans="1:6" x14ac:dyDescent="0.3">
      <c r="A681">
        <v>100</v>
      </c>
      <c r="B681">
        <v>6800</v>
      </c>
      <c r="C681">
        <v>1360000</v>
      </c>
      <c r="D681">
        <v>3223995</v>
      </c>
      <c r="E681">
        <f t="shared" si="20"/>
        <v>0.42183688250136864</v>
      </c>
      <c r="F681">
        <f t="shared" si="21"/>
        <v>3374.695060010949</v>
      </c>
    </row>
    <row r="682" spans="1:6" x14ac:dyDescent="0.3">
      <c r="A682">
        <v>100</v>
      </c>
      <c r="B682">
        <v>6810</v>
      </c>
      <c r="C682">
        <v>1362000</v>
      </c>
      <c r="D682">
        <v>4016709</v>
      </c>
      <c r="E682">
        <f t="shared" si="20"/>
        <v>0.33908356318568261</v>
      </c>
      <c r="F682">
        <f t="shared" si="21"/>
        <v>2712.6685054854611</v>
      </c>
    </row>
    <row r="683" spans="1:6" x14ac:dyDescent="0.3">
      <c r="A683">
        <v>100</v>
      </c>
      <c r="B683">
        <v>6820</v>
      </c>
      <c r="C683">
        <v>1364000</v>
      </c>
      <c r="D683">
        <v>3189601</v>
      </c>
      <c r="E683">
        <f t="shared" si="20"/>
        <v>0.42763969537255603</v>
      </c>
      <c r="F683">
        <f t="shared" si="21"/>
        <v>3421.1175629804484</v>
      </c>
    </row>
    <row r="684" spans="1:6" x14ac:dyDescent="0.3">
      <c r="A684">
        <v>100</v>
      </c>
      <c r="B684">
        <v>6830</v>
      </c>
      <c r="C684">
        <v>1366000</v>
      </c>
      <c r="D684">
        <v>3863074</v>
      </c>
      <c r="E684">
        <f t="shared" si="20"/>
        <v>0.35360440933826276</v>
      </c>
      <c r="F684">
        <f t="shared" si="21"/>
        <v>2828.8352747061022</v>
      </c>
    </row>
    <row r="685" spans="1:6" x14ac:dyDescent="0.3">
      <c r="A685">
        <v>100</v>
      </c>
      <c r="B685">
        <v>6840</v>
      </c>
      <c r="C685">
        <v>1368000</v>
      </c>
      <c r="D685">
        <v>2689677</v>
      </c>
      <c r="E685">
        <f t="shared" si="20"/>
        <v>0.50861125703941401</v>
      </c>
      <c r="F685">
        <f t="shared" si="21"/>
        <v>4068.890056315312</v>
      </c>
    </row>
    <row r="686" spans="1:6" x14ac:dyDescent="0.3">
      <c r="A686">
        <v>100</v>
      </c>
      <c r="B686">
        <v>6850</v>
      </c>
      <c r="C686">
        <v>1370000</v>
      </c>
      <c r="D686">
        <v>3762270</v>
      </c>
      <c r="E686">
        <f t="shared" si="20"/>
        <v>0.36414186116360603</v>
      </c>
      <c r="F686">
        <f t="shared" si="21"/>
        <v>2913.1348893088484</v>
      </c>
    </row>
    <row r="687" spans="1:6" x14ac:dyDescent="0.3">
      <c r="A687">
        <v>100</v>
      </c>
      <c r="B687">
        <v>6860</v>
      </c>
      <c r="C687">
        <v>1372000</v>
      </c>
      <c r="D687">
        <v>3789018</v>
      </c>
      <c r="E687">
        <f t="shared" si="20"/>
        <v>0.36209909797208673</v>
      </c>
      <c r="F687">
        <f t="shared" si="21"/>
        <v>2896.7927837766938</v>
      </c>
    </row>
    <row r="688" spans="1:6" x14ac:dyDescent="0.3">
      <c r="A688">
        <v>100</v>
      </c>
      <c r="B688">
        <v>6870</v>
      </c>
      <c r="C688">
        <v>1374000</v>
      </c>
      <c r="D688">
        <v>3318756</v>
      </c>
      <c r="E688">
        <f t="shared" si="20"/>
        <v>0.41401055094137684</v>
      </c>
      <c r="F688">
        <f t="shared" si="21"/>
        <v>3312.0844075310147</v>
      </c>
    </row>
    <row r="689" spans="1:6" x14ac:dyDescent="0.3">
      <c r="A689">
        <v>100</v>
      </c>
      <c r="B689">
        <v>6880</v>
      </c>
      <c r="C689">
        <v>1376000</v>
      </c>
      <c r="D689">
        <v>3497494</v>
      </c>
      <c r="E689">
        <f t="shared" si="20"/>
        <v>0.39342454912002706</v>
      </c>
      <c r="F689">
        <f t="shared" si="21"/>
        <v>3147.3963929602164</v>
      </c>
    </row>
    <row r="690" spans="1:6" x14ac:dyDescent="0.3">
      <c r="A690">
        <v>100</v>
      </c>
      <c r="B690">
        <v>6890</v>
      </c>
      <c r="C690">
        <v>1378000</v>
      </c>
      <c r="D690">
        <v>3532261</v>
      </c>
      <c r="E690">
        <f t="shared" si="20"/>
        <v>0.39011839725320413</v>
      </c>
      <c r="F690">
        <f t="shared" si="21"/>
        <v>3120.9471780256331</v>
      </c>
    </row>
    <row r="691" spans="1:6" x14ac:dyDescent="0.3">
      <c r="A691">
        <v>100</v>
      </c>
      <c r="B691">
        <v>6900</v>
      </c>
      <c r="C691">
        <v>1380000</v>
      </c>
      <c r="D691">
        <v>3527018</v>
      </c>
      <c r="E691">
        <f t="shared" si="20"/>
        <v>0.39126536921558097</v>
      </c>
      <c r="F691">
        <f t="shared" si="21"/>
        <v>3130.1229537246477</v>
      </c>
    </row>
    <row r="692" spans="1:6" x14ac:dyDescent="0.3">
      <c r="A692">
        <v>100</v>
      </c>
      <c r="B692">
        <v>6910</v>
      </c>
      <c r="C692">
        <v>1382000</v>
      </c>
      <c r="D692">
        <v>3648135</v>
      </c>
      <c r="E692">
        <f t="shared" si="20"/>
        <v>0.37882370032907225</v>
      </c>
      <c r="F692">
        <f t="shared" si="21"/>
        <v>3030.5896026325781</v>
      </c>
    </row>
    <row r="693" spans="1:6" x14ac:dyDescent="0.3">
      <c r="A693">
        <v>100</v>
      </c>
      <c r="B693">
        <v>6920</v>
      </c>
      <c r="C693">
        <v>1384000</v>
      </c>
      <c r="D693">
        <v>3045761</v>
      </c>
      <c r="E693">
        <f t="shared" si="20"/>
        <v>0.45440203614137814</v>
      </c>
      <c r="F693">
        <f t="shared" si="21"/>
        <v>3635.216289131025</v>
      </c>
    </row>
    <row r="694" spans="1:6" x14ac:dyDescent="0.3">
      <c r="A694">
        <v>100</v>
      </c>
      <c r="B694">
        <v>6930</v>
      </c>
      <c r="C694">
        <v>1386000</v>
      </c>
      <c r="D694">
        <v>2910575</v>
      </c>
      <c r="E694">
        <f t="shared" si="20"/>
        <v>0.47619456636575247</v>
      </c>
      <c r="F694">
        <f t="shared" si="21"/>
        <v>3809.5565309260196</v>
      </c>
    </row>
    <row r="695" spans="1:6" x14ac:dyDescent="0.3">
      <c r="A695">
        <v>100</v>
      </c>
      <c r="B695">
        <v>6940</v>
      </c>
      <c r="C695">
        <v>1388000</v>
      </c>
      <c r="D695">
        <v>2894380</v>
      </c>
      <c r="E695">
        <f t="shared" si="20"/>
        <v>0.47955002453029666</v>
      </c>
      <c r="F695">
        <f t="shared" si="21"/>
        <v>3836.4001962423731</v>
      </c>
    </row>
    <row r="696" spans="1:6" x14ac:dyDescent="0.3">
      <c r="A696">
        <v>100</v>
      </c>
      <c r="B696">
        <v>6950</v>
      </c>
      <c r="C696">
        <v>1390000</v>
      </c>
      <c r="D696">
        <v>4441289</v>
      </c>
      <c r="E696">
        <f t="shared" si="20"/>
        <v>0.31297220243942692</v>
      </c>
      <c r="F696">
        <f t="shared" si="21"/>
        <v>2503.7776195154152</v>
      </c>
    </row>
    <row r="697" spans="1:6" x14ac:dyDescent="0.3">
      <c r="A697">
        <v>100</v>
      </c>
      <c r="B697">
        <v>6960</v>
      </c>
      <c r="C697">
        <v>1392000</v>
      </c>
      <c r="D697">
        <v>4009780</v>
      </c>
      <c r="E697">
        <f t="shared" si="20"/>
        <v>0.34715121527864373</v>
      </c>
      <c r="F697">
        <f t="shared" si="21"/>
        <v>2777.20972222915</v>
      </c>
    </row>
    <row r="698" spans="1:6" x14ac:dyDescent="0.3">
      <c r="A698">
        <v>100</v>
      </c>
      <c r="B698">
        <v>6970</v>
      </c>
      <c r="C698">
        <v>1394000</v>
      </c>
      <c r="D698">
        <v>4181345</v>
      </c>
      <c r="E698">
        <f t="shared" si="20"/>
        <v>0.33338554938662079</v>
      </c>
      <c r="F698">
        <f t="shared" si="21"/>
        <v>2667.0843950929661</v>
      </c>
    </row>
    <row r="699" spans="1:6" x14ac:dyDescent="0.3">
      <c r="A699">
        <v>100</v>
      </c>
      <c r="B699">
        <v>6980</v>
      </c>
      <c r="C699">
        <v>1396000</v>
      </c>
      <c r="D699">
        <v>3286555</v>
      </c>
      <c r="E699">
        <f t="shared" si="20"/>
        <v>0.42476088183523475</v>
      </c>
      <c r="F699">
        <f t="shared" si="21"/>
        <v>3398.0870546818778</v>
      </c>
    </row>
    <row r="700" spans="1:6" x14ac:dyDescent="0.3">
      <c r="A700">
        <v>100</v>
      </c>
      <c r="B700">
        <v>6990</v>
      </c>
      <c r="C700">
        <v>1398000</v>
      </c>
      <c r="D700">
        <v>3522397</v>
      </c>
      <c r="E700">
        <f t="shared" si="20"/>
        <v>0.39688882315082596</v>
      </c>
      <c r="F700">
        <f t="shared" si="21"/>
        <v>3175.1105852066075</v>
      </c>
    </row>
    <row r="701" spans="1:6" x14ac:dyDescent="0.3">
      <c r="A701">
        <v>100</v>
      </c>
      <c r="B701">
        <v>7000</v>
      </c>
      <c r="C701">
        <v>1400000</v>
      </c>
      <c r="D701">
        <v>3426740</v>
      </c>
      <c r="E701">
        <f t="shared" si="20"/>
        <v>0.40855156796255332</v>
      </c>
      <c r="F701">
        <f t="shared" si="21"/>
        <v>3268.4125437004263</v>
      </c>
    </row>
    <row r="702" spans="1:6" x14ac:dyDescent="0.3">
      <c r="A702">
        <v>100</v>
      </c>
      <c r="B702">
        <v>7010</v>
      </c>
      <c r="C702">
        <v>1402000</v>
      </c>
      <c r="D702">
        <v>3748507</v>
      </c>
      <c r="E702">
        <f t="shared" si="20"/>
        <v>0.37401557473415414</v>
      </c>
      <c r="F702">
        <f t="shared" si="21"/>
        <v>2992.1245978732331</v>
      </c>
    </row>
    <row r="703" spans="1:6" x14ac:dyDescent="0.3">
      <c r="A703">
        <v>100</v>
      </c>
      <c r="B703">
        <v>7020</v>
      </c>
      <c r="C703">
        <v>1404000</v>
      </c>
      <c r="D703">
        <v>3585470</v>
      </c>
      <c r="E703">
        <f t="shared" si="20"/>
        <v>0.3915804622545998</v>
      </c>
      <c r="F703">
        <f t="shared" si="21"/>
        <v>3132.6436980367985</v>
      </c>
    </row>
    <row r="704" spans="1:6" x14ac:dyDescent="0.3">
      <c r="A704">
        <v>100</v>
      </c>
      <c r="B704">
        <v>7030</v>
      </c>
      <c r="C704">
        <v>1406000</v>
      </c>
      <c r="D704">
        <v>3286726</v>
      </c>
      <c r="E704">
        <f t="shared" si="20"/>
        <v>0.42778132402883601</v>
      </c>
      <c r="F704">
        <f t="shared" si="21"/>
        <v>3422.2505922306882</v>
      </c>
    </row>
    <row r="705" spans="1:6" x14ac:dyDescent="0.3">
      <c r="A705">
        <v>100</v>
      </c>
      <c r="B705">
        <v>7040</v>
      </c>
      <c r="C705">
        <v>1408000</v>
      </c>
      <c r="D705">
        <v>3815016</v>
      </c>
      <c r="E705">
        <f t="shared" si="20"/>
        <v>0.36906791478725121</v>
      </c>
      <c r="F705">
        <f t="shared" si="21"/>
        <v>2952.5433182980096</v>
      </c>
    </row>
    <row r="706" spans="1:6" x14ac:dyDescent="0.3">
      <c r="A706">
        <v>100</v>
      </c>
      <c r="B706">
        <v>7050</v>
      </c>
      <c r="C706">
        <v>1410000</v>
      </c>
      <c r="D706">
        <v>4916111</v>
      </c>
      <c r="E706">
        <f t="shared" si="20"/>
        <v>0.28681207564271838</v>
      </c>
      <c r="F706">
        <f t="shared" si="21"/>
        <v>2294.4966051417468</v>
      </c>
    </row>
    <row r="707" spans="1:6" x14ac:dyDescent="0.3">
      <c r="A707">
        <v>100</v>
      </c>
      <c r="B707">
        <v>7060</v>
      </c>
      <c r="C707">
        <v>1412000</v>
      </c>
      <c r="D707">
        <v>4145491</v>
      </c>
      <c r="E707">
        <f t="shared" ref="E707:E770" si="22">C707/D707</f>
        <v>0.34061103980204033</v>
      </c>
      <c r="F707">
        <f t="shared" ref="F707:F770" si="23">E707*8000</f>
        <v>2724.8883184163228</v>
      </c>
    </row>
    <row r="708" spans="1:6" x14ac:dyDescent="0.3">
      <c r="A708">
        <v>100</v>
      </c>
      <c r="B708">
        <v>7070</v>
      </c>
      <c r="C708">
        <v>1414000</v>
      </c>
      <c r="D708">
        <v>3907754</v>
      </c>
      <c r="E708">
        <f t="shared" si="22"/>
        <v>0.36184468111349893</v>
      </c>
      <c r="F708">
        <f t="shared" si="23"/>
        <v>2894.7574489079916</v>
      </c>
    </row>
    <row r="709" spans="1:6" x14ac:dyDescent="0.3">
      <c r="A709">
        <v>100</v>
      </c>
      <c r="B709">
        <v>7080</v>
      </c>
      <c r="C709">
        <v>1416000</v>
      </c>
      <c r="D709">
        <v>2745111</v>
      </c>
      <c r="E709">
        <f t="shared" si="22"/>
        <v>0.51582613599231508</v>
      </c>
      <c r="F709">
        <f t="shared" si="23"/>
        <v>4126.609087938521</v>
      </c>
    </row>
    <row r="710" spans="1:6" x14ac:dyDescent="0.3">
      <c r="A710">
        <v>100</v>
      </c>
      <c r="B710">
        <v>7090</v>
      </c>
      <c r="C710">
        <v>1418000</v>
      </c>
      <c r="D710">
        <v>2690721</v>
      </c>
      <c r="E710">
        <f t="shared" si="22"/>
        <v>0.52699629578837792</v>
      </c>
      <c r="F710">
        <f t="shared" si="23"/>
        <v>4215.9703663070231</v>
      </c>
    </row>
    <row r="711" spans="1:6" x14ac:dyDescent="0.3">
      <c r="A711">
        <v>100</v>
      </c>
      <c r="B711">
        <v>7100</v>
      </c>
      <c r="C711">
        <v>1420000</v>
      </c>
      <c r="D711">
        <v>2562048</v>
      </c>
      <c r="E711">
        <f t="shared" si="22"/>
        <v>0.55424410471622698</v>
      </c>
      <c r="F711">
        <f t="shared" si="23"/>
        <v>4433.9528377298157</v>
      </c>
    </row>
    <row r="712" spans="1:6" x14ac:dyDescent="0.3">
      <c r="A712">
        <v>100</v>
      </c>
      <c r="B712">
        <v>7110</v>
      </c>
      <c r="C712">
        <v>1422000</v>
      </c>
      <c r="D712">
        <v>4912955</v>
      </c>
      <c r="E712">
        <f t="shared" si="22"/>
        <v>0.28943884077912374</v>
      </c>
      <c r="F712">
        <f t="shared" si="23"/>
        <v>2315.5107262329898</v>
      </c>
    </row>
    <row r="713" spans="1:6" x14ac:dyDescent="0.3">
      <c r="A713">
        <v>100</v>
      </c>
      <c r="B713">
        <v>7120</v>
      </c>
      <c r="C713">
        <v>1424000</v>
      </c>
      <c r="D713">
        <v>2965660</v>
      </c>
      <c r="E713">
        <f t="shared" si="22"/>
        <v>0.48016293169142787</v>
      </c>
      <c r="F713">
        <f t="shared" si="23"/>
        <v>3841.3034535314232</v>
      </c>
    </row>
    <row r="714" spans="1:6" x14ac:dyDescent="0.3">
      <c r="A714">
        <v>100</v>
      </c>
      <c r="B714">
        <v>7130</v>
      </c>
      <c r="C714">
        <v>1426000</v>
      </c>
      <c r="D714">
        <v>2977354</v>
      </c>
      <c r="E714">
        <f t="shared" si="22"/>
        <v>0.4789487578568084</v>
      </c>
      <c r="F714">
        <f t="shared" si="23"/>
        <v>3831.5900628544673</v>
      </c>
    </row>
    <row r="715" spans="1:6" x14ac:dyDescent="0.3">
      <c r="A715">
        <v>100</v>
      </c>
      <c r="B715">
        <v>7140</v>
      </c>
      <c r="C715">
        <v>1428000</v>
      </c>
      <c r="D715">
        <v>2754126</v>
      </c>
      <c r="E715">
        <f t="shared" si="22"/>
        <v>0.51849479653436337</v>
      </c>
      <c r="F715">
        <f t="shared" si="23"/>
        <v>4147.9583722749067</v>
      </c>
    </row>
    <row r="716" spans="1:6" x14ac:dyDescent="0.3">
      <c r="A716">
        <v>100</v>
      </c>
      <c r="B716">
        <v>7150</v>
      </c>
      <c r="C716">
        <v>1430000</v>
      </c>
      <c r="D716">
        <v>4240931</v>
      </c>
      <c r="E716">
        <f t="shared" si="22"/>
        <v>0.3371901122654436</v>
      </c>
      <c r="F716">
        <f t="shared" si="23"/>
        <v>2697.5208981235487</v>
      </c>
    </row>
    <row r="717" spans="1:6" x14ac:dyDescent="0.3">
      <c r="A717">
        <v>100</v>
      </c>
      <c r="B717">
        <v>7160</v>
      </c>
      <c r="C717">
        <v>1432000</v>
      </c>
      <c r="D717">
        <v>4140552</v>
      </c>
      <c r="E717">
        <f t="shared" si="22"/>
        <v>0.3458476067925243</v>
      </c>
      <c r="F717">
        <f t="shared" si="23"/>
        <v>2766.7808543401943</v>
      </c>
    </row>
    <row r="718" spans="1:6" x14ac:dyDescent="0.3">
      <c r="A718">
        <v>100</v>
      </c>
      <c r="B718">
        <v>7170</v>
      </c>
      <c r="C718">
        <v>1434000</v>
      </c>
      <c r="D718">
        <v>3495969</v>
      </c>
      <c r="E718">
        <f t="shared" si="22"/>
        <v>0.41018670360063264</v>
      </c>
      <c r="F718">
        <f t="shared" si="23"/>
        <v>3281.4936288050612</v>
      </c>
    </row>
    <row r="719" spans="1:6" x14ac:dyDescent="0.3">
      <c r="A719">
        <v>100</v>
      </c>
      <c r="B719">
        <v>7180</v>
      </c>
      <c r="C719">
        <v>1436000</v>
      </c>
      <c r="D719">
        <v>3340593</v>
      </c>
      <c r="E719">
        <f t="shared" si="22"/>
        <v>0.42986379963078414</v>
      </c>
      <c r="F719">
        <f t="shared" si="23"/>
        <v>3438.9103970462729</v>
      </c>
    </row>
    <row r="720" spans="1:6" x14ac:dyDescent="0.3">
      <c r="A720">
        <v>100</v>
      </c>
      <c r="B720">
        <v>7190</v>
      </c>
      <c r="C720">
        <v>1438000</v>
      </c>
      <c r="D720">
        <v>4441739</v>
      </c>
      <c r="E720">
        <f t="shared" si="22"/>
        <v>0.32374707293697358</v>
      </c>
      <c r="F720">
        <f t="shared" si="23"/>
        <v>2589.9765834957884</v>
      </c>
    </row>
    <row r="721" spans="1:6" x14ac:dyDescent="0.3">
      <c r="A721">
        <v>100</v>
      </c>
      <c r="B721">
        <v>7200</v>
      </c>
      <c r="C721">
        <v>1440000</v>
      </c>
      <c r="D721">
        <v>3457561</v>
      </c>
      <c r="E721">
        <f t="shared" si="22"/>
        <v>0.41647855236682735</v>
      </c>
      <c r="F721">
        <f t="shared" si="23"/>
        <v>3331.8284189346186</v>
      </c>
    </row>
    <row r="722" spans="1:6" x14ac:dyDescent="0.3">
      <c r="A722">
        <v>100</v>
      </c>
      <c r="B722">
        <v>7210</v>
      </c>
      <c r="C722">
        <v>1442000</v>
      </c>
      <c r="D722">
        <v>4191951</v>
      </c>
      <c r="E722">
        <f t="shared" si="22"/>
        <v>0.34399257052384441</v>
      </c>
      <c r="F722">
        <f t="shared" si="23"/>
        <v>2751.9405641907551</v>
      </c>
    </row>
    <row r="723" spans="1:6" x14ac:dyDescent="0.3">
      <c r="A723">
        <v>100</v>
      </c>
      <c r="B723">
        <v>7220</v>
      </c>
      <c r="C723">
        <v>1444000</v>
      </c>
      <c r="D723">
        <v>3308656</v>
      </c>
      <c r="E723">
        <f t="shared" si="22"/>
        <v>0.43643098587462703</v>
      </c>
      <c r="F723">
        <f t="shared" si="23"/>
        <v>3491.4478869970162</v>
      </c>
    </row>
    <row r="724" spans="1:6" x14ac:dyDescent="0.3">
      <c r="A724">
        <v>100</v>
      </c>
      <c r="B724">
        <v>7230</v>
      </c>
      <c r="C724">
        <v>1446000</v>
      </c>
      <c r="D724">
        <v>4072926</v>
      </c>
      <c r="E724">
        <f t="shared" si="22"/>
        <v>0.35502731942588694</v>
      </c>
      <c r="F724">
        <f t="shared" si="23"/>
        <v>2840.2185554070957</v>
      </c>
    </row>
    <row r="725" spans="1:6" x14ac:dyDescent="0.3">
      <c r="A725">
        <v>100</v>
      </c>
      <c r="B725">
        <v>7240</v>
      </c>
      <c r="C725">
        <v>1448000</v>
      </c>
      <c r="D725">
        <v>4322377</v>
      </c>
      <c r="E725">
        <f t="shared" si="22"/>
        <v>0.33500085716724848</v>
      </c>
      <c r="F725">
        <f t="shared" si="23"/>
        <v>2680.0068573379876</v>
      </c>
    </row>
    <row r="726" spans="1:6" x14ac:dyDescent="0.3">
      <c r="A726">
        <v>100</v>
      </c>
      <c r="B726">
        <v>7250</v>
      </c>
      <c r="C726">
        <v>1450000</v>
      </c>
      <c r="D726">
        <v>4288754</v>
      </c>
      <c r="E726">
        <f t="shared" si="22"/>
        <v>0.33809353485884247</v>
      </c>
      <c r="F726">
        <f t="shared" si="23"/>
        <v>2704.7482788707398</v>
      </c>
    </row>
    <row r="727" spans="1:6" x14ac:dyDescent="0.3">
      <c r="A727">
        <v>100</v>
      </c>
      <c r="B727">
        <v>7260</v>
      </c>
      <c r="C727">
        <v>1452000</v>
      </c>
      <c r="D727">
        <v>5353455</v>
      </c>
      <c r="E727">
        <f t="shared" si="22"/>
        <v>0.27122671246886354</v>
      </c>
      <c r="F727">
        <f t="shared" si="23"/>
        <v>2169.8136997509082</v>
      </c>
    </row>
    <row r="728" spans="1:6" x14ac:dyDescent="0.3">
      <c r="A728">
        <v>100</v>
      </c>
      <c r="B728">
        <v>7270</v>
      </c>
      <c r="C728">
        <v>1454000</v>
      </c>
      <c r="D728">
        <v>2908045</v>
      </c>
      <c r="E728">
        <f t="shared" si="22"/>
        <v>0.49999226284325038</v>
      </c>
      <c r="F728">
        <f t="shared" si="23"/>
        <v>3999.9381027460031</v>
      </c>
    </row>
    <row r="729" spans="1:6" x14ac:dyDescent="0.3">
      <c r="A729">
        <v>100</v>
      </c>
      <c r="B729">
        <v>7280</v>
      </c>
      <c r="C729">
        <v>1456000</v>
      </c>
      <c r="D729">
        <v>2920010</v>
      </c>
      <c r="E729">
        <f t="shared" si="22"/>
        <v>0.49862842935469398</v>
      </c>
      <c r="F729">
        <f t="shared" si="23"/>
        <v>3989.0274348375519</v>
      </c>
    </row>
    <row r="730" spans="1:6" x14ac:dyDescent="0.3">
      <c r="A730">
        <v>100</v>
      </c>
      <c r="B730">
        <v>7290</v>
      </c>
      <c r="C730">
        <v>1458000</v>
      </c>
      <c r="D730">
        <v>2893514</v>
      </c>
      <c r="E730">
        <f t="shared" si="22"/>
        <v>0.50388558686773244</v>
      </c>
      <c r="F730">
        <f t="shared" si="23"/>
        <v>4031.0846949418597</v>
      </c>
    </row>
    <row r="731" spans="1:6" x14ac:dyDescent="0.3">
      <c r="A731">
        <v>100</v>
      </c>
      <c r="B731">
        <v>7300</v>
      </c>
      <c r="C731">
        <v>1460000</v>
      </c>
      <c r="D731">
        <v>3587480</v>
      </c>
      <c r="E731">
        <f t="shared" si="22"/>
        <v>0.40697090994235507</v>
      </c>
      <c r="F731">
        <f t="shared" si="23"/>
        <v>3255.7672795388407</v>
      </c>
    </row>
    <row r="732" spans="1:6" x14ac:dyDescent="0.3">
      <c r="A732">
        <v>100</v>
      </c>
      <c r="B732">
        <v>7310</v>
      </c>
      <c r="C732">
        <v>1462000</v>
      </c>
      <c r="D732">
        <v>3927836</v>
      </c>
      <c r="E732">
        <f t="shared" si="22"/>
        <v>0.372215133218393</v>
      </c>
      <c r="F732">
        <f t="shared" si="23"/>
        <v>2977.7210657471442</v>
      </c>
    </row>
    <row r="733" spans="1:6" x14ac:dyDescent="0.3">
      <c r="A733">
        <v>100</v>
      </c>
      <c r="B733">
        <v>7320</v>
      </c>
      <c r="C733">
        <v>1464000</v>
      </c>
      <c r="D733">
        <v>4198370</v>
      </c>
      <c r="E733">
        <f t="shared" si="22"/>
        <v>0.34870676000447792</v>
      </c>
      <c r="F733">
        <f t="shared" si="23"/>
        <v>2789.6540800358234</v>
      </c>
    </row>
    <row r="734" spans="1:6" x14ac:dyDescent="0.3">
      <c r="A734">
        <v>100</v>
      </c>
      <c r="B734">
        <v>7330</v>
      </c>
      <c r="C734">
        <v>1466000</v>
      </c>
      <c r="D734">
        <v>4269873</v>
      </c>
      <c r="E734">
        <f t="shared" si="22"/>
        <v>0.34333573855709526</v>
      </c>
      <c r="F734">
        <f t="shared" si="23"/>
        <v>2746.6859084567623</v>
      </c>
    </row>
    <row r="735" spans="1:6" x14ac:dyDescent="0.3">
      <c r="A735">
        <v>100</v>
      </c>
      <c r="B735">
        <v>7340</v>
      </c>
      <c r="C735">
        <v>1468000</v>
      </c>
      <c r="D735">
        <v>4895181</v>
      </c>
      <c r="E735">
        <f t="shared" si="22"/>
        <v>0.29988676618903365</v>
      </c>
      <c r="F735">
        <f t="shared" si="23"/>
        <v>2399.0941295122693</v>
      </c>
    </row>
    <row r="736" spans="1:6" x14ac:dyDescent="0.3">
      <c r="A736">
        <v>100</v>
      </c>
      <c r="B736">
        <v>7350</v>
      </c>
      <c r="C736">
        <v>1470000</v>
      </c>
      <c r="D736">
        <v>4803739</v>
      </c>
      <c r="E736">
        <f t="shared" si="22"/>
        <v>0.3060116296909553</v>
      </c>
      <c r="F736">
        <f t="shared" si="23"/>
        <v>2448.0930375276425</v>
      </c>
    </row>
    <row r="737" spans="1:6" x14ac:dyDescent="0.3">
      <c r="A737">
        <v>100</v>
      </c>
      <c r="B737">
        <v>7360</v>
      </c>
      <c r="C737">
        <v>1472000</v>
      </c>
      <c r="D737">
        <v>3091571</v>
      </c>
      <c r="E737">
        <f t="shared" si="22"/>
        <v>0.47613333156508453</v>
      </c>
      <c r="F737">
        <f t="shared" si="23"/>
        <v>3809.0666525206761</v>
      </c>
    </row>
    <row r="738" spans="1:6" x14ac:dyDescent="0.3">
      <c r="A738">
        <v>100</v>
      </c>
      <c r="B738">
        <v>7370</v>
      </c>
      <c r="C738">
        <v>1474000</v>
      </c>
      <c r="D738">
        <v>4413298</v>
      </c>
      <c r="E738">
        <f t="shared" si="22"/>
        <v>0.3339905893506398</v>
      </c>
      <c r="F738">
        <f t="shared" si="23"/>
        <v>2671.9247148051186</v>
      </c>
    </row>
    <row r="739" spans="1:6" x14ac:dyDescent="0.3">
      <c r="A739">
        <v>100</v>
      </c>
      <c r="B739">
        <v>7380</v>
      </c>
      <c r="C739">
        <v>1476000</v>
      </c>
      <c r="D739">
        <v>4672119</v>
      </c>
      <c r="E739">
        <f t="shared" si="22"/>
        <v>0.31591661085687245</v>
      </c>
      <c r="F739">
        <f t="shared" si="23"/>
        <v>2527.3328868549797</v>
      </c>
    </row>
    <row r="740" spans="1:6" x14ac:dyDescent="0.3">
      <c r="A740">
        <v>100</v>
      </c>
      <c r="B740">
        <v>7390</v>
      </c>
      <c r="C740">
        <v>1478000</v>
      </c>
      <c r="D740">
        <v>3691300</v>
      </c>
      <c r="E740">
        <f t="shared" si="22"/>
        <v>0.40040094275729415</v>
      </c>
      <c r="F740">
        <f t="shared" si="23"/>
        <v>3203.2075420583533</v>
      </c>
    </row>
    <row r="741" spans="1:6" x14ac:dyDescent="0.3">
      <c r="A741">
        <v>100</v>
      </c>
      <c r="B741">
        <v>7400</v>
      </c>
      <c r="C741">
        <v>1480000</v>
      </c>
      <c r="D741">
        <v>3625930</v>
      </c>
      <c r="E741">
        <f t="shared" si="22"/>
        <v>0.40817114505795754</v>
      </c>
      <c r="F741">
        <f t="shared" si="23"/>
        <v>3265.3691604636601</v>
      </c>
    </row>
    <row r="742" spans="1:6" x14ac:dyDescent="0.3">
      <c r="A742">
        <v>100</v>
      </c>
      <c r="B742">
        <v>7410</v>
      </c>
      <c r="C742">
        <v>1482000</v>
      </c>
      <c r="D742">
        <v>6608306</v>
      </c>
      <c r="E742">
        <f t="shared" si="22"/>
        <v>0.22426322267764234</v>
      </c>
      <c r="F742">
        <f t="shared" si="23"/>
        <v>1794.1057814211388</v>
      </c>
    </row>
    <row r="743" spans="1:6" x14ac:dyDescent="0.3">
      <c r="A743">
        <v>100</v>
      </c>
      <c r="B743">
        <v>7420</v>
      </c>
      <c r="C743">
        <v>1484000</v>
      </c>
      <c r="D743">
        <v>2943273</v>
      </c>
      <c r="E743">
        <f t="shared" si="22"/>
        <v>0.50420059573135079</v>
      </c>
      <c r="F743">
        <f t="shared" si="23"/>
        <v>4033.6047658508064</v>
      </c>
    </row>
    <row r="744" spans="1:6" x14ac:dyDescent="0.3">
      <c r="A744">
        <v>100</v>
      </c>
      <c r="B744">
        <v>7430</v>
      </c>
      <c r="C744">
        <v>1486000</v>
      </c>
      <c r="D744">
        <v>4520133</v>
      </c>
      <c r="E744">
        <f t="shared" si="22"/>
        <v>0.32875138851002833</v>
      </c>
      <c r="F744">
        <f t="shared" si="23"/>
        <v>2630.0111080802267</v>
      </c>
    </row>
    <row r="745" spans="1:6" x14ac:dyDescent="0.3">
      <c r="A745">
        <v>100</v>
      </c>
      <c r="B745">
        <v>7440</v>
      </c>
      <c r="C745">
        <v>1488000</v>
      </c>
      <c r="D745">
        <v>4169509</v>
      </c>
      <c r="E745">
        <f t="shared" si="22"/>
        <v>0.35687655309054378</v>
      </c>
      <c r="F745">
        <f t="shared" si="23"/>
        <v>2855.0124247243502</v>
      </c>
    </row>
    <row r="746" spans="1:6" x14ac:dyDescent="0.3">
      <c r="A746">
        <v>100</v>
      </c>
      <c r="B746">
        <v>7450</v>
      </c>
      <c r="C746">
        <v>1490000</v>
      </c>
      <c r="D746">
        <v>2746797</v>
      </c>
      <c r="E746">
        <f t="shared" si="22"/>
        <v>0.54244998811342815</v>
      </c>
      <c r="F746">
        <f t="shared" si="23"/>
        <v>4339.5999049074253</v>
      </c>
    </row>
    <row r="747" spans="1:6" x14ac:dyDescent="0.3">
      <c r="A747">
        <v>100</v>
      </c>
      <c r="B747">
        <v>7460</v>
      </c>
      <c r="C747">
        <v>1492000</v>
      </c>
      <c r="D747">
        <v>4496521</v>
      </c>
      <c r="E747">
        <f t="shared" si="22"/>
        <v>0.33181208316385047</v>
      </c>
      <c r="F747">
        <f t="shared" si="23"/>
        <v>2654.4966653108036</v>
      </c>
    </row>
    <row r="748" spans="1:6" x14ac:dyDescent="0.3">
      <c r="A748">
        <v>100</v>
      </c>
      <c r="B748">
        <v>7470</v>
      </c>
      <c r="C748">
        <v>1494000</v>
      </c>
      <c r="D748">
        <v>3383759</v>
      </c>
      <c r="E748">
        <f t="shared" si="22"/>
        <v>0.44152080570749869</v>
      </c>
      <c r="F748">
        <f t="shared" si="23"/>
        <v>3532.1664456599897</v>
      </c>
    </row>
    <row r="749" spans="1:6" x14ac:dyDescent="0.3">
      <c r="A749">
        <v>100</v>
      </c>
      <c r="B749">
        <v>7480</v>
      </c>
      <c r="C749">
        <v>1496000</v>
      </c>
      <c r="D749">
        <v>4919084</v>
      </c>
      <c r="E749">
        <f t="shared" si="22"/>
        <v>0.30412166167522248</v>
      </c>
      <c r="F749">
        <f t="shared" si="23"/>
        <v>2432.9732934017798</v>
      </c>
    </row>
    <row r="750" spans="1:6" x14ac:dyDescent="0.3">
      <c r="A750">
        <v>100</v>
      </c>
      <c r="B750">
        <v>7490</v>
      </c>
      <c r="C750">
        <v>1498000</v>
      </c>
      <c r="D750">
        <v>5259773</v>
      </c>
      <c r="E750">
        <f t="shared" si="22"/>
        <v>0.28480316545980217</v>
      </c>
      <c r="F750">
        <f t="shared" si="23"/>
        <v>2278.4253236784175</v>
      </c>
    </row>
    <row r="751" spans="1:6" x14ac:dyDescent="0.3">
      <c r="A751">
        <v>100</v>
      </c>
      <c r="B751">
        <v>7500</v>
      </c>
      <c r="C751">
        <v>1500000</v>
      </c>
      <c r="D751">
        <v>5745467</v>
      </c>
      <c r="E751">
        <f t="shared" si="22"/>
        <v>0.2610753834283619</v>
      </c>
      <c r="F751">
        <f t="shared" si="23"/>
        <v>2088.603067426895</v>
      </c>
    </row>
    <row r="752" spans="1:6" x14ac:dyDescent="0.3">
      <c r="A752">
        <v>100</v>
      </c>
      <c r="B752">
        <v>7510</v>
      </c>
      <c r="C752">
        <v>1502000</v>
      </c>
      <c r="D752">
        <v>3435657</v>
      </c>
      <c r="E752">
        <f t="shared" si="22"/>
        <v>0.43717984653299208</v>
      </c>
      <c r="F752">
        <f t="shared" si="23"/>
        <v>3497.4387722639367</v>
      </c>
    </row>
    <row r="753" spans="1:6" x14ac:dyDescent="0.3">
      <c r="A753">
        <v>100</v>
      </c>
      <c r="B753">
        <v>7520</v>
      </c>
      <c r="C753">
        <v>1504000</v>
      </c>
      <c r="D753">
        <v>3954922</v>
      </c>
      <c r="E753">
        <f t="shared" si="22"/>
        <v>0.38028562889483031</v>
      </c>
      <c r="F753">
        <f t="shared" si="23"/>
        <v>3042.2850311586426</v>
      </c>
    </row>
    <row r="754" spans="1:6" x14ac:dyDescent="0.3">
      <c r="A754">
        <v>100</v>
      </c>
      <c r="B754">
        <v>7530</v>
      </c>
      <c r="C754">
        <v>1506000</v>
      </c>
      <c r="D754">
        <v>4821945</v>
      </c>
      <c r="E754">
        <f t="shared" si="22"/>
        <v>0.31232210238814423</v>
      </c>
      <c r="F754">
        <f t="shared" si="23"/>
        <v>2498.5768191051538</v>
      </c>
    </row>
    <row r="755" spans="1:6" x14ac:dyDescent="0.3">
      <c r="A755">
        <v>100</v>
      </c>
      <c r="B755">
        <v>7540</v>
      </c>
      <c r="C755">
        <v>1508000</v>
      </c>
      <c r="D755">
        <v>2989182</v>
      </c>
      <c r="E755">
        <f t="shared" si="22"/>
        <v>0.50448584261513685</v>
      </c>
      <c r="F755">
        <f t="shared" si="23"/>
        <v>4035.8867409210948</v>
      </c>
    </row>
    <row r="756" spans="1:6" x14ac:dyDescent="0.3">
      <c r="A756">
        <v>100</v>
      </c>
      <c r="B756">
        <v>7550</v>
      </c>
      <c r="C756">
        <v>1510000</v>
      </c>
      <c r="D756">
        <v>4544795</v>
      </c>
      <c r="E756">
        <f t="shared" si="22"/>
        <v>0.33224820921515713</v>
      </c>
      <c r="F756">
        <f t="shared" si="23"/>
        <v>2657.9856737212572</v>
      </c>
    </row>
    <row r="757" spans="1:6" x14ac:dyDescent="0.3">
      <c r="A757">
        <v>100</v>
      </c>
      <c r="B757">
        <v>7560</v>
      </c>
      <c r="C757">
        <v>1512000</v>
      </c>
      <c r="D757">
        <v>3160442</v>
      </c>
      <c r="E757">
        <f t="shared" si="22"/>
        <v>0.47841409524363998</v>
      </c>
      <c r="F757">
        <f t="shared" si="23"/>
        <v>3827.3127619491197</v>
      </c>
    </row>
    <row r="758" spans="1:6" x14ac:dyDescent="0.3">
      <c r="A758">
        <v>100</v>
      </c>
      <c r="B758">
        <v>7570</v>
      </c>
      <c r="C758">
        <v>1514000</v>
      </c>
      <c r="D758">
        <v>4121122</v>
      </c>
      <c r="E758">
        <f t="shared" si="22"/>
        <v>0.3673756807005471</v>
      </c>
      <c r="F758">
        <f t="shared" si="23"/>
        <v>2939.0054456043767</v>
      </c>
    </row>
    <row r="759" spans="1:6" x14ac:dyDescent="0.3">
      <c r="A759">
        <v>100</v>
      </c>
      <c r="B759">
        <v>7580</v>
      </c>
      <c r="C759">
        <v>1516000</v>
      </c>
      <c r="D759">
        <v>4442944</v>
      </c>
      <c r="E759">
        <f t="shared" si="22"/>
        <v>0.34121519424957863</v>
      </c>
      <c r="F759">
        <f t="shared" si="23"/>
        <v>2729.7215539966292</v>
      </c>
    </row>
    <row r="760" spans="1:6" x14ac:dyDescent="0.3">
      <c r="A760">
        <v>100</v>
      </c>
      <c r="B760">
        <v>7590</v>
      </c>
      <c r="C760">
        <v>1518000</v>
      </c>
      <c r="D760">
        <v>4118487</v>
      </c>
      <c r="E760">
        <f t="shared" si="22"/>
        <v>0.36858195740328914</v>
      </c>
      <c r="F760">
        <f t="shared" si="23"/>
        <v>2948.6556592263132</v>
      </c>
    </row>
    <row r="761" spans="1:6" x14ac:dyDescent="0.3">
      <c r="A761">
        <v>100</v>
      </c>
      <c r="B761">
        <v>7600</v>
      </c>
      <c r="C761">
        <v>1520000</v>
      </c>
      <c r="D761">
        <v>4717805</v>
      </c>
      <c r="E761">
        <f t="shared" si="22"/>
        <v>0.32218372739017404</v>
      </c>
      <c r="F761">
        <f t="shared" si="23"/>
        <v>2577.4698191213924</v>
      </c>
    </row>
    <row r="762" spans="1:6" x14ac:dyDescent="0.3">
      <c r="A762">
        <v>100</v>
      </c>
      <c r="B762">
        <v>7610</v>
      </c>
      <c r="C762">
        <v>1522000</v>
      </c>
      <c r="D762">
        <v>6119784</v>
      </c>
      <c r="E762">
        <f t="shared" si="22"/>
        <v>0.2487015881606279</v>
      </c>
      <c r="F762">
        <f t="shared" si="23"/>
        <v>1989.6127052850231</v>
      </c>
    </row>
    <row r="763" spans="1:6" x14ac:dyDescent="0.3">
      <c r="A763">
        <v>100</v>
      </c>
      <c r="B763">
        <v>7620</v>
      </c>
      <c r="C763">
        <v>1524000</v>
      </c>
      <c r="D763">
        <v>2979219</v>
      </c>
      <c r="E763">
        <f t="shared" si="22"/>
        <v>0.51154346155821373</v>
      </c>
      <c r="F763">
        <f t="shared" si="23"/>
        <v>4092.3476924657098</v>
      </c>
    </row>
    <row r="764" spans="1:6" x14ac:dyDescent="0.3">
      <c r="A764">
        <v>100</v>
      </c>
      <c r="B764">
        <v>7630</v>
      </c>
      <c r="C764">
        <v>1526000</v>
      </c>
      <c r="D764">
        <v>2997906</v>
      </c>
      <c r="E764">
        <f t="shared" si="22"/>
        <v>0.50902196399753696</v>
      </c>
      <c r="F764">
        <f t="shared" si="23"/>
        <v>4072.1757119802955</v>
      </c>
    </row>
    <row r="765" spans="1:6" x14ac:dyDescent="0.3">
      <c r="A765">
        <v>100</v>
      </c>
      <c r="B765">
        <v>7640</v>
      </c>
      <c r="C765">
        <v>1528000</v>
      </c>
      <c r="D765">
        <v>3228161</v>
      </c>
      <c r="E765">
        <f t="shared" si="22"/>
        <v>0.47333450840896724</v>
      </c>
      <c r="F765">
        <f t="shared" si="23"/>
        <v>3786.6760672717378</v>
      </c>
    </row>
    <row r="766" spans="1:6" x14ac:dyDescent="0.3">
      <c r="A766">
        <v>100</v>
      </c>
      <c r="B766">
        <v>7650</v>
      </c>
      <c r="C766">
        <v>1530000</v>
      </c>
      <c r="D766">
        <v>8159435</v>
      </c>
      <c r="E766">
        <f t="shared" si="22"/>
        <v>0.18751298343574035</v>
      </c>
      <c r="F766">
        <f t="shared" si="23"/>
        <v>1500.1038674859228</v>
      </c>
    </row>
    <row r="767" spans="1:6" x14ac:dyDescent="0.3">
      <c r="A767">
        <v>100</v>
      </c>
      <c r="B767">
        <v>7660</v>
      </c>
      <c r="C767">
        <v>1532000</v>
      </c>
      <c r="D767">
        <v>2874112</v>
      </c>
      <c r="E767">
        <f t="shared" si="22"/>
        <v>0.53303420325999817</v>
      </c>
      <c r="F767">
        <f t="shared" si="23"/>
        <v>4264.2736260799857</v>
      </c>
    </row>
    <row r="768" spans="1:6" x14ac:dyDescent="0.3">
      <c r="A768">
        <v>100</v>
      </c>
      <c r="B768">
        <v>7670</v>
      </c>
      <c r="C768">
        <v>1534000</v>
      </c>
      <c r="D768">
        <v>2899813</v>
      </c>
      <c r="E768">
        <f t="shared" si="22"/>
        <v>0.52899962859674055</v>
      </c>
      <c r="F768">
        <f t="shared" si="23"/>
        <v>4231.9970287739243</v>
      </c>
    </row>
    <row r="769" spans="1:6" x14ac:dyDescent="0.3">
      <c r="A769">
        <v>100</v>
      </c>
      <c r="B769">
        <v>7680</v>
      </c>
      <c r="C769">
        <v>1536000</v>
      </c>
      <c r="D769">
        <v>4707779</v>
      </c>
      <c r="E769">
        <f t="shared" si="22"/>
        <v>0.32626850155880299</v>
      </c>
      <c r="F769">
        <f t="shared" si="23"/>
        <v>2610.148012470424</v>
      </c>
    </row>
    <row r="770" spans="1:6" x14ac:dyDescent="0.3">
      <c r="A770">
        <v>100</v>
      </c>
      <c r="B770">
        <v>7690</v>
      </c>
      <c r="C770">
        <v>1538000</v>
      </c>
      <c r="D770">
        <v>4150592</v>
      </c>
      <c r="E770">
        <f t="shared" si="22"/>
        <v>0.37054955052194966</v>
      </c>
      <c r="F770">
        <f t="shared" si="23"/>
        <v>2964.3964041755971</v>
      </c>
    </row>
    <row r="771" spans="1:6" x14ac:dyDescent="0.3">
      <c r="A771">
        <v>100</v>
      </c>
      <c r="B771">
        <v>7700</v>
      </c>
      <c r="C771">
        <v>1540000</v>
      </c>
      <c r="D771">
        <v>4731125</v>
      </c>
      <c r="E771">
        <f t="shared" ref="E771:E834" si="24">C771/D771</f>
        <v>0.32550397632698352</v>
      </c>
      <c r="F771">
        <f t="shared" ref="F771:F834" si="25">E771*8000</f>
        <v>2604.0318106158684</v>
      </c>
    </row>
    <row r="772" spans="1:6" x14ac:dyDescent="0.3">
      <c r="A772">
        <v>100</v>
      </c>
      <c r="B772">
        <v>7710</v>
      </c>
      <c r="C772">
        <v>1542000</v>
      </c>
      <c r="D772">
        <v>4046380</v>
      </c>
      <c r="E772">
        <f t="shared" si="24"/>
        <v>0.38108136161210759</v>
      </c>
      <c r="F772">
        <f t="shared" si="25"/>
        <v>3048.6508928968606</v>
      </c>
    </row>
    <row r="773" spans="1:6" x14ac:dyDescent="0.3">
      <c r="A773">
        <v>100</v>
      </c>
      <c r="B773">
        <v>7720</v>
      </c>
      <c r="C773">
        <v>1544000</v>
      </c>
      <c r="D773">
        <v>3702257</v>
      </c>
      <c r="E773">
        <f t="shared" si="24"/>
        <v>0.41704290112760944</v>
      </c>
      <c r="F773">
        <f t="shared" si="25"/>
        <v>3336.3432090208757</v>
      </c>
    </row>
    <row r="774" spans="1:6" x14ac:dyDescent="0.3">
      <c r="A774">
        <v>100</v>
      </c>
      <c r="B774">
        <v>7730</v>
      </c>
      <c r="C774">
        <v>1546000</v>
      </c>
      <c r="D774">
        <v>3788172</v>
      </c>
      <c r="E774">
        <f t="shared" si="24"/>
        <v>0.40811240883465694</v>
      </c>
      <c r="F774">
        <f t="shared" si="25"/>
        <v>3264.8992706772556</v>
      </c>
    </row>
    <row r="775" spans="1:6" x14ac:dyDescent="0.3">
      <c r="A775">
        <v>100</v>
      </c>
      <c r="B775">
        <v>7740</v>
      </c>
      <c r="C775">
        <v>1548000</v>
      </c>
      <c r="D775">
        <v>4399954</v>
      </c>
      <c r="E775">
        <f t="shared" si="24"/>
        <v>0.35182185995580861</v>
      </c>
      <c r="F775">
        <f t="shared" si="25"/>
        <v>2814.5748796464691</v>
      </c>
    </row>
    <row r="776" spans="1:6" x14ac:dyDescent="0.3">
      <c r="A776">
        <v>100</v>
      </c>
      <c r="B776">
        <v>7750</v>
      </c>
      <c r="C776">
        <v>1550000</v>
      </c>
      <c r="D776">
        <v>8134061</v>
      </c>
      <c r="E776">
        <f t="shared" si="24"/>
        <v>0.19055672191295345</v>
      </c>
      <c r="F776">
        <f t="shared" si="25"/>
        <v>1524.4537753036275</v>
      </c>
    </row>
    <row r="777" spans="1:6" x14ac:dyDescent="0.3">
      <c r="A777">
        <v>100</v>
      </c>
      <c r="B777">
        <v>7760</v>
      </c>
      <c r="C777">
        <v>1552000</v>
      </c>
      <c r="D777">
        <v>5823151</v>
      </c>
      <c r="E777">
        <f t="shared" si="24"/>
        <v>0.26652236907475008</v>
      </c>
      <c r="F777">
        <f t="shared" si="25"/>
        <v>2132.1789525980007</v>
      </c>
    </row>
    <row r="778" spans="1:6" x14ac:dyDescent="0.3">
      <c r="A778">
        <v>100</v>
      </c>
      <c r="B778">
        <v>7770</v>
      </c>
      <c r="C778">
        <v>1554000</v>
      </c>
      <c r="D778">
        <v>4258484</v>
      </c>
      <c r="E778">
        <f t="shared" si="24"/>
        <v>0.3649185954438246</v>
      </c>
      <c r="F778">
        <f t="shared" si="25"/>
        <v>2919.3487635505967</v>
      </c>
    </row>
    <row r="779" spans="1:6" x14ac:dyDescent="0.3">
      <c r="A779">
        <v>100</v>
      </c>
      <c r="B779">
        <v>7780</v>
      </c>
      <c r="C779">
        <v>1556000</v>
      </c>
      <c r="D779">
        <v>2888686</v>
      </c>
      <c r="E779">
        <f t="shared" si="24"/>
        <v>0.53865321464499771</v>
      </c>
      <c r="F779">
        <f t="shared" si="25"/>
        <v>4309.2257171599813</v>
      </c>
    </row>
    <row r="780" spans="1:6" x14ac:dyDescent="0.3">
      <c r="A780">
        <v>100</v>
      </c>
      <c r="B780">
        <v>7790</v>
      </c>
      <c r="C780">
        <v>1558000</v>
      </c>
      <c r="D780">
        <v>4790877</v>
      </c>
      <c r="E780">
        <f t="shared" si="24"/>
        <v>0.325201419280854</v>
      </c>
      <c r="F780">
        <f t="shared" si="25"/>
        <v>2601.611354246832</v>
      </c>
    </row>
    <row r="781" spans="1:6" x14ac:dyDescent="0.3">
      <c r="A781">
        <v>100</v>
      </c>
      <c r="B781">
        <v>7800</v>
      </c>
      <c r="C781">
        <v>1560000</v>
      </c>
      <c r="D781">
        <v>4982970</v>
      </c>
      <c r="E781">
        <f t="shared" si="24"/>
        <v>0.31306630383084788</v>
      </c>
      <c r="F781">
        <f t="shared" si="25"/>
        <v>2504.5304306467829</v>
      </c>
    </row>
    <row r="782" spans="1:6" x14ac:dyDescent="0.3">
      <c r="A782">
        <v>100</v>
      </c>
      <c r="B782">
        <v>7810</v>
      </c>
      <c r="C782">
        <v>1562000</v>
      </c>
      <c r="D782">
        <v>3763594</v>
      </c>
      <c r="E782">
        <f t="shared" si="24"/>
        <v>0.41502882616987913</v>
      </c>
      <c r="F782">
        <f t="shared" si="25"/>
        <v>3320.2306093590332</v>
      </c>
    </row>
    <row r="783" spans="1:6" x14ac:dyDescent="0.3">
      <c r="A783">
        <v>100</v>
      </c>
      <c r="B783">
        <v>7820</v>
      </c>
      <c r="C783">
        <v>1564000</v>
      </c>
      <c r="D783">
        <v>4414887</v>
      </c>
      <c r="E783">
        <f t="shared" si="24"/>
        <v>0.35425595264386156</v>
      </c>
      <c r="F783">
        <f t="shared" si="25"/>
        <v>2834.0476211508926</v>
      </c>
    </row>
    <row r="784" spans="1:6" x14ac:dyDescent="0.3">
      <c r="A784">
        <v>100</v>
      </c>
      <c r="B784">
        <v>7830</v>
      </c>
      <c r="C784">
        <v>1566000</v>
      </c>
      <c r="D784">
        <v>3825499</v>
      </c>
      <c r="E784">
        <f t="shared" si="24"/>
        <v>0.40935836083083538</v>
      </c>
      <c r="F784">
        <f t="shared" si="25"/>
        <v>3274.8668866466828</v>
      </c>
    </row>
    <row r="785" spans="1:6" x14ac:dyDescent="0.3">
      <c r="A785">
        <v>100</v>
      </c>
      <c r="B785">
        <v>7840</v>
      </c>
      <c r="C785">
        <v>1568000</v>
      </c>
      <c r="D785">
        <v>4898033</v>
      </c>
      <c r="E785">
        <f t="shared" si="24"/>
        <v>0.32012850872993304</v>
      </c>
      <c r="F785">
        <f t="shared" si="25"/>
        <v>2561.0280698394645</v>
      </c>
    </row>
    <row r="786" spans="1:6" x14ac:dyDescent="0.3">
      <c r="A786">
        <v>100</v>
      </c>
      <c r="B786">
        <v>7850</v>
      </c>
      <c r="C786">
        <v>1570000</v>
      </c>
      <c r="D786">
        <v>4076170</v>
      </c>
      <c r="E786">
        <f t="shared" si="24"/>
        <v>0.38516548622849389</v>
      </c>
      <c r="F786">
        <f t="shared" si="25"/>
        <v>3081.323889827951</v>
      </c>
    </row>
    <row r="787" spans="1:6" x14ac:dyDescent="0.3">
      <c r="A787">
        <v>100</v>
      </c>
      <c r="B787">
        <v>7860</v>
      </c>
      <c r="C787">
        <v>1572000</v>
      </c>
      <c r="D787">
        <v>4518367</v>
      </c>
      <c r="E787">
        <f t="shared" si="24"/>
        <v>0.34791330584700181</v>
      </c>
      <c r="F787">
        <f t="shared" si="25"/>
        <v>2783.3064467760146</v>
      </c>
    </row>
    <row r="788" spans="1:6" x14ac:dyDescent="0.3">
      <c r="A788">
        <v>100</v>
      </c>
      <c r="B788">
        <v>7870</v>
      </c>
      <c r="C788">
        <v>1574000</v>
      </c>
      <c r="D788">
        <v>2924963</v>
      </c>
      <c r="E788">
        <f t="shared" si="24"/>
        <v>0.53812646518947416</v>
      </c>
      <c r="F788">
        <f t="shared" si="25"/>
        <v>4305.0117215157934</v>
      </c>
    </row>
    <row r="789" spans="1:6" x14ac:dyDescent="0.3">
      <c r="A789">
        <v>100</v>
      </c>
      <c r="B789">
        <v>7880</v>
      </c>
      <c r="C789">
        <v>1576000</v>
      </c>
      <c r="D789">
        <v>4469299</v>
      </c>
      <c r="E789">
        <f t="shared" si="24"/>
        <v>0.35262800721097426</v>
      </c>
      <c r="F789">
        <f t="shared" si="25"/>
        <v>2821.0240576877941</v>
      </c>
    </row>
    <row r="790" spans="1:6" x14ac:dyDescent="0.3">
      <c r="A790">
        <v>100</v>
      </c>
      <c r="B790">
        <v>7890</v>
      </c>
      <c r="C790">
        <v>1578000</v>
      </c>
      <c r="D790">
        <v>8110918</v>
      </c>
      <c r="E790">
        <f t="shared" si="24"/>
        <v>0.19455257715587804</v>
      </c>
      <c r="F790">
        <f t="shared" si="25"/>
        <v>1556.4206172470242</v>
      </c>
    </row>
    <row r="791" spans="1:6" x14ac:dyDescent="0.3">
      <c r="A791">
        <v>100</v>
      </c>
      <c r="B791">
        <v>7900</v>
      </c>
      <c r="C791">
        <v>1580000</v>
      </c>
      <c r="D791">
        <v>3376439</v>
      </c>
      <c r="E791">
        <f t="shared" si="24"/>
        <v>0.46794862871800735</v>
      </c>
      <c r="F791">
        <f t="shared" si="25"/>
        <v>3743.5890297440587</v>
      </c>
    </row>
    <row r="792" spans="1:6" x14ac:dyDescent="0.3">
      <c r="A792">
        <v>100</v>
      </c>
      <c r="B792">
        <v>7910</v>
      </c>
      <c r="C792">
        <v>1582000</v>
      </c>
      <c r="D792">
        <v>3180937</v>
      </c>
      <c r="E792">
        <f t="shared" si="24"/>
        <v>0.49733773413305576</v>
      </c>
      <c r="F792">
        <f t="shared" si="25"/>
        <v>3978.7018730644463</v>
      </c>
    </row>
    <row r="793" spans="1:6" x14ac:dyDescent="0.3">
      <c r="A793">
        <v>100</v>
      </c>
      <c r="B793">
        <v>7920</v>
      </c>
      <c r="C793">
        <v>1584000</v>
      </c>
      <c r="D793">
        <v>6373739</v>
      </c>
      <c r="E793">
        <f t="shared" si="24"/>
        <v>0.24851974641572239</v>
      </c>
      <c r="F793">
        <f t="shared" si="25"/>
        <v>1988.157971325779</v>
      </c>
    </row>
    <row r="794" spans="1:6" x14ac:dyDescent="0.3">
      <c r="A794">
        <v>100</v>
      </c>
      <c r="B794">
        <v>7930</v>
      </c>
      <c r="C794">
        <v>1586000</v>
      </c>
      <c r="D794">
        <v>3370877</v>
      </c>
      <c r="E794">
        <f t="shared" si="24"/>
        <v>0.47050070352611501</v>
      </c>
      <c r="F794">
        <f t="shared" si="25"/>
        <v>3764.0056282089199</v>
      </c>
    </row>
    <row r="795" spans="1:6" x14ac:dyDescent="0.3">
      <c r="A795">
        <v>100</v>
      </c>
      <c r="B795">
        <v>7940</v>
      </c>
      <c r="C795">
        <v>1588000</v>
      </c>
      <c r="D795">
        <v>2824835</v>
      </c>
      <c r="E795">
        <f t="shared" si="24"/>
        <v>0.56215672773808023</v>
      </c>
      <c r="F795">
        <f t="shared" si="25"/>
        <v>4497.2538219046419</v>
      </c>
    </row>
    <row r="796" spans="1:6" x14ac:dyDescent="0.3">
      <c r="A796">
        <v>100</v>
      </c>
      <c r="B796">
        <v>7950</v>
      </c>
      <c r="C796">
        <v>1590000</v>
      </c>
      <c r="D796">
        <v>3175432</v>
      </c>
      <c r="E796">
        <f t="shared" si="24"/>
        <v>0.50071927221241075</v>
      </c>
      <c r="F796">
        <f t="shared" si="25"/>
        <v>4005.7541776992862</v>
      </c>
    </row>
    <row r="797" spans="1:6" x14ac:dyDescent="0.3">
      <c r="A797">
        <v>100</v>
      </c>
      <c r="B797">
        <v>7960</v>
      </c>
      <c r="C797">
        <v>1592000</v>
      </c>
      <c r="D797">
        <v>4140382</v>
      </c>
      <c r="E797">
        <f t="shared" si="24"/>
        <v>0.38450558426734538</v>
      </c>
      <c r="F797">
        <f t="shared" si="25"/>
        <v>3076.0446741387632</v>
      </c>
    </row>
    <row r="798" spans="1:6" x14ac:dyDescent="0.3">
      <c r="A798">
        <v>100</v>
      </c>
      <c r="B798">
        <v>7970</v>
      </c>
      <c r="C798">
        <v>1594000</v>
      </c>
      <c r="D798">
        <v>4834463</v>
      </c>
      <c r="E798">
        <f t="shared" si="24"/>
        <v>0.32971604085086598</v>
      </c>
      <c r="F798">
        <f t="shared" si="25"/>
        <v>2637.7283268069277</v>
      </c>
    </row>
    <row r="799" spans="1:6" x14ac:dyDescent="0.3">
      <c r="A799">
        <v>100</v>
      </c>
      <c r="B799">
        <v>7980</v>
      </c>
      <c r="C799">
        <v>1596000</v>
      </c>
      <c r="D799">
        <v>3743623</v>
      </c>
      <c r="E799">
        <f t="shared" si="24"/>
        <v>0.42632497983904899</v>
      </c>
      <c r="F799">
        <f t="shared" si="25"/>
        <v>3410.5998387123918</v>
      </c>
    </row>
    <row r="800" spans="1:6" x14ac:dyDescent="0.3">
      <c r="A800">
        <v>100</v>
      </c>
      <c r="B800">
        <v>7990</v>
      </c>
      <c r="C800">
        <v>1598000</v>
      </c>
      <c r="D800">
        <v>5084788</v>
      </c>
      <c r="E800">
        <f t="shared" si="24"/>
        <v>0.314270722791196</v>
      </c>
      <c r="F800">
        <f t="shared" si="25"/>
        <v>2514.1657823295682</v>
      </c>
    </row>
    <row r="801" spans="1:6" x14ac:dyDescent="0.3">
      <c r="A801">
        <v>100</v>
      </c>
      <c r="B801">
        <v>8000</v>
      </c>
      <c r="C801">
        <v>1600000</v>
      </c>
      <c r="D801">
        <v>2991602</v>
      </c>
      <c r="E801">
        <f t="shared" si="24"/>
        <v>0.53483050218578543</v>
      </c>
      <c r="F801">
        <f t="shared" si="25"/>
        <v>4278.6440174862837</v>
      </c>
    </row>
    <row r="802" spans="1:6" x14ac:dyDescent="0.3">
      <c r="A802">
        <v>100</v>
      </c>
      <c r="B802">
        <v>8010</v>
      </c>
      <c r="C802">
        <v>1602000</v>
      </c>
      <c r="D802">
        <v>3144550</v>
      </c>
      <c r="E802">
        <f t="shared" si="24"/>
        <v>0.50945286288976166</v>
      </c>
      <c r="F802">
        <f t="shared" si="25"/>
        <v>4075.6229031180933</v>
      </c>
    </row>
    <row r="803" spans="1:6" x14ac:dyDescent="0.3">
      <c r="A803">
        <v>100</v>
      </c>
      <c r="B803">
        <v>8020</v>
      </c>
      <c r="C803">
        <v>1604000</v>
      </c>
      <c r="D803">
        <v>5157125</v>
      </c>
      <c r="E803">
        <f t="shared" si="24"/>
        <v>0.31102600770778294</v>
      </c>
      <c r="F803">
        <f t="shared" si="25"/>
        <v>2488.2080616622634</v>
      </c>
    </row>
    <row r="804" spans="1:6" x14ac:dyDescent="0.3">
      <c r="A804">
        <v>100</v>
      </c>
      <c r="B804">
        <v>8030</v>
      </c>
      <c r="C804">
        <v>1606000</v>
      </c>
      <c r="D804">
        <v>5224242</v>
      </c>
      <c r="E804">
        <f t="shared" si="24"/>
        <v>0.30741301800337734</v>
      </c>
      <c r="F804">
        <f t="shared" si="25"/>
        <v>2459.3041440270185</v>
      </c>
    </row>
    <row r="805" spans="1:6" x14ac:dyDescent="0.3">
      <c r="A805">
        <v>100</v>
      </c>
      <c r="B805">
        <v>8040</v>
      </c>
      <c r="C805">
        <v>1608000</v>
      </c>
      <c r="D805">
        <v>5897611</v>
      </c>
      <c r="E805">
        <f t="shared" si="24"/>
        <v>0.27265277414871886</v>
      </c>
      <c r="F805">
        <f t="shared" si="25"/>
        <v>2181.2221931897507</v>
      </c>
    </row>
    <row r="806" spans="1:6" x14ac:dyDescent="0.3">
      <c r="A806">
        <v>100</v>
      </c>
      <c r="B806">
        <v>8050</v>
      </c>
      <c r="C806">
        <v>1610000</v>
      </c>
      <c r="D806">
        <v>4397849</v>
      </c>
      <c r="E806">
        <f t="shared" si="24"/>
        <v>0.36608805804837774</v>
      </c>
      <c r="F806">
        <f t="shared" si="25"/>
        <v>2928.7044643870217</v>
      </c>
    </row>
    <row r="807" spans="1:6" x14ac:dyDescent="0.3">
      <c r="A807">
        <v>100</v>
      </c>
      <c r="B807">
        <v>8060</v>
      </c>
      <c r="C807">
        <v>1612000</v>
      </c>
      <c r="D807">
        <v>3510195</v>
      </c>
      <c r="E807">
        <f t="shared" si="24"/>
        <v>0.45923374627335517</v>
      </c>
      <c r="F807">
        <f t="shared" si="25"/>
        <v>3673.8699701868413</v>
      </c>
    </row>
    <row r="808" spans="1:6" x14ac:dyDescent="0.3">
      <c r="A808">
        <v>100</v>
      </c>
      <c r="B808">
        <v>8070</v>
      </c>
      <c r="C808">
        <v>1614000</v>
      </c>
      <c r="D808">
        <v>2704707</v>
      </c>
      <c r="E808">
        <f t="shared" si="24"/>
        <v>0.59673746546298734</v>
      </c>
      <c r="F808">
        <f t="shared" si="25"/>
        <v>4773.8997237038984</v>
      </c>
    </row>
    <row r="809" spans="1:6" x14ac:dyDescent="0.3">
      <c r="A809">
        <v>100</v>
      </c>
      <c r="B809">
        <v>8080</v>
      </c>
      <c r="C809">
        <v>1616000</v>
      </c>
      <c r="D809">
        <v>2988767</v>
      </c>
      <c r="E809">
        <f t="shared" si="24"/>
        <v>0.54069119473013449</v>
      </c>
      <c r="F809">
        <f t="shared" si="25"/>
        <v>4325.529557841076</v>
      </c>
    </row>
    <row r="810" spans="1:6" x14ac:dyDescent="0.3">
      <c r="A810">
        <v>100</v>
      </c>
      <c r="B810">
        <v>8090</v>
      </c>
      <c r="C810">
        <v>1618000</v>
      </c>
      <c r="D810">
        <v>7182309</v>
      </c>
      <c r="E810">
        <f t="shared" si="24"/>
        <v>0.22527574349697291</v>
      </c>
      <c r="F810">
        <f t="shared" si="25"/>
        <v>1802.2059479757834</v>
      </c>
    </row>
    <row r="811" spans="1:6" x14ac:dyDescent="0.3">
      <c r="A811">
        <v>100</v>
      </c>
      <c r="B811">
        <v>8100</v>
      </c>
      <c r="C811">
        <v>1620000</v>
      </c>
      <c r="D811">
        <v>3344961</v>
      </c>
      <c r="E811">
        <f t="shared" si="24"/>
        <v>0.48431057940585853</v>
      </c>
      <c r="F811">
        <f t="shared" si="25"/>
        <v>3874.484635246868</v>
      </c>
    </row>
    <row r="812" spans="1:6" x14ac:dyDescent="0.3">
      <c r="A812">
        <v>100</v>
      </c>
      <c r="B812">
        <v>8110</v>
      </c>
      <c r="C812">
        <v>1622000</v>
      </c>
      <c r="D812">
        <v>5615600</v>
      </c>
      <c r="E812">
        <f t="shared" si="24"/>
        <v>0.28883823634161976</v>
      </c>
      <c r="F812">
        <f t="shared" si="25"/>
        <v>2310.7058907329579</v>
      </c>
    </row>
    <row r="813" spans="1:6" x14ac:dyDescent="0.3">
      <c r="A813">
        <v>100</v>
      </c>
      <c r="B813">
        <v>8120</v>
      </c>
      <c r="C813">
        <v>1624000</v>
      </c>
      <c r="D813">
        <v>4720355</v>
      </c>
      <c r="E813">
        <f t="shared" si="24"/>
        <v>0.34404192057588889</v>
      </c>
      <c r="F813">
        <f t="shared" si="25"/>
        <v>2752.3353646071109</v>
      </c>
    </row>
    <row r="814" spans="1:6" x14ac:dyDescent="0.3">
      <c r="A814">
        <v>100</v>
      </c>
      <c r="B814">
        <v>8130</v>
      </c>
      <c r="C814">
        <v>1626000</v>
      </c>
      <c r="D814">
        <v>3906120</v>
      </c>
      <c r="E814">
        <f t="shared" si="24"/>
        <v>0.41626985346072315</v>
      </c>
      <c r="F814">
        <f t="shared" si="25"/>
        <v>3330.1588276857851</v>
      </c>
    </row>
    <row r="815" spans="1:6" x14ac:dyDescent="0.3">
      <c r="A815">
        <v>100</v>
      </c>
      <c r="B815">
        <v>8140</v>
      </c>
      <c r="C815">
        <v>1628000</v>
      </c>
      <c r="D815">
        <v>5358416</v>
      </c>
      <c r="E815">
        <f t="shared" si="24"/>
        <v>0.30382112922923493</v>
      </c>
      <c r="F815">
        <f t="shared" si="25"/>
        <v>2430.5690338338795</v>
      </c>
    </row>
    <row r="816" spans="1:6" x14ac:dyDescent="0.3">
      <c r="A816">
        <v>100</v>
      </c>
      <c r="B816">
        <v>8150</v>
      </c>
      <c r="C816">
        <v>1630000</v>
      </c>
      <c r="D816">
        <v>5368861</v>
      </c>
      <c r="E816">
        <f t="shared" si="24"/>
        <v>0.30360257045209404</v>
      </c>
      <c r="F816">
        <f t="shared" si="25"/>
        <v>2428.8205636167522</v>
      </c>
    </row>
    <row r="817" spans="1:6" x14ac:dyDescent="0.3">
      <c r="A817">
        <v>100</v>
      </c>
      <c r="B817">
        <v>8160</v>
      </c>
      <c r="C817">
        <v>1632000</v>
      </c>
      <c r="D817">
        <v>5283042</v>
      </c>
      <c r="E817">
        <f t="shared" si="24"/>
        <v>0.30891293311694284</v>
      </c>
      <c r="F817">
        <f t="shared" si="25"/>
        <v>2471.3034649355427</v>
      </c>
    </row>
    <row r="818" spans="1:6" x14ac:dyDescent="0.3">
      <c r="A818">
        <v>100</v>
      </c>
      <c r="B818">
        <v>8170</v>
      </c>
      <c r="C818">
        <v>1634000</v>
      </c>
      <c r="D818">
        <v>4127203</v>
      </c>
      <c r="E818">
        <f t="shared" si="24"/>
        <v>0.39590977230826785</v>
      </c>
      <c r="F818">
        <f t="shared" si="25"/>
        <v>3167.2781784661429</v>
      </c>
    </row>
    <row r="819" spans="1:6" x14ac:dyDescent="0.3">
      <c r="A819">
        <v>100</v>
      </c>
      <c r="B819">
        <v>8180</v>
      </c>
      <c r="C819">
        <v>1636000</v>
      </c>
      <c r="D819">
        <v>5157108</v>
      </c>
      <c r="E819">
        <f t="shared" si="24"/>
        <v>0.31723206106988644</v>
      </c>
      <c r="F819">
        <f t="shared" si="25"/>
        <v>2537.8564885590913</v>
      </c>
    </row>
    <row r="820" spans="1:6" x14ac:dyDescent="0.3">
      <c r="A820">
        <v>100</v>
      </c>
      <c r="B820">
        <v>8190</v>
      </c>
      <c r="C820">
        <v>1638000</v>
      </c>
      <c r="D820">
        <v>4555227</v>
      </c>
      <c r="E820">
        <f t="shared" si="24"/>
        <v>0.35958690971931806</v>
      </c>
      <c r="F820">
        <f t="shared" si="25"/>
        <v>2876.6952777545443</v>
      </c>
    </row>
    <row r="821" spans="1:6" x14ac:dyDescent="0.3">
      <c r="A821">
        <v>100</v>
      </c>
      <c r="B821">
        <v>8200</v>
      </c>
      <c r="C821">
        <v>1640000</v>
      </c>
      <c r="D821">
        <v>4797130</v>
      </c>
      <c r="E821">
        <f t="shared" si="24"/>
        <v>0.34187107708150499</v>
      </c>
      <c r="F821">
        <f t="shared" si="25"/>
        <v>2734.9686166520401</v>
      </c>
    </row>
    <row r="822" spans="1:6" x14ac:dyDescent="0.3">
      <c r="A822">
        <v>100</v>
      </c>
      <c r="B822">
        <v>8210</v>
      </c>
      <c r="C822">
        <v>1642000</v>
      </c>
      <c r="D822">
        <v>6879818</v>
      </c>
      <c r="E822">
        <f t="shared" si="24"/>
        <v>0.23866910432805055</v>
      </c>
      <c r="F822">
        <f t="shared" si="25"/>
        <v>1909.3528346244045</v>
      </c>
    </row>
    <row r="823" spans="1:6" x14ac:dyDescent="0.3">
      <c r="A823">
        <v>100</v>
      </c>
      <c r="B823">
        <v>8220</v>
      </c>
      <c r="C823">
        <v>1644000</v>
      </c>
      <c r="D823">
        <v>4401569</v>
      </c>
      <c r="E823">
        <f t="shared" si="24"/>
        <v>0.37350317579935699</v>
      </c>
      <c r="F823">
        <f t="shared" si="25"/>
        <v>2988.025406394856</v>
      </c>
    </row>
    <row r="824" spans="1:6" x14ac:dyDescent="0.3">
      <c r="A824">
        <v>100</v>
      </c>
      <c r="B824">
        <v>8230</v>
      </c>
      <c r="C824">
        <v>1646000</v>
      </c>
      <c r="D824">
        <v>6804185</v>
      </c>
      <c r="E824">
        <f t="shared" si="24"/>
        <v>0.24190994218999043</v>
      </c>
      <c r="F824">
        <f t="shared" si="25"/>
        <v>1935.2795375199235</v>
      </c>
    </row>
    <row r="825" spans="1:6" x14ac:dyDescent="0.3">
      <c r="A825">
        <v>100</v>
      </c>
      <c r="B825">
        <v>8240</v>
      </c>
      <c r="C825">
        <v>1648000</v>
      </c>
      <c r="D825">
        <v>3286394</v>
      </c>
      <c r="E825">
        <f t="shared" si="24"/>
        <v>0.50146148027290705</v>
      </c>
      <c r="F825">
        <f t="shared" si="25"/>
        <v>4011.6918421832565</v>
      </c>
    </row>
    <row r="826" spans="1:6" x14ac:dyDescent="0.3">
      <c r="A826">
        <v>100</v>
      </c>
      <c r="B826">
        <v>8250</v>
      </c>
      <c r="C826">
        <v>1650000</v>
      </c>
      <c r="D826">
        <v>5908344</v>
      </c>
      <c r="E826">
        <f t="shared" si="24"/>
        <v>0.27926606846182278</v>
      </c>
      <c r="F826">
        <f t="shared" si="25"/>
        <v>2234.1285476945823</v>
      </c>
    </row>
    <row r="827" spans="1:6" x14ac:dyDescent="0.3">
      <c r="A827">
        <v>100</v>
      </c>
      <c r="B827">
        <v>8260</v>
      </c>
      <c r="C827">
        <v>1652000</v>
      </c>
      <c r="D827">
        <v>5069334</v>
      </c>
      <c r="E827">
        <f t="shared" si="24"/>
        <v>0.32588107234599262</v>
      </c>
      <c r="F827">
        <f t="shared" si="25"/>
        <v>2607.0485787679409</v>
      </c>
    </row>
    <row r="828" spans="1:6" x14ac:dyDescent="0.3">
      <c r="A828">
        <v>100</v>
      </c>
      <c r="B828">
        <v>8270</v>
      </c>
      <c r="C828">
        <v>1654000</v>
      </c>
      <c r="D828">
        <v>3701449</v>
      </c>
      <c r="E828">
        <f t="shared" si="24"/>
        <v>0.44685203011037028</v>
      </c>
      <c r="F828">
        <f t="shared" si="25"/>
        <v>3574.8162408829621</v>
      </c>
    </row>
    <row r="829" spans="1:6" x14ac:dyDescent="0.3">
      <c r="A829">
        <v>100</v>
      </c>
      <c r="B829">
        <v>8280</v>
      </c>
      <c r="C829">
        <v>1656000</v>
      </c>
      <c r="D829">
        <v>5718623</v>
      </c>
      <c r="E829">
        <f t="shared" si="24"/>
        <v>0.28958020138764173</v>
      </c>
      <c r="F829">
        <f t="shared" si="25"/>
        <v>2316.641611101134</v>
      </c>
    </row>
    <row r="830" spans="1:6" x14ac:dyDescent="0.3">
      <c r="A830">
        <v>100</v>
      </c>
      <c r="B830">
        <v>8290</v>
      </c>
      <c r="C830">
        <v>1658000</v>
      </c>
      <c r="D830">
        <v>5401528</v>
      </c>
      <c r="E830">
        <f t="shared" si="24"/>
        <v>0.30695018150419662</v>
      </c>
      <c r="F830">
        <f t="shared" si="25"/>
        <v>2455.601452033573</v>
      </c>
    </row>
    <row r="831" spans="1:6" x14ac:dyDescent="0.3">
      <c r="A831">
        <v>100</v>
      </c>
      <c r="B831">
        <v>8300</v>
      </c>
      <c r="C831">
        <v>1660000</v>
      </c>
      <c r="D831">
        <v>4000999</v>
      </c>
      <c r="E831">
        <f t="shared" si="24"/>
        <v>0.41489637962918763</v>
      </c>
      <c r="F831">
        <f t="shared" si="25"/>
        <v>3319.1710370335009</v>
      </c>
    </row>
    <row r="832" spans="1:6" x14ac:dyDescent="0.3">
      <c r="A832">
        <v>100</v>
      </c>
      <c r="B832">
        <v>8310</v>
      </c>
      <c r="C832">
        <v>1662000</v>
      </c>
      <c r="D832">
        <v>4036036</v>
      </c>
      <c r="E832">
        <f t="shared" si="24"/>
        <v>0.41179018224812663</v>
      </c>
      <c r="F832">
        <f t="shared" si="25"/>
        <v>3294.3214579850132</v>
      </c>
    </row>
    <row r="833" spans="1:6" x14ac:dyDescent="0.3">
      <c r="A833">
        <v>100</v>
      </c>
      <c r="B833">
        <v>8320</v>
      </c>
      <c r="C833">
        <v>1664000</v>
      </c>
      <c r="D833">
        <v>3207150</v>
      </c>
      <c r="E833">
        <f t="shared" si="24"/>
        <v>0.51884071527680342</v>
      </c>
      <c r="F833">
        <f t="shared" si="25"/>
        <v>4150.7257222144272</v>
      </c>
    </row>
    <row r="834" spans="1:6" x14ac:dyDescent="0.3">
      <c r="A834">
        <v>100</v>
      </c>
      <c r="B834">
        <v>8330</v>
      </c>
      <c r="C834">
        <v>1666000</v>
      </c>
      <c r="D834">
        <v>3091995</v>
      </c>
      <c r="E834">
        <f t="shared" si="24"/>
        <v>0.53881070312209434</v>
      </c>
      <c r="F834">
        <f t="shared" si="25"/>
        <v>4310.4856249767545</v>
      </c>
    </row>
    <row r="835" spans="1:6" x14ac:dyDescent="0.3">
      <c r="A835">
        <v>100</v>
      </c>
      <c r="B835">
        <v>8340</v>
      </c>
      <c r="C835">
        <v>1668000</v>
      </c>
      <c r="D835">
        <v>3331588</v>
      </c>
      <c r="E835">
        <f t="shared" ref="E835:E898" si="26">C835/D835</f>
        <v>0.50066214670001208</v>
      </c>
      <c r="F835">
        <f t="shared" ref="F835:F898" si="27">E835*8000</f>
        <v>4005.2971736000968</v>
      </c>
    </row>
    <row r="836" spans="1:6" x14ac:dyDescent="0.3">
      <c r="A836">
        <v>100</v>
      </c>
      <c r="B836">
        <v>8350</v>
      </c>
      <c r="C836">
        <v>1670000</v>
      </c>
      <c r="D836">
        <v>3945219</v>
      </c>
      <c r="E836">
        <f t="shared" si="26"/>
        <v>0.42329716043646753</v>
      </c>
      <c r="F836">
        <f t="shared" si="27"/>
        <v>3386.3772834917404</v>
      </c>
    </row>
    <row r="837" spans="1:6" x14ac:dyDescent="0.3">
      <c r="A837">
        <v>100</v>
      </c>
      <c r="B837">
        <v>8360</v>
      </c>
      <c r="C837">
        <v>1672000</v>
      </c>
      <c r="D837">
        <v>3299345</v>
      </c>
      <c r="E837">
        <f t="shared" si="26"/>
        <v>0.50676725228795416</v>
      </c>
      <c r="F837">
        <f t="shared" si="27"/>
        <v>4054.1380183036331</v>
      </c>
    </row>
    <row r="838" spans="1:6" x14ac:dyDescent="0.3">
      <c r="A838">
        <v>100</v>
      </c>
      <c r="B838">
        <v>8370</v>
      </c>
      <c r="C838">
        <v>1674000</v>
      </c>
      <c r="D838">
        <v>4567071</v>
      </c>
      <c r="E838">
        <f t="shared" si="26"/>
        <v>0.36653688983595833</v>
      </c>
      <c r="F838">
        <f t="shared" si="27"/>
        <v>2932.2951186876667</v>
      </c>
    </row>
    <row r="839" spans="1:6" x14ac:dyDescent="0.3">
      <c r="A839">
        <v>100</v>
      </c>
      <c r="B839">
        <v>8380</v>
      </c>
      <c r="C839">
        <v>1676000</v>
      </c>
      <c r="D839">
        <v>4353445</v>
      </c>
      <c r="E839">
        <f t="shared" si="26"/>
        <v>0.3849824679075996</v>
      </c>
      <c r="F839">
        <f t="shared" si="27"/>
        <v>3079.8597432607967</v>
      </c>
    </row>
    <row r="840" spans="1:6" x14ac:dyDescent="0.3">
      <c r="A840">
        <v>100</v>
      </c>
      <c r="B840">
        <v>8390</v>
      </c>
      <c r="C840">
        <v>1678000</v>
      </c>
      <c r="D840">
        <v>4168003</v>
      </c>
      <c r="E840">
        <f t="shared" si="26"/>
        <v>0.4025908810526288</v>
      </c>
      <c r="F840">
        <f t="shared" si="27"/>
        <v>3220.7270484210303</v>
      </c>
    </row>
    <row r="841" spans="1:6" x14ac:dyDescent="0.3">
      <c r="A841">
        <v>100</v>
      </c>
      <c r="B841">
        <v>8400</v>
      </c>
      <c r="C841">
        <v>1680000</v>
      </c>
      <c r="D841">
        <v>7385633</v>
      </c>
      <c r="E841">
        <f t="shared" si="26"/>
        <v>0.22746865434553815</v>
      </c>
      <c r="F841">
        <f t="shared" si="27"/>
        <v>1819.7492347643051</v>
      </c>
    </row>
    <row r="842" spans="1:6" x14ac:dyDescent="0.3">
      <c r="A842">
        <v>100</v>
      </c>
      <c r="B842">
        <v>8410</v>
      </c>
      <c r="C842">
        <v>1682000</v>
      </c>
      <c r="D842">
        <v>7011750</v>
      </c>
      <c r="E842">
        <f t="shared" si="26"/>
        <v>0.23988305344600136</v>
      </c>
      <c r="F842">
        <f t="shared" si="27"/>
        <v>1919.0644275680108</v>
      </c>
    </row>
    <row r="843" spans="1:6" x14ac:dyDescent="0.3">
      <c r="A843">
        <v>100</v>
      </c>
      <c r="B843">
        <v>8420</v>
      </c>
      <c r="C843">
        <v>1684000</v>
      </c>
      <c r="D843">
        <v>3088550</v>
      </c>
      <c r="E843">
        <f t="shared" si="26"/>
        <v>0.54523967557591746</v>
      </c>
      <c r="F843">
        <f t="shared" si="27"/>
        <v>4361.9174046073394</v>
      </c>
    </row>
    <row r="844" spans="1:6" x14ac:dyDescent="0.3">
      <c r="A844">
        <v>100</v>
      </c>
      <c r="B844">
        <v>8430</v>
      </c>
      <c r="C844">
        <v>1686000</v>
      </c>
      <c r="D844">
        <v>4886916</v>
      </c>
      <c r="E844">
        <f t="shared" si="26"/>
        <v>0.34500286069987696</v>
      </c>
      <c r="F844">
        <f t="shared" si="27"/>
        <v>2760.0228855990158</v>
      </c>
    </row>
    <row r="845" spans="1:6" x14ac:dyDescent="0.3">
      <c r="A845">
        <v>100</v>
      </c>
      <c r="B845">
        <v>8440</v>
      </c>
      <c r="C845">
        <v>1688000</v>
      </c>
      <c r="D845">
        <v>3129728</v>
      </c>
      <c r="E845">
        <f t="shared" si="26"/>
        <v>0.53934399411067036</v>
      </c>
      <c r="F845">
        <f t="shared" si="27"/>
        <v>4314.7519528853627</v>
      </c>
    </row>
    <row r="846" spans="1:6" x14ac:dyDescent="0.3">
      <c r="A846">
        <v>100</v>
      </c>
      <c r="B846">
        <v>8450</v>
      </c>
      <c r="C846">
        <v>1690000</v>
      </c>
      <c r="D846">
        <v>3170179</v>
      </c>
      <c r="E846">
        <f t="shared" si="26"/>
        <v>0.53309292629848348</v>
      </c>
      <c r="F846">
        <f t="shared" si="27"/>
        <v>4264.7434103878677</v>
      </c>
    </row>
    <row r="847" spans="1:6" x14ac:dyDescent="0.3">
      <c r="A847">
        <v>100</v>
      </c>
      <c r="B847">
        <v>8460</v>
      </c>
      <c r="C847">
        <v>1692000</v>
      </c>
      <c r="D847">
        <v>4361792</v>
      </c>
      <c r="E847">
        <f t="shared" si="26"/>
        <v>0.38791395829970798</v>
      </c>
      <c r="F847">
        <f t="shared" si="27"/>
        <v>3103.3116663976639</v>
      </c>
    </row>
    <row r="848" spans="1:6" x14ac:dyDescent="0.3">
      <c r="A848">
        <v>100</v>
      </c>
      <c r="B848">
        <v>8470</v>
      </c>
      <c r="C848">
        <v>1694000</v>
      </c>
      <c r="D848">
        <v>7027807</v>
      </c>
      <c r="E848">
        <f t="shared" si="26"/>
        <v>0.24104247598148326</v>
      </c>
      <c r="F848">
        <f t="shared" si="27"/>
        <v>1928.339807851866</v>
      </c>
    </row>
    <row r="849" spans="1:6" x14ac:dyDescent="0.3">
      <c r="A849">
        <v>100</v>
      </c>
      <c r="B849">
        <v>8480</v>
      </c>
      <c r="C849">
        <v>1696000</v>
      </c>
      <c r="D849">
        <v>9312881</v>
      </c>
      <c r="E849">
        <f t="shared" si="26"/>
        <v>0.1821133546106731</v>
      </c>
      <c r="F849">
        <f t="shared" si="27"/>
        <v>1456.9068368853848</v>
      </c>
    </row>
    <row r="850" spans="1:6" x14ac:dyDescent="0.3">
      <c r="A850">
        <v>100</v>
      </c>
      <c r="B850">
        <v>8490</v>
      </c>
      <c r="C850">
        <v>1698000</v>
      </c>
      <c r="D850">
        <v>4457080</v>
      </c>
      <c r="E850">
        <f t="shared" si="26"/>
        <v>0.38096691107182279</v>
      </c>
      <c r="F850">
        <f t="shared" si="27"/>
        <v>3047.7352885745822</v>
      </c>
    </row>
    <row r="851" spans="1:6" x14ac:dyDescent="0.3">
      <c r="A851">
        <v>100</v>
      </c>
      <c r="B851">
        <v>8500</v>
      </c>
      <c r="C851">
        <v>1700000</v>
      </c>
      <c r="D851">
        <v>5953200</v>
      </c>
      <c r="E851">
        <f t="shared" si="26"/>
        <v>0.2855607068467379</v>
      </c>
      <c r="F851">
        <f t="shared" si="27"/>
        <v>2284.4856547739032</v>
      </c>
    </row>
    <row r="852" spans="1:6" x14ac:dyDescent="0.3">
      <c r="A852">
        <v>100</v>
      </c>
      <c r="B852">
        <v>8510</v>
      </c>
      <c r="C852">
        <v>1702000</v>
      </c>
      <c r="D852">
        <v>3409980</v>
      </c>
      <c r="E852">
        <f t="shared" si="26"/>
        <v>0.49912316201268042</v>
      </c>
      <c r="F852">
        <f t="shared" si="27"/>
        <v>3992.9852961014435</v>
      </c>
    </row>
    <row r="853" spans="1:6" x14ac:dyDescent="0.3">
      <c r="A853">
        <v>100</v>
      </c>
      <c r="B853">
        <v>8520</v>
      </c>
      <c r="C853">
        <v>1704000</v>
      </c>
      <c r="D853">
        <v>4745822</v>
      </c>
      <c r="E853">
        <f t="shared" si="26"/>
        <v>0.35905265726358893</v>
      </c>
      <c r="F853">
        <f t="shared" si="27"/>
        <v>2872.4212581087113</v>
      </c>
    </row>
    <row r="854" spans="1:6" x14ac:dyDescent="0.3">
      <c r="A854">
        <v>100</v>
      </c>
      <c r="B854">
        <v>8530</v>
      </c>
      <c r="C854">
        <v>1706000</v>
      </c>
      <c r="D854">
        <v>6620733</v>
      </c>
      <c r="E854">
        <f t="shared" si="26"/>
        <v>0.25767539636472275</v>
      </c>
      <c r="F854">
        <f t="shared" si="27"/>
        <v>2061.4031709177821</v>
      </c>
    </row>
    <row r="855" spans="1:6" x14ac:dyDescent="0.3">
      <c r="A855">
        <v>100</v>
      </c>
      <c r="B855">
        <v>8540</v>
      </c>
      <c r="C855">
        <v>1708000</v>
      </c>
      <c r="D855">
        <v>3670115</v>
      </c>
      <c r="E855">
        <f t="shared" si="26"/>
        <v>0.46538051259974145</v>
      </c>
      <c r="F855">
        <f t="shared" si="27"/>
        <v>3723.0441007979316</v>
      </c>
    </row>
    <row r="856" spans="1:6" x14ac:dyDescent="0.3">
      <c r="A856">
        <v>100</v>
      </c>
      <c r="B856">
        <v>8550</v>
      </c>
      <c r="C856">
        <v>1710000</v>
      </c>
      <c r="D856">
        <v>4818442</v>
      </c>
      <c r="E856">
        <f t="shared" si="26"/>
        <v>0.35488649650654713</v>
      </c>
      <c r="F856">
        <f t="shared" si="27"/>
        <v>2839.0919720523771</v>
      </c>
    </row>
    <row r="857" spans="1:6" x14ac:dyDescent="0.3">
      <c r="A857">
        <v>100</v>
      </c>
      <c r="B857">
        <v>8560</v>
      </c>
      <c r="C857">
        <v>1712000</v>
      </c>
      <c r="D857">
        <v>5605935</v>
      </c>
      <c r="E857">
        <f t="shared" si="26"/>
        <v>0.30539062618457047</v>
      </c>
      <c r="F857">
        <f t="shared" si="27"/>
        <v>2443.1250094765637</v>
      </c>
    </row>
    <row r="858" spans="1:6" x14ac:dyDescent="0.3">
      <c r="A858">
        <v>100</v>
      </c>
      <c r="B858">
        <v>8570</v>
      </c>
      <c r="C858">
        <v>1714000</v>
      </c>
      <c r="D858">
        <v>6680364</v>
      </c>
      <c r="E858">
        <f t="shared" si="26"/>
        <v>0.25657284543177589</v>
      </c>
      <c r="F858">
        <f t="shared" si="27"/>
        <v>2052.582763454207</v>
      </c>
    </row>
    <row r="859" spans="1:6" x14ac:dyDescent="0.3">
      <c r="A859">
        <v>100</v>
      </c>
      <c r="B859">
        <v>8580</v>
      </c>
      <c r="C859">
        <v>1716000</v>
      </c>
      <c r="D859">
        <v>4349655</v>
      </c>
      <c r="E859">
        <f t="shared" si="26"/>
        <v>0.39451404766584935</v>
      </c>
      <c r="F859">
        <f t="shared" si="27"/>
        <v>3156.112381326795</v>
      </c>
    </row>
    <row r="860" spans="1:6" x14ac:dyDescent="0.3">
      <c r="A860">
        <v>100</v>
      </c>
      <c r="B860">
        <v>8590</v>
      </c>
      <c r="C860">
        <v>1718000</v>
      </c>
      <c r="D860">
        <v>8463160</v>
      </c>
      <c r="E860">
        <f t="shared" si="26"/>
        <v>0.20299746194092985</v>
      </c>
      <c r="F860">
        <f t="shared" si="27"/>
        <v>1623.9796955274387</v>
      </c>
    </row>
    <row r="861" spans="1:6" x14ac:dyDescent="0.3">
      <c r="A861">
        <v>100</v>
      </c>
      <c r="B861">
        <v>8600</v>
      </c>
      <c r="C861">
        <v>1720000</v>
      </c>
      <c r="D861">
        <v>3485761</v>
      </c>
      <c r="E861">
        <f t="shared" si="26"/>
        <v>0.49343601009937282</v>
      </c>
      <c r="F861">
        <f t="shared" si="27"/>
        <v>3947.4880807949826</v>
      </c>
    </row>
    <row r="862" spans="1:6" x14ac:dyDescent="0.3">
      <c r="A862">
        <v>100</v>
      </c>
      <c r="B862">
        <v>8610</v>
      </c>
      <c r="C862">
        <v>1722000</v>
      </c>
      <c r="D862">
        <v>3729969</v>
      </c>
      <c r="E862">
        <f t="shared" si="26"/>
        <v>0.46166603529412709</v>
      </c>
      <c r="F862">
        <f t="shared" si="27"/>
        <v>3693.3282823530167</v>
      </c>
    </row>
    <row r="863" spans="1:6" x14ac:dyDescent="0.3">
      <c r="A863">
        <v>100</v>
      </c>
      <c r="B863">
        <v>8620</v>
      </c>
      <c r="C863">
        <v>1724000</v>
      </c>
      <c r="D863">
        <v>6913424</v>
      </c>
      <c r="E863">
        <f t="shared" si="26"/>
        <v>0.24936992147451104</v>
      </c>
      <c r="F863">
        <f t="shared" si="27"/>
        <v>1994.9593717960884</v>
      </c>
    </row>
    <row r="864" spans="1:6" x14ac:dyDescent="0.3">
      <c r="A864">
        <v>100</v>
      </c>
      <c r="B864">
        <v>8630</v>
      </c>
      <c r="C864">
        <v>1726000</v>
      </c>
      <c r="D864">
        <v>6967997</v>
      </c>
      <c r="E864">
        <f t="shared" si="26"/>
        <v>0.24770389539490331</v>
      </c>
      <c r="F864">
        <f t="shared" si="27"/>
        <v>1981.6311631592264</v>
      </c>
    </row>
    <row r="865" spans="1:6" x14ac:dyDescent="0.3">
      <c r="A865">
        <v>100</v>
      </c>
      <c r="B865">
        <v>8640</v>
      </c>
      <c r="C865">
        <v>1728000</v>
      </c>
      <c r="D865">
        <v>3310765</v>
      </c>
      <c r="E865">
        <f t="shared" si="26"/>
        <v>0.52193375247110563</v>
      </c>
      <c r="F865">
        <f t="shared" si="27"/>
        <v>4175.4700197688453</v>
      </c>
    </row>
    <row r="866" spans="1:6" x14ac:dyDescent="0.3">
      <c r="A866">
        <v>100</v>
      </c>
      <c r="B866">
        <v>8650</v>
      </c>
      <c r="C866">
        <v>1730000</v>
      </c>
      <c r="D866">
        <v>5204584</v>
      </c>
      <c r="E866">
        <f t="shared" si="26"/>
        <v>0.33239928493804693</v>
      </c>
      <c r="F866">
        <f t="shared" si="27"/>
        <v>2659.1942795043756</v>
      </c>
    </row>
    <row r="867" spans="1:6" x14ac:dyDescent="0.3">
      <c r="A867">
        <v>100</v>
      </c>
      <c r="B867">
        <v>8660</v>
      </c>
      <c r="C867">
        <v>1732000</v>
      </c>
      <c r="D867">
        <v>7898326</v>
      </c>
      <c r="E867">
        <f t="shared" si="26"/>
        <v>0.21928697296110594</v>
      </c>
      <c r="F867">
        <f t="shared" si="27"/>
        <v>1754.2957836888475</v>
      </c>
    </row>
    <row r="868" spans="1:6" x14ac:dyDescent="0.3">
      <c r="A868">
        <v>100</v>
      </c>
      <c r="B868">
        <v>8670</v>
      </c>
      <c r="C868">
        <v>1734000</v>
      </c>
      <c r="D868">
        <v>6324579</v>
      </c>
      <c r="E868">
        <f t="shared" si="26"/>
        <v>0.27416844662704032</v>
      </c>
      <c r="F868">
        <f t="shared" si="27"/>
        <v>2193.3475730163227</v>
      </c>
    </row>
    <row r="869" spans="1:6" x14ac:dyDescent="0.3">
      <c r="A869">
        <v>100</v>
      </c>
      <c r="B869">
        <v>8680</v>
      </c>
      <c r="C869">
        <v>1736000</v>
      </c>
      <c r="D869">
        <v>4371745</v>
      </c>
      <c r="E869">
        <f t="shared" si="26"/>
        <v>0.39709543900662092</v>
      </c>
      <c r="F869">
        <f t="shared" si="27"/>
        <v>3176.7635120529671</v>
      </c>
    </row>
    <row r="870" spans="1:6" x14ac:dyDescent="0.3">
      <c r="A870">
        <v>100</v>
      </c>
      <c r="B870">
        <v>8690</v>
      </c>
      <c r="C870">
        <v>1738000</v>
      </c>
      <c r="D870">
        <v>5572013</v>
      </c>
      <c r="E870">
        <f t="shared" si="26"/>
        <v>0.31191599876023263</v>
      </c>
      <c r="F870">
        <f t="shared" si="27"/>
        <v>2495.3279900818611</v>
      </c>
    </row>
    <row r="871" spans="1:6" x14ac:dyDescent="0.3">
      <c r="A871">
        <v>100</v>
      </c>
      <c r="B871">
        <v>8700</v>
      </c>
      <c r="C871">
        <v>1740000</v>
      </c>
      <c r="D871">
        <v>4997448</v>
      </c>
      <c r="E871">
        <f t="shared" si="26"/>
        <v>0.34817770990313457</v>
      </c>
      <c r="F871">
        <f t="shared" si="27"/>
        <v>2785.4216792250763</v>
      </c>
    </row>
    <row r="872" spans="1:6" x14ac:dyDescent="0.3">
      <c r="A872">
        <v>100</v>
      </c>
      <c r="B872">
        <v>8710</v>
      </c>
      <c r="C872">
        <v>1742000</v>
      </c>
      <c r="D872">
        <v>7370137</v>
      </c>
      <c r="E872">
        <f t="shared" si="26"/>
        <v>0.23635924271149913</v>
      </c>
      <c r="F872">
        <f t="shared" si="27"/>
        <v>1890.873941691993</v>
      </c>
    </row>
    <row r="873" spans="1:6" x14ac:dyDescent="0.3">
      <c r="A873">
        <v>100</v>
      </c>
      <c r="B873">
        <v>8720</v>
      </c>
      <c r="C873">
        <v>1744000</v>
      </c>
      <c r="D873">
        <v>5799810</v>
      </c>
      <c r="E873">
        <f t="shared" si="26"/>
        <v>0.30069950567346171</v>
      </c>
      <c r="F873">
        <f t="shared" si="27"/>
        <v>2405.5960453876937</v>
      </c>
    </row>
    <row r="874" spans="1:6" x14ac:dyDescent="0.3">
      <c r="A874">
        <v>100</v>
      </c>
      <c r="B874">
        <v>8730</v>
      </c>
      <c r="C874">
        <v>1746000</v>
      </c>
      <c r="D874">
        <v>5438097</v>
      </c>
      <c r="E874">
        <f t="shared" si="26"/>
        <v>0.32106819720207269</v>
      </c>
      <c r="F874">
        <f t="shared" si="27"/>
        <v>2568.5455776165813</v>
      </c>
    </row>
    <row r="875" spans="1:6" x14ac:dyDescent="0.3">
      <c r="A875">
        <v>100</v>
      </c>
      <c r="B875">
        <v>8740</v>
      </c>
      <c r="C875">
        <v>1748000</v>
      </c>
      <c r="D875">
        <v>3644388</v>
      </c>
      <c r="E875">
        <f t="shared" si="26"/>
        <v>0.47964157493658743</v>
      </c>
      <c r="F875">
        <f t="shared" si="27"/>
        <v>3837.1325994926997</v>
      </c>
    </row>
    <row r="876" spans="1:6" x14ac:dyDescent="0.3">
      <c r="A876">
        <v>100</v>
      </c>
      <c r="B876">
        <v>8750</v>
      </c>
      <c r="C876">
        <v>1750000</v>
      </c>
      <c r="D876">
        <v>3251124</v>
      </c>
      <c r="E876">
        <f t="shared" si="26"/>
        <v>0.5382753779923497</v>
      </c>
      <c r="F876">
        <f t="shared" si="27"/>
        <v>4306.2030239387977</v>
      </c>
    </row>
    <row r="877" spans="1:6" x14ac:dyDescent="0.3">
      <c r="A877">
        <v>100</v>
      </c>
      <c r="B877">
        <v>8760</v>
      </c>
      <c r="C877">
        <v>1752000</v>
      </c>
      <c r="D877">
        <v>5207998</v>
      </c>
      <c r="E877">
        <f t="shared" si="26"/>
        <v>0.33640565914195819</v>
      </c>
      <c r="F877">
        <f t="shared" si="27"/>
        <v>2691.2452731356657</v>
      </c>
    </row>
    <row r="878" spans="1:6" x14ac:dyDescent="0.3">
      <c r="A878">
        <v>100</v>
      </c>
      <c r="B878">
        <v>8770</v>
      </c>
      <c r="C878">
        <v>1754000</v>
      </c>
      <c r="D878">
        <v>5723419</v>
      </c>
      <c r="E878">
        <f t="shared" si="26"/>
        <v>0.30646017703753647</v>
      </c>
      <c r="F878">
        <f t="shared" si="27"/>
        <v>2451.6814163002919</v>
      </c>
    </row>
    <row r="879" spans="1:6" x14ac:dyDescent="0.3">
      <c r="A879">
        <v>100</v>
      </c>
      <c r="B879">
        <v>8780</v>
      </c>
      <c r="C879">
        <v>1756000</v>
      </c>
      <c r="D879">
        <v>5063193</v>
      </c>
      <c r="E879">
        <f t="shared" si="26"/>
        <v>0.34681672217511755</v>
      </c>
      <c r="F879">
        <f t="shared" si="27"/>
        <v>2774.5337774009404</v>
      </c>
    </row>
    <row r="880" spans="1:6" x14ac:dyDescent="0.3">
      <c r="A880">
        <v>100</v>
      </c>
      <c r="B880">
        <v>8790</v>
      </c>
      <c r="C880">
        <v>1758000</v>
      </c>
      <c r="D880">
        <v>4621586</v>
      </c>
      <c r="E880">
        <f t="shared" si="26"/>
        <v>0.38038889679863147</v>
      </c>
      <c r="F880">
        <f t="shared" si="27"/>
        <v>3043.1111743890519</v>
      </c>
    </row>
    <row r="881" spans="1:6" x14ac:dyDescent="0.3">
      <c r="A881">
        <v>100</v>
      </c>
      <c r="B881">
        <v>8800</v>
      </c>
      <c r="C881">
        <v>1760000</v>
      </c>
      <c r="D881">
        <v>8652592</v>
      </c>
      <c r="E881">
        <f t="shared" si="26"/>
        <v>0.20340725646141641</v>
      </c>
      <c r="F881">
        <f t="shared" si="27"/>
        <v>1627.2580516913313</v>
      </c>
    </row>
    <row r="882" spans="1:6" x14ac:dyDescent="0.3">
      <c r="A882">
        <v>100</v>
      </c>
      <c r="B882">
        <v>8810</v>
      </c>
      <c r="C882">
        <v>1762000</v>
      </c>
      <c r="D882">
        <v>3604172</v>
      </c>
      <c r="E882">
        <f t="shared" si="26"/>
        <v>0.48887788929052223</v>
      </c>
      <c r="F882">
        <f t="shared" si="27"/>
        <v>3911.0231143241776</v>
      </c>
    </row>
    <row r="883" spans="1:6" x14ac:dyDescent="0.3">
      <c r="A883">
        <v>100</v>
      </c>
      <c r="B883">
        <v>8820</v>
      </c>
      <c r="C883">
        <v>1764000</v>
      </c>
      <c r="D883">
        <v>5171767</v>
      </c>
      <c r="E883">
        <f t="shared" si="26"/>
        <v>0.34108265124859649</v>
      </c>
      <c r="F883">
        <f t="shared" si="27"/>
        <v>2728.661209988772</v>
      </c>
    </row>
    <row r="884" spans="1:6" x14ac:dyDescent="0.3">
      <c r="A884">
        <v>100</v>
      </c>
      <c r="B884">
        <v>8830</v>
      </c>
      <c r="C884">
        <v>1766000</v>
      </c>
      <c r="D884">
        <v>3810897</v>
      </c>
      <c r="E884">
        <f t="shared" si="26"/>
        <v>0.46340795880864794</v>
      </c>
      <c r="F884">
        <f t="shared" si="27"/>
        <v>3707.2636704691836</v>
      </c>
    </row>
    <row r="885" spans="1:6" x14ac:dyDescent="0.3">
      <c r="A885">
        <v>100</v>
      </c>
      <c r="B885">
        <v>8840</v>
      </c>
      <c r="C885">
        <v>1768000</v>
      </c>
      <c r="D885">
        <v>6195185</v>
      </c>
      <c r="E885">
        <f t="shared" si="26"/>
        <v>0.28538292238246316</v>
      </c>
      <c r="F885">
        <f t="shared" si="27"/>
        <v>2283.0633790597053</v>
      </c>
    </row>
    <row r="886" spans="1:6" x14ac:dyDescent="0.3">
      <c r="A886">
        <v>100</v>
      </c>
      <c r="B886">
        <v>8850</v>
      </c>
      <c r="C886">
        <v>1770000</v>
      </c>
      <c r="D886">
        <v>7124447</v>
      </c>
      <c r="E886">
        <f t="shared" si="26"/>
        <v>0.24844033508846372</v>
      </c>
      <c r="F886">
        <f t="shared" si="27"/>
        <v>1987.5226807077097</v>
      </c>
    </row>
    <row r="887" spans="1:6" x14ac:dyDescent="0.3">
      <c r="A887">
        <v>100</v>
      </c>
      <c r="B887">
        <v>8860</v>
      </c>
      <c r="C887">
        <v>1772000</v>
      </c>
      <c r="D887">
        <v>6627788</v>
      </c>
      <c r="E887">
        <f t="shared" si="26"/>
        <v>0.26735918529681396</v>
      </c>
      <c r="F887">
        <f t="shared" si="27"/>
        <v>2138.8734823745117</v>
      </c>
    </row>
    <row r="888" spans="1:6" x14ac:dyDescent="0.3">
      <c r="A888">
        <v>100</v>
      </c>
      <c r="B888">
        <v>8870</v>
      </c>
      <c r="C888">
        <v>1774000</v>
      </c>
      <c r="D888">
        <v>4985897</v>
      </c>
      <c r="E888">
        <f t="shared" si="26"/>
        <v>0.35580357957655362</v>
      </c>
      <c r="F888">
        <f t="shared" si="27"/>
        <v>2846.4286366124288</v>
      </c>
    </row>
    <row r="889" spans="1:6" x14ac:dyDescent="0.3">
      <c r="A889">
        <v>100</v>
      </c>
      <c r="B889">
        <v>8880</v>
      </c>
      <c r="C889">
        <v>1776000</v>
      </c>
      <c r="D889">
        <v>3767692</v>
      </c>
      <c r="E889">
        <f t="shared" si="26"/>
        <v>0.47137611036146265</v>
      </c>
      <c r="F889">
        <f t="shared" si="27"/>
        <v>3771.0088828917014</v>
      </c>
    </row>
    <row r="890" spans="1:6" x14ac:dyDescent="0.3">
      <c r="A890">
        <v>100</v>
      </c>
      <c r="B890">
        <v>8890</v>
      </c>
      <c r="C890">
        <v>1778000</v>
      </c>
      <c r="D890">
        <v>6454114</v>
      </c>
      <c r="E890">
        <f t="shared" si="26"/>
        <v>0.27548320342652766</v>
      </c>
      <c r="F890">
        <f t="shared" si="27"/>
        <v>2203.8656274122213</v>
      </c>
    </row>
    <row r="891" spans="1:6" x14ac:dyDescent="0.3">
      <c r="A891">
        <v>100</v>
      </c>
      <c r="B891">
        <v>8900</v>
      </c>
      <c r="C891">
        <v>1780000</v>
      </c>
      <c r="D891">
        <v>6074380</v>
      </c>
      <c r="E891">
        <f t="shared" si="26"/>
        <v>0.29303402157915703</v>
      </c>
      <c r="F891">
        <f t="shared" si="27"/>
        <v>2344.2721726332561</v>
      </c>
    </row>
    <row r="892" spans="1:6" x14ac:dyDescent="0.3">
      <c r="A892">
        <v>100</v>
      </c>
      <c r="B892">
        <v>8910</v>
      </c>
      <c r="C892">
        <v>1782000</v>
      </c>
      <c r="D892">
        <v>5640049</v>
      </c>
      <c r="E892">
        <f t="shared" si="26"/>
        <v>0.31595470181198781</v>
      </c>
      <c r="F892">
        <f t="shared" si="27"/>
        <v>2527.6376144959027</v>
      </c>
    </row>
    <row r="893" spans="1:6" x14ac:dyDescent="0.3">
      <c r="A893">
        <v>100</v>
      </c>
      <c r="B893">
        <v>8920</v>
      </c>
      <c r="C893">
        <v>1784000</v>
      </c>
      <c r="D893">
        <v>5336448</v>
      </c>
      <c r="E893">
        <f t="shared" si="26"/>
        <v>0.33430476601664627</v>
      </c>
      <c r="F893">
        <f t="shared" si="27"/>
        <v>2674.4381281331703</v>
      </c>
    </row>
    <row r="894" spans="1:6" x14ac:dyDescent="0.3">
      <c r="A894">
        <v>100</v>
      </c>
      <c r="B894">
        <v>8930</v>
      </c>
      <c r="C894">
        <v>1786000</v>
      </c>
      <c r="D894">
        <v>8201363</v>
      </c>
      <c r="E894">
        <f t="shared" si="26"/>
        <v>0.21776868064491231</v>
      </c>
      <c r="F894">
        <f t="shared" si="27"/>
        <v>1742.1494451592985</v>
      </c>
    </row>
    <row r="895" spans="1:6" x14ac:dyDescent="0.3">
      <c r="A895">
        <v>100</v>
      </c>
      <c r="B895">
        <v>8940</v>
      </c>
      <c r="C895">
        <v>1788000</v>
      </c>
      <c r="D895">
        <v>3843575</v>
      </c>
      <c r="E895">
        <f t="shared" si="26"/>
        <v>0.46519191117644382</v>
      </c>
      <c r="F895">
        <f t="shared" si="27"/>
        <v>3721.5352894115504</v>
      </c>
    </row>
    <row r="896" spans="1:6" x14ac:dyDescent="0.3">
      <c r="A896">
        <v>100</v>
      </c>
      <c r="B896">
        <v>8950</v>
      </c>
      <c r="C896">
        <v>1790000</v>
      </c>
      <c r="D896">
        <v>3509576</v>
      </c>
      <c r="E896">
        <f t="shared" si="26"/>
        <v>0.51003312081003516</v>
      </c>
      <c r="F896">
        <f t="shared" si="27"/>
        <v>4080.2649664802811</v>
      </c>
    </row>
    <row r="897" spans="1:6" x14ac:dyDescent="0.3">
      <c r="A897">
        <v>100</v>
      </c>
      <c r="B897">
        <v>8960</v>
      </c>
      <c r="C897">
        <v>1792000</v>
      </c>
      <c r="D897">
        <v>4204629</v>
      </c>
      <c r="E897">
        <f t="shared" si="26"/>
        <v>0.4261969367570837</v>
      </c>
      <c r="F897">
        <f t="shared" si="27"/>
        <v>3409.5754940566694</v>
      </c>
    </row>
    <row r="898" spans="1:6" x14ac:dyDescent="0.3">
      <c r="A898">
        <v>100</v>
      </c>
      <c r="B898">
        <v>8970</v>
      </c>
      <c r="C898">
        <v>1794000</v>
      </c>
      <c r="D898">
        <v>7095603</v>
      </c>
      <c r="E898">
        <f t="shared" si="26"/>
        <v>0.25283263452027965</v>
      </c>
      <c r="F898">
        <f t="shared" si="27"/>
        <v>2022.6610761622371</v>
      </c>
    </row>
    <row r="899" spans="1:6" x14ac:dyDescent="0.3">
      <c r="A899">
        <v>100</v>
      </c>
      <c r="B899">
        <v>8980</v>
      </c>
      <c r="C899">
        <v>1796000</v>
      </c>
      <c r="D899">
        <v>6740977</v>
      </c>
      <c r="E899">
        <f t="shared" ref="E899:E962" si="28">C899/D899</f>
        <v>0.26643022220666235</v>
      </c>
      <c r="F899">
        <f t="shared" ref="F899:F962" si="29">E899*8000</f>
        <v>2131.4417776532987</v>
      </c>
    </row>
    <row r="900" spans="1:6" x14ac:dyDescent="0.3">
      <c r="A900">
        <v>100</v>
      </c>
      <c r="B900">
        <v>8990</v>
      </c>
      <c r="C900">
        <v>1798000</v>
      </c>
      <c r="D900">
        <v>2916571</v>
      </c>
      <c r="E900">
        <f t="shared" si="28"/>
        <v>0.61647736331465963</v>
      </c>
      <c r="F900">
        <f t="shared" si="29"/>
        <v>4931.8189065172774</v>
      </c>
    </row>
    <row r="901" spans="1:6" x14ac:dyDescent="0.3">
      <c r="A901">
        <v>100</v>
      </c>
      <c r="B901">
        <v>9000</v>
      </c>
      <c r="C901">
        <v>1800000</v>
      </c>
      <c r="D901">
        <v>3301121</v>
      </c>
      <c r="E901">
        <f t="shared" si="28"/>
        <v>0.54526931911917198</v>
      </c>
      <c r="F901">
        <f t="shared" si="29"/>
        <v>4362.154552953376</v>
      </c>
    </row>
    <row r="902" spans="1:6" x14ac:dyDescent="0.3">
      <c r="A902">
        <v>100</v>
      </c>
      <c r="B902">
        <v>9010</v>
      </c>
      <c r="C902">
        <v>1802000</v>
      </c>
      <c r="D902">
        <v>5470398</v>
      </c>
      <c r="E902">
        <f t="shared" si="28"/>
        <v>0.32940930440527361</v>
      </c>
      <c r="F902">
        <f t="shared" si="29"/>
        <v>2635.2744352421887</v>
      </c>
    </row>
    <row r="903" spans="1:6" x14ac:dyDescent="0.3">
      <c r="A903">
        <v>100</v>
      </c>
      <c r="B903">
        <v>9020</v>
      </c>
      <c r="C903">
        <v>1804000</v>
      </c>
      <c r="D903">
        <v>3965480</v>
      </c>
      <c r="E903">
        <f t="shared" si="28"/>
        <v>0.45492601147906431</v>
      </c>
      <c r="F903">
        <f t="shared" si="29"/>
        <v>3639.4080918325144</v>
      </c>
    </row>
    <row r="904" spans="1:6" x14ac:dyDescent="0.3">
      <c r="A904">
        <v>100</v>
      </c>
      <c r="B904">
        <v>9030</v>
      </c>
      <c r="C904">
        <v>1806000</v>
      </c>
      <c r="D904">
        <v>3582303</v>
      </c>
      <c r="E904">
        <f t="shared" si="28"/>
        <v>0.50414495926224001</v>
      </c>
      <c r="F904">
        <f t="shared" si="29"/>
        <v>4033.1596740979203</v>
      </c>
    </row>
    <row r="905" spans="1:6" x14ac:dyDescent="0.3">
      <c r="A905">
        <v>100</v>
      </c>
      <c r="B905">
        <v>9040</v>
      </c>
      <c r="C905">
        <v>1808000</v>
      </c>
      <c r="D905">
        <v>5140889</v>
      </c>
      <c r="E905">
        <f t="shared" si="28"/>
        <v>0.3516901454203738</v>
      </c>
      <c r="F905">
        <f t="shared" si="29"/>
        <v>2813.5211633629906</v>
      </c>
    </row>
    <row r="906" spans="1:6" x14ac:dyDescent="0.3">
      <c r="A906">
        <v>100</v>
      </c>
      <c r="B906">
        <v>9050</v>
      </c>
      <c r="C906">
        <v>1810000</v>
      </c>
      <c r="D906">
        <v>6340032</v>
      </c>
      <c r="E906">
        <f t="shared" si="28"/>
        <v>0.28548751804407296</v>
      </c>
      <c r="F906">
        <f t="shared" si="29"/>
        <v>2283.9001443525835</v>
      </c>
    </row>
    <row r="907" spans="1:6" x14ac:dyDescent="0.3">
      <c r="A907">
        <v>100</v>
      </c>
      <c r="B907">
        <v>9060</v>
      </c>
      <c r="C907">
        <v>1812000</v>
      </c>
      <c r="D907">
        <v>5254579</v>
      </c>
      <c r="E907">
        <f t="shared" si="28"/>
        <v>0.34484208915690484</v>
      </c>
      <c r="F907">
        <f t="shared" si="29"/>
        <v>2758.7367132552386</v>
      </c>
    </row>
    <row r="908" spans="1:6" x14ac:dyDescent="0.3">
      <c r="A908">
        <v>100</v>
      </c>
      <c r="B908">
        <v>9070</v>
      </c>
      <c r="C908">
        <v>1814000</v>
      </c>
      <c r="D908">
        <v>5762820</v>
      </c>
      <c r="E908">
        <f t="shared" si="28"/>
        <v>0.31477644625374385</v>
      </c>
      <c r="F908">
        <f t="shared" si="29"/>
        <v>2518.211570029951</v>
      </c>
    </row>
    <row r="909" spans="1:6" x14ac:dyDescent="0.3">
      <c r="A909">
        <v>100</v>
      </c>
      <c r="B909">
        <v>9080</v>
      </c>
      <c r="C909">
        <v>1816000</v>
      </c>
      <c r="D909">
        <v>5692500</v>
      </c>
      <c r="E909">
        <f t="shared" si="28"/>
        <v>0.31901624945103207</v>
      </c>
      <c r="F909">
        <f t="shared" si="29"/>
        <v>2552.1299956082566</v>
      </c>
    </row>
    <row r="910" spans="1:6" x14ac:dyDescent="0.3">
      <c r="A910">
        <v>100</v>
      </c>
      <c r="B910">
        <v>9090</v>
      </c>
      <c r="C910">
        <v>1818000</v>
      </c>
      <c r="D910">
        <v>4337039</v>
      </c>
      <c r="E910">
        <f t="shared" si="28"/>
        <v>0.41917999815081208</v>
      </c>
      <c r="F910">
        <f t="shared" si="29"/>
        <v>3353.4399852064967</v>
      </c>
    </row>
    <row r="911" spans="1:6" x14ac:dyDescent="0.3">
      <c r="A911">
        <v>100</v>
      </c>
      <c r="B911">
        <v>9100</v>
      </c>
      <c r="C911">
        <v>1820000</v>
      </c>
      <c r="D911">
        <v>4397911</v>
      </c>
      <c r="E911">
        <f t="shared" si="28"/>
        <v>0.41383284018253214</v>
      </c>
      <c r="F911">
        <f t="shared" si="29"/>
        <v>3310.6627214602572</v>
      </c>
    </row>
    <row r="912" spans="1:6" x14ac:dyDescent="0.3">
      <c r="A912">
        <v>100</v>
      </c>
      <c r="B912">
        <v>9110</v>
      </c>
      <c r="C912">
        <v>1822000</v>
      </c>
      <c r="D912">
        <v>8422552</v>
      </c>
      <c r="E912">
        <f t="shared" si="28"/>
        <v>0.2163239835147352</v>
      </c>
      <c r="F912">
        <f t="shared" si="29"/>
        <v>1730.5918681178816</v>
      </c>
    </row>
    <row r="913" spans="1:6" x14ac:dyDescent="0.3">
      <c r="A913">
        <v>100</v>
      </c>
      <c r="B913">
        <v>9120</v>
      </c>
      <c r="C913">
        <v>1824000</v>
      </c>
      <c r="D913">
        <v>8836523</v>
      </c>
      <c r="E913">
        <f t="shared" si="28"/>
        <v>0.20641603037755915</v>
      </c>
      <c r="F913">
        <f t="shared" si="29"/>
        <v>1651.3282430204731</v>
      </c>
    </row>
    <row r="914" spans="1:6" x14ac:dyDescent="0.3">
      <c r="A914">
        <v>100</v>
      </c>
      <c r="B914">
        <v>9130</v>
      </c>
      <c r="C914">
        <v>1826000</v>
      </c>
      <c r="D914">
        <v>6178305</v>
      </c>
      <c r="E914">
        <f t="shared" si="28"/>
        <v>0.29555031679400739</v>
      </c>
      <c r="F914">
        <f t="shared" si="29"/>
        <v>2364.4025343520593</v>
      </c>
    </row>
    <row r="915" spans="1:6" x14ac:dyDescent="0.3">
      <c r="A915">
        <v>100</v>
      </c>
      <c r="B915">
        <v>9140</v>
      </c>
      <c r="C915">
        <v>1828000</v>
      </c>
      <c r="D915">
        <v>5404422</v>
      </c>
      <c r="E915">
        <f t="shared" si="28"/>
        <v>0.33824153628269593</v>
      </c>
      <c r="F915">
        <f t="shared" si="29"/>
        <v>2705.9322902615672</v>
      </c>
    </row>
    <row r="916" spans="1:6" x14ac:dyDescent="0.3">
      <c r="A916">
        <v>100</v>
      </c>
      <c r="B916">
        <v>9150</v>
      </c>
      <c r="C916">
        <v>1830000</v>
      </c>
      <c r="D916">
        <v>9411988</v>
      </c>
      <c r="E916">
        <f t="shared" si="28"/>
        <v>0.19443288707975404</v>
      </c>
      <c r="F916">
        <f t="shared" si="29"/>
        <v>1555.4630966380323</v>
      </c>
    </row>
    <row r="917" spans="1:6" x14ac:dyDescent="0.3">
      <c r="A917">
        <v>100</v>
      </c>
      <c r="B917">
        <v>9160</v>
      </c>
      <c r="C917">
        <v>1832000</v>
      </c>
      <c r="D917">
        <v>7869328</v>
      </c>
      <c r="E917">
        <f t="shared" si="28"/>
        <v>0.23280259762968325</v>
      </c>
      <c r="F917">
        <f t="shared" si="29"/>
        <v>1862.420781037466</v>
      </c>
    </row>
    <row r="918" spans="1:6" x14ac:dyDescent="0.3">
      <c r="A918">
        <v>100</v>
      </c>
      <c r="B918">
        <v>9170</v>
      </c>
      <c r="C918">
        <v>1834000</v>
      </c>
      <c r="D918">
        <v>4002504</v>
      </c>
      <c r="E918">
        <f t="shared" si="28"/>
        <v>0.4582131585627397</v>
      </c>
      <c r="F918">
        <f t="shared" si="29"/>
        <v>3665.7052685019175</v>
      </c>
    </row>
    <row r="919" spans="1:6" x14ac:dyDescent="0.3">
      <c r="A919">
        <v>100</v>
      </c>
      <c r="B919">
        <v>9180</v>
      </c>
      <c r="C919">
        <v>1836000</v>
      </c>
      <c r="D919">
        <v>9481874</v>
      </c>
      <c r="E919">
        <f t="shared" si="28"/>
        <v>0.19363260891254197</v>
      </c>
      <c r="F919">
        <f t="shared" si="29"/>
        <v>1549.0608713003357</v>
      </c>
    </row>
    <row r="920" spans="1:6" x14ac:dyDescent="0.3">
      <c r="A920">
        <v>100</v>
      </c>
      <c r="B920">
        <v>9190</v>
      </c>
      <c r="C920">
        <v>1838000</v>
      </c>
      <c r="D920">
        <v>6386129</v>
      </c>
      <c r="E920">
        <f t="shared" si="28"/>
        <v>0.28781128599187394</v>
      </c>
      <c r="F920">
        <f t="shared" si="29"/>
        <v>2302.4902879349916</v>
      </c>
    </row>
    <row r="921" spans="1:6" x14ac:dyDescent="0.3">
      <c r="A921">
        <v>100</v>
      </c>
      <c r="B921">
        <v>9200</v>
      </c>
      <c r="C921">
        <v>1840000</v>
      </c>
      <c r="D921">
        <v>3792089</v>
      </c>
      <c r="E921">
        <f t="shared" si="28"/>
        <v>0.48522067915600081</v>
      </c>
      <c r="F921">
        <f t="shared" si="29"/>
        <v>3881.7654332480065</v>
      </c>
    </row>
    <row r="922" spans="1:6" x14ac:dyDescent="0.3">
      <c r="A922">
        <v>100</v>
      </c>
      <c r="B922">
        <v>9210</v>
      </c>
      <c r="C922">
        <v>1842000</v>
      </c>
      <c r="D922">
        <v>9524974</v>
      </c>
      <c r="E922">
        <f t="shared" si="28"/>
        <v>0.1933863546504169</v>
      </c>
      <c r="F922">
        <f t="shared" si="29"/>
        <v>1547.0908372033352</v>
      </c>
    </row>
    <row r="923" spans="1:6" x14ac:dyDescent="0.3">
      <c r="A923">
        <v>100</v>
      </c>
      <c r="B923">
        <v>9220</v>
      </c>
      <c r="C923">
        <v>1844000</v>
      </c>
      <c r="D923">
        <v>6448893</v>
      </c>
      <c r="E923">
        <f t="shared" si="28"/>
        <v>0.28594054824603232</v>
      </c>
      <c r="F923">
        <f t="shared" si="29"/>
        <v>2287.5243859682587</v>
      </c>
    </row>
    <row r="924" spans="1:6" x14ac:dyDescent="0.3">
      <c r="A924">
        <v>100</v>
      </c>
      <c r="B924">
        <v>9230</v>
      </c>
      <c r="C924">
        <v>1846000</v>
      </c>
      <c r="D924">
        <v>7130627</v>
      </c>
      <c r="E924">
        <f t="shared" si="28"/>
        <v>0.2588832651041767</v>
      </c>
      <c r="F924">
        <f t="shared" si="29"/>
        <v>2071.0661208334136</v>
      </c>
    </row>
    <row r="925" spans="1:6" x14ac:dyDescent="0.3">
      <c r="A925">
        <v>100</v>
      </c>
      <c r="B925">
        <v>9240</v>
      </c>
      <c r="C925">
        <v>1848000</v>
      </c>
      <c r="D925">
        <v>5781385</v>
      </c>
      <c r="E925">
        <f t="shared" si="28"/>
        <v>0.31964658987422562</v>
      </c>
      <c r="F925">
        <f t="shared" si="29"/>
        <v>2557.1727189938051</v>
      </c>
    </row>
    <row r="926" spans="1:6" x14ac:dyDescent="0.3">
      <c r="A926">
        <v>100</v>
      </c>
      <c r="B926">
        <v>9250</v>
      </c>
      <c r="C926">
        <v>1850000</v>
      </c>
      <c r="D926">
        <v>6123583</v>
      </c>
      <c r="E926">
        <f t="shared" si="28"/>
        <v>0.30211070871416296</v>
      </c>
      <c r="F926">
        <f t="shared" si="29"/>
        <v>2416.8856697133037</v>
      </c>
    </row>
    <row r="927" spans="1:6" x14ac:dyDescent="0.3">
      <c r="A927">
        <v>100</v>
      </c>
      <c r="B927">
        <v>9260</v>
      </c>
      <c r="C927">
        <v>1852000</v>
      </c>
      <c r="D927">
        <v>4413443</v>
      </c>
      <c r="E927">
        <f t="shared" si="28"/>
        <v>0.4196270349475455</v>
      </c>
      <c r="F927">
        <f t="shared" si="29"/>
        <v>3357.016279580364</v>
      </c>
    </row>
    <row r="928" spans="1:6" x14ac:dyDescent="0.3">
      <c r="A928">
        <v>100</v>
      </c>
      <c r="B928">
        <v>9270</v>
      </c>
      <c r="C928">
        <v>1854000</v>
      </c>
      <c r="D928">
        <v>5126246</v>
      </c>
      <c r="E928">
        <f t="shared" si="28"/>
        <v>0.36166816809025554</v>
      </c>
      <c r="F928">
        <f t="shared" si="29"/>
        <v>2893.3453447220445</v>
      </c>
    </row>
    <row r="929" spans="1:6" x14ac:dyDescent="0.3">
      <c r="A929">
        <v>100</v>
      </c>
      <c r="B929">
        <v>9280</v>
      </c>
      <c r="C929">
        <v>1856000</v>
      </c>
      <c r="D929">
        <v>7330813</v>
      </c>
      <c r="E929">
        <f t="shared" si="28"/>
        <v>0.25317792173937598</v>
      </c>
      <c r="F929">
        <f t="shared" si="29"/>
        <v>2025.4233739150079</v>
      </c>
    </row>
    <row r="930" spans="1:6" x14ac:dyDescent="0.3">
      <c r="A930">
        <v>100</v>
      </c>
      <c r="B930">
        <v>9290</v>
      </c>
      <c r="C930">
        <v>1858000</v>
      </c>
      <c r="D930">
        <v>3626415</v>
      </c>
      <c r="E930">
        <f t="shared" si="28"/>
        <v>0.5123517302901075</v>
      </c>
      <c r="F930">
        <f t="shared" si="29"/>
        <v>4098.8138423208602</v>
      </c>
    </row>
    <row r="931" spans="1:6" x14ac:dyDescent="0.3">
      <c r="A931">
        <v>100</v>
      </c>
      <c r="B931">
        <v>9300</v>
      </c>
      <c r="C931">
        <v>1860000</v>
      </c>
      <c r="D931">
        <v>6737000</v>
      </c>
      <c r="E931">
        <f t="shared" si="28"/>
        <v>0.27608727920439363</v>
      </c>
      <c r="F931">
        <f t="shared" si="29"/>
        <v>2208.6982336351489</v>
      </c>
    </row>
    <row r="932" spans="1:6" x14ac:dyDescent="0.3">
      <c r="A932">
        <v>100</v>
      </c>
      <c r="B932">
        <v>9310</v>
      </c>
      <c r="C932">
        <v>1862000</v>
      </c>
      <c r="D932">
        <v>5802489</v>
      </c>
      <c r="E932">
        <f t="shared" si="28"/>
        <v>0.32089677378104464</v>
      </c>
      <c r="F932">
        <f t="shared" si="29"/>
        <v>2567.1741902483573</v>
      </c>
    </row>
    <row r="933" spans="1:6" x14ac:dyDescent="0.3">
      <c r="A933">
        <v>100</v>
      </c>
      <c r="B933">
        <v>9320</v>
      </c>
      <c r="C933">
        <v>1864000</v>
      </c>
      <c r="D933">
        <v>5407401</v>
      </c>
      <c r="E933">
        <f t="shared" si="28"/>
        <v>0.34471273722810641</v>
      </c>
      <c r="F933">
        <f t="shared" si="29"/>
        <v>2757.7018978248511</v>
      </c>
    </row>
    <row r="934" spans="1:6" x14ac:dyDescent="0.3">
      <c r="A934">
        <v>100</v>
      </c>
      <c r="B934">
        <v>9330</v>
      </c>
      <c r="C934">
        <v>1866000</v>
      </c>
      <c r="D934">
        <v>5861549</v>
      </c>
      <c r="E934">
        <f t="shared" si="28"/>
        <v>0.31834588433876437</v>
      </c>
      <c r="F934">
        <f t="shared" si="29"/>
        <v>2546.7670747101151</v>
      </c>
    </row>
    <row r="935" spans="1:6" x14ac:dyDescent="0.3">
      <c r="A935">
        <v>100</v>
      </c>
      <c r="B935">
        <v>9340</v>
      </c>
      <c r="C935">
        <v>1868000</v>
      </c>
      <c r="D935">
        <v>5470202</v>
      </c>
      <c r="E935">
        <f t="shared" si="28"/>
        <v>0.34148647527093151</v>
      </c>
      <c r="F935">
        <f t="shared" si="29"/>
        <v>2731.8918021674522</v>
      </c>
    </row>
    <row r="936" spans="1:6" x14ac:dyDescent="0.3">
      <c r="A936">
        <v>100</v>
      </c>
      <c r="B936">
        <v>9350</v>
      </c>
      <c r="C936">
        <v>1870000</v>
      </c>
      <c r="D936">
        <v>8502965</v>
      </c>
      <c r="E936">
        <f t="shared" si="28"/>
        <v>0.219923285583323</v>
      </c>
      <c r="F936">
        <f t="shared" si="29"/>
        <v>1759.3862846665841</v>
      </c>
    </row>
    <row r="937" spans="1:6" x14ac:dyDescent="0.3">
      <c r="A937">
        <v>100</v>
      </c>
      <c r="B937">
        <v>9360</v>
      </c>
      <c r="C937">
        <v>1872000</v>
      </c>
      <c r="D937">
        <v>7728559</v>
      </c>
      <c r="E937">
        <f t="shared" si="28"/>
        <v>0.24221850412217855</v>
      </c>
      <c r="F937">
        <f t="shared" si="29"/>
        <v>1937.7480329774285</v>
      </c>
    </row>
    <row r="938" spans="1:6" x14ac:dyDescent="0.3">
      <c r="A938">
        <v>100</v>
      </c>
      <c r="B938">
        <v>9370</v>
      </c>
      <c r="C938">
        <v>1874000</v>
      </c>
      <c r="D938">
        <v>9216732</v>
      </c>
      <c r="E938">
        <f t="shared" si="28"/>
        <v>0.20332586430852062</v>
      </c>
      <c r="F938">
        <f t="shared" si="29"/>
        <v>1626.6069144681649</v>
      </c>
    </row>
    <row r="939" spans="1:6" x14ac:dyDescent="0.3">
      <c r="A939">
        <v>100</v>
      </c>
      <c r="B939">
        <v>9380</v>
      </c>
      <c r="C939">
        <v>1876000</v>
      </c>
      <c r="D939">
        <v>7934500</v>
      </c>
      <c r="E939">
        <f t="shared" si="28"/>
        <v>0.23643581826202029</v>
      </c>
      <c r="F939">
        <f t="shared" si="29"/>
        <v>1891.4865460961623</v>
      </c>
    </row>
    <row r="940" spans="1:6" x14ac:dyDescent="0.3">
      <c r="A940">
        <v>100</v>
      </c>
      <c r="B940">
        <v>9390</v>
      </c>
      <c r="C940">
        <v>1878000</v>
      </c>
      <c r="D940">
        <v>5175597</v>
      </c>
      <c r="E940">
        <f t="shared" si="28"/>
        <v>0.36285669073538762</v>
      </c>
      <c r="F940">
        <f t="shared" si="29"/>
        <v>2902.8535258831012</v>
      </c>
    </row>
    <row r="941" spans="1:6" x14ac:dyDescent="0.3">
      <c r="A941">
        <v>100</v>
      </c>
      <c r="B941">
        <v>9400</v>
      </c>
      <c r="C941">
        <v>1880000</v>
      </c>
      <c r="D941">
        <v>4939655</v>
      </c>
      <c r="E941">
        <f t="shared" si="28"/>
        <v>0.38059338152158401</v>
      </c>
      <c r="F941">
        <f t="shared" si="29"/>
        <v>3044.7470521726718</v>
      </c>
    </row>
    <row r="942" spans="1:6" x14ac:dyDescent="0.3">
      <c r="A942">
        <v>100</v>
      </c>
      <c r="B942">
        <v>9410</v>
      </c>
      <c r="C942">
        <v>1882000</v>
      </c>
      <c r="D942">
        <v>5003675</v>
      </c>
      <c r="E942">
        <f t="shared" si="28"/>
        <v>0.37612354919134439</v>
      </c>
      <c r="F942">
        <f t="shared" si="29"/>
        <v>3008.9883935307553</v>
      </c>
    </row>
    <row r="943" spans="1:6" x14ac:dyDescent="0.3">
      <c r="A943">
        <v>100</v>
      </c>
      <c r="B943">
        <v>9420</v>
      </c>
      <c r="C943">
        <v>1884000</v>
      </c>
      <c r="D943">
        <v>9275746</v>
      </c>
      <c r="E943">
        <f t="shared" si="28"/>
        <v>0.20311034821350218</v>
      </c>
      <c r="F943">
        <f t="shared" si="29"/>
        <v>1624.8827857080175</v>
      </c>
    </row>
    <row r="944" spans="1:6" x14ac:dyDescent="0.3">
      <c r="A944">
        <v>100</v>
      </c>
      <c r="B944">
        <v>9430</v>
      </c>
      <c r="C944">
        <v>1886000</v>
      </c>
      <c r="D944">
        <v>3332777</v>
      </c>
      <c r="E944">
        <f t="shared" si="28"/>
        <v>0.56589444778333509</v>
      </c>
      <c r="F944">
        <f t="shared" si="29"/>
        <v>4527.1555822666805</v>
      </c>
    </row>
    <row r="945" spans="1:6" x14ac:dyDescent="0.3">
      <c r="A945">
        <v>100</v>
      </c>
      <c r="B945">
        <v>9440</v>
      </c>
      <c r="C945">
        <v>1888000</v>
      </c>
      <c r="D945">
        <v>3137403</v>
      </c>
      <c r="E945">
        <f t="shared" si="28"/>
        <v>0.60177159261975588</v>
      </c>
      <c r="F945">
        <f t="shared" si="29"/>
        <v>4814.1727409580471</v>
      </c>
    </row>
    <row r="946" spans="1:6" x14ac:dyDescent="0.3">
      <c r="A946">
        <v>100</v>
      </c>
      <c r="B946">
        <v>9450</v>
      </c>
      <c r="C946">
        <v>1890000</v>
      </c>
      <c r="D946">
        <v>5985579</v>
      </c>
      <c r="E946">
        <f t="shared" si="28"/>
        <v>0.31575892658003513</v>
      </c>
      <c r="F946">
        <f t="shared" si="29"/>
        <v>2526.0714126402809</v>
      </c>
    </row>
    <row r="947" spans="1:6" x14ac:dyDescent="0.3">
      <c r="A947">
        <v>100</v>
      </c>
      <c r="B947">
        <v>9460</v>
      </c>
      <c r="C947">
        <v>1892000</v>
      </c>
      <c r="D947">
        <v>3892112</v>
      </c>
      <c r="E947">
        <f t="shared" si="28"/>
        <v>0.48611139658879293</v>
      </c>
      <c r="F947">
        <f t="shared" si="29"/>
        <v>3888.8911727103437</v>
      </c>
    </row>
    <row r="948" spans="1:6" x14ac:dyDescent="0.3">
      <c r="A948">
        <v>100</v>
      </c>
      <c r="B948">
        <v>9470</v>
      </c>
      <c r="C948">
        <v>1894000</v>
      </c>
      <c r="D948">
        <v>7154136</v>
      </c>
      <c r="E948">
        <f t="shared" si="28"/>
        <v>0.26474196185255633</v>
      </c>
      <c r="F948">
        <f t="shared" si="29"/>
        <v>2117.9356948204504</v>
      </c>
    </row>
    <row r="949" spans="1:6" x14ac:dyDescent="0.3">
      <c r="A949">
        <v>100</v>
      </c>
      <c r="B949">
        <v>9480</v>
      </c>
      <c r="C949">
        <v>1896000</v>
      </c>
      <c r="D949">
        <v>5649640</v>
      </c>
      <c r="E949">
        <f t="shared" si="28"/>
        <v>0.33559660438541217</v>
      </c>
      <c r="F949">
        <f t="shared" si="29"/>
        <v>2684.7728350832972</v>
      </c>
    </row>
    <row r="950" spans="1:6" x14ac:dyDescent="0.3">
      <c r="A950">
        <v>100</v>
      </c>
      <c r="B950">
        <v>9490</v>
      </c>
      <c r="C950">
        <v>1898000</v>
      </c>
      <c r="D950">
        <v>3456851</v>
      </c>
      <c r="E950">
        <f t="shared" si="28"/>
        <v>0.54905461647030784</v>
      </c>
      <c r="F950">
        <f t="shared" si="29"/>
        <v>4392.4369317624623</v>
      </c>
    </row>
    <row r="951" spans="1:6" x14ac:dyDescent="0.3">
      <c r="A951">
        <v>100</v>
      </c>
      <c r="B951">
        <v>9500</v>
      </c>
      <c r="C951">
        <v>1900000</v>
      </c>
      <c r="D951">
        <v>6529624</v>
      </c>
      <c r="E951">
        <f t="shared" si="28"/>
        <v>0.29098153278044803</v>
      </c>
      <c r="F951">
        <f t="shared" si="29"/>
        <v>2327.8522622435844</v>
      </c>
    </row>
    <row r="952" spans="1:6" x14ac:dyDescent="0.3">
      <c r="A952">
        <v>100</v>
      </c>
      <c r="B952">
        <v>9510</v>
      </c>
      <c r="C952">
        <v>1902000</v>
      </c>
      <c r="D952">
        <v>6019583</v>
      </c>
      <c r="E952">
        <f t="shared" si="28"/>
        <v>0.31596873072437076</v>
      </c>
      <c r="F952">
        <f t="shared" si="29"/>
        <v>2527.7498457949659</v>
      </c>
    </row>
    <row r="953" spans="1:6" x14ac:dyDescent="0.3">
      <c r="A953">
        <v>100</v>
      </c>
      <c r="B953">
        <v>9520</v>
      </c>
      <c r="C953">
        <v>1904000</v>
      </c>
      <c r="D953">
        <v>6799999</v>
      </c>
      <c r="E953">
        <f t="shared" si="28"/>
        <v>0.28000004117647664</v>
      </c>
      <c r="F953">
        <f t="shared" si="29"/>
        <v>2240.0003294118133</v>
      </c>
    </row>
    <row r="954" spans="1:6" x14ac:dyDescent="0.3">
      <c r="A954">
        <v>100</v>
      </c>
      <c r="B954">
        <v>9530</v>
      </c>
      <c r="C954">
        <v>1906000</v>
      </c>
      <c r="D954">
        <v>3017976</v>
      </c>
      <c r="E954">
        <f t="shared" si="28"/>
        <v>0.63154909117898883</v>
      </c>
      <c r="F954">
        <f t="shared" si="29"/>
        <v>5052.392729431911</v>
      </c>
    </row>
    <row r="955" spans="1:6" x14ac:dyDescent="0.3">
      <c r="A955">
        <v>100</v>
      </c>
      <c r="B955">
        <v>9540</v>
      </c>
      <c r="C955">
        <v>1908000</v>
      </c>
      <c r="D955">
        <v>6279254</v>
      </c>
      <c r="E955">
        <f t="shared" si="28"/>
        <v>0.30385775125516501</v>
      </c>
      <c r="F955">
        <f t="shared" si="29"/>
        <v>2430.86201004132</v>
      </c>
    </row>
    <row r="956" spans="1:6" x14ac:dyDescent="0.3">
      <c r="A956">
        <v>100</v>
      </c>
      <c r="B956">
        <v>9550</v>
      </c>
      <c r="C956">
        <v>1910000</v>
      </c>
      <c r="D956">
        <v>3401581</v>
      </c>
      <c r="E956">
        <f t="shared" si="28"/>
        <v>0.56150360670523503</v>
      </c>
      <c r="F956">
        <f t="shared" si="29"/>
        <v>4492.0288536418802</v>
      </c>
    </row>
    <row r="957" spans="1:6" x14ac:dyDescent="0.3">
      <c r="A957">
        <v>100</v>
      </c>
      <c r="B957">
        <v>9560</v>
      </c>
      <c r="C957">
        <v>1912000</v>
      </c>
      <c r="D957">
        <v>3559249</v>
      </c>
      <c r="E957">
        <f t="shared" si="28"/>
        <v>0.537191975048669</v>
      </c>
      <c r="F957">
        <f t="shared" si="29"/>
        <v>4297.5358003893516</v>
      </c>
    </row>
    <row r="958" spans="1:6" x14ac:dyDescent="0.3">
      <c r="A958">
        <v>100</v>
      </c>
      <c r="B958">
        <v>9570</v>
      </c>
      <c r="C958">
        <v>1914000</v>
      </c>
      <c r="D958">
        <v>3603758</v>
      </c>
      <c r="E958">
        <f t="shared" si="28"/>
        <v>0.53111224449588457</v>
      </c>
      <c r="F958">
        <f t="shared" si="29"/>
        <v>4248.8979559670761</v>
      </c>
    </row>
    <row r="959" spans="1:6" x14ac:dyDescent="0.3">
      <c r="A959">
        <v>100</v>
      </c>
      <c r="B959">
        <v>9580</v>
      </c>
      <c r="C959">
        <v>1916000</v>
      </c>
      <c r="D959">
        <v>3593357</v>
      </c>
      <c r="E959">
        <f t="shared" si="28"/>
        <v>0.53320613565532171</v>
      </c>
      <c r="F959">
        <f t="shared" si="29"/>
        <v>4265.6490852425741</v>
      </c>
    </row>
    <row r="960" spans="1:6" x14ac:dyDescent="0.3">
      <c r="A960">
        <v>100</v>
      </c>
      <c r="B960">
        <v>9590</v>
      </c>
      <c r="C960">
        <v>1918000</v>
      </c>
      <c r="D960">
        <v>8118017</v>
      </c>
      <c r="E960">
        <f t="shared" si="28"/>
        <v>0.236264595159138</v>
      </c>
      <c r="F960">
        <f t="shared" si="29"/>
        <v>1890.116761273104</v>
      </c>
    </row>
    <row r="961" spans="1:6" x14ac:dyDescent="0.3">
      <c r="A961">
        <v>100</v>
      </c>
      <c r="B961">
        <v>9600</v>
      </c>
      <c r="C961">
        <v>1920000</v>
      </c>
      <c r="D961">
        <v>3974026</v>
      </c>
      <c r="E961">
        <f t="shared" si="28"/>
        <v>0.48313725174420097</v>
      </c>
      <c r="F961">
        <f t="shared" si="29"/>
        <v>3865.0980139536077</v>
      </c>
    </row>
    <row r="962" spans="1:6" x14ac:dyDescent="0.3">
      <c r="A962">
        <v>100</v>
      </c>
      <c r="B962">
        <v>9610</v>
      </c>
      <c r="C962">
        <v>1922000</v>
      </c>
      <c r="D962">
        <v>3785230</v>
      </c>
      <c r="E962">
        <f t="shared" si="28"/>
        <v>0.50776306855858167</v>
      </c>
      <c r="F962">
        <f t="shared" si="29"/>
        <v>4062.1045484686533</v>
      </c>
    </row>
    <row r="963" spans="1:6" x14ac:dyDescent="0.3">
      <c r="A963">
        <v>100</v>
      </c>
      <c r="B963">
        <v>9620</v>
      </c>
      <c r="C963">
        <v>1924000</v>
      </c>
      <c r="D963">
        <v>5250297</v>
      </c>
      <c r="E963">
        <f t="shared" ref="E963:E1001" si="30">C963/D963</f>
        <v>0.36645545956733494</v>
      </c>
      <c r="F963">
        <f t="shared" ref="F963:F1001" si="31">E963*8000</f>
        <v>2931.6436765386793</v>
      </c>
    </row>
    <row r="964" spans="1:6" x14ac:dyDescent="0.3">
      <c r="A964">
        <v>100</v>
      </c>
      <c r="B964">
        <v>9630</v>
      </c>
      <c r="C964">
        <v>1926000</v>
      </c>
      <c r="D964">
        <v>7340133</v>
      </c>
      <c r="E964">
        <f t="shared" si="30"/>
        <v>0.26239306562973724</v>
      </c>
      <c r="F964">
        <f t="shared" si="31"/>
        <v>2099.1445250378979</v>
      </c>
    </row>
    <row r="965" spans="1:6" x14ac:dyDescent="0.3">
      <c r="A965">
        <v>100</v>
      </c>
      <c r="B965">
        <v>9640</v>
      </c>
      <c r="C965">
        <v>1928000</v>
      </c>
      <c r="D965">
        <v>9530505</v>
      </c>
      <c r="E965">
        <f t="shared" si="30"/>
        <v>0.20229777960349427</v>
      </c>
      <c r="F965">
        <f t="shared" si="31"/>
        <v>1618.3822368279541</v>
      </c>
    </row>
    <row r="966" spans="1:6" x14ac:dyDescent="0.3">
      <c r="A966">
        <v>100</v>
      </c>
      <c r="B966">
        <v>9650</v>
      </c>
      <c r="C966">
        <v>1930000</v>
      </c>
      <c r="D966">
        <v>6142756</v>
      </c>
      <c r="E966">
        <f t="shared" si="30"/>
        <v>0.31419121970659425</v>
      </c>
      <c r="F966">
        <f t="shared" si="31"/>
        <v>2513.5297576527541</v>
      </c>
    </row>
    <row r="967" spans="1:6" x14ac:dyDescent="0.3">
      <c r="A967">
        <v>100</v>
      </c>
      <c r="B967">
        <v>9660</v>
      </c>
      <c r="C967">
        <v>1932000</v>
      </c>
      <c r="D967">
        <v>4181588</v>
      </c>
      <c r="E967">
        <f t="shared" si="30"/>
        <v>0.46202543148679404</v>
      </c>
      <c r="F967">
        <f t="shared" si="31"/>
        <v>3696.2034518943524</v>
      </c>
    </row>
    <row r="968" spans="1:6" x14ac:dyDescent="0.3">
      <c r="A968">
        <v>100</v>
      </c>
      <c r="B968">
        <v>9670</v>
      </c>
      <c r="C968">
        <v>1934000</v>
      </c>
      <c r="D968">
        <v>8099363</v>
      </c>
      <c r="E968">
        <f t="shared" si="30"/>
        <v>0.23878421056075644</v>
      </c>
      <c r="F968">
        <f t="shared" si="31"/>
        <v>1910.2736844860515</v>
      </c>
    </row>
    <row r="969" spans="1:6" x14ac:dyDescent="0.3">
      <c r="A969">
        <v>100</v>
      </c>
      <c r="B969">
        <v>9680</v>
      </c>
      <c r="C969">
        <v>1936000</v>
      </c>
      <c r="D969">
        <v>3944499</v>
      </c>
      <c r="E969">
        <f t="shared" si="30"/>
        <v>0.49081011302069033</v>
      </c>
      <c r="F969">
        <f t="shared" si="31"/>
        <v>3926.4809041655226</v>
      </c>
    </row>
    <row r="970" spans="1:6" x14ac:dyDescent="0.3">
      <c r="A970">
        <v>100</v>
      </c>
      <c r="B970">
        <v>9690</v>
      </c>
      <c r="C970">
        <v>1938000</v>
      </c>
      <c r="D970">
        <v>8944399</v>
      </c>
      <c r="E970">
        <f t="shared" si="30"/>
        <v>0.21667190830820496</v>
      </c>
      <c r="F970">
        <f t="shared" si="31"/>
        <v>1733.3752664656397</v>
      </c>
    </row>
    <row r="971" spans="1:6" x14ac:dyDescent="0.3">
      <c r="A971">
        <v>100</v>
      </c>
      <c r="B971">
        <v>9700</v>
      </c>
      <c r="C971">
        <v>1940000</v>
      </c>
      <c r="D971">
        <v>5057648</v>
      </c>
      <c r="E971">
        <f t="shared" si="30"/>
        <v>0.38357750480065045</v>
      </c>
      <c r="F971">
        <f t="shared" si="31"/>
        <v>3068.6200384052036</v>
      </c>
    </row>
    <row r="972" spans="1:6" x14ac:dyDescent="0.3">
      <c r="A972">
        <v>100</v>
      </c>
      <c r="B972">
        <v>9710</v>
      </c>
      <c r="C972">
        <v>1942000</v>
      </c>
      <c r="D972">
        <v>6163201</v>
      </c>
      <c r="E972">
        <f t="shared" si="30"/>
        <v>0.31509600287253331</v>
      </c>
      <c r="F972">
        <f t="shared" si="31"/>
        <v>2520.7680229802663</v>
      </c>
    </row>
    <row r="973" spans="1:6" x14ac:dyDescent="0.3">
      <c r="A973">
        <v>100</v>
      </c>
      <c r="B973">
        <v>9720</v>
      </c>
      <c r="C973">
        <v>1944000</v>
      </c>
      <c r="D973">
        <v>5524860</v>
      </c>
      <c r="E973">
        <f t="shared" si="30"/>
        <v>0.35186411963380065</v>
      </c>
      <c r="F973">
        <f t="shared" si="31"/>
        <v>2814.9129570704054</v>
      </c>
    </row>
    <row r="974" spans="1:6" x14ac:dyDescent="0.3">
      <c r="A974">
        <v>100</v>
      </c>
      <c r="B974">
        <v>9730</v>
      </c>
      <c r="C974">
        <v>1946000</v>
      </c>
      <c r="D974">
        <v>7642235</v>
      </c>
      <c r="E974">
        <f t="shared" si="30"/>
        <v>0.25463755040246733</v>
      </c>
      <c r="F974">
        <f t="shared" si="31"/>
        <v>2037.1004032197386</v>
      </c>
    </row>
    <row r="975" spans="1:6" x14ac:dyDescent="0.3">
      <c r="A975">
        <v>100</v>
      </c>
      <c r="B975">
        <v>9740</v>
      </c>
      <c r="C975">
        <v>1948000</v>
      </c>
      <c r="D975">
        <v>4394281</v>
      </c>
      <c r="E975">
        <f t="shared" si="30"/>
        <v>0.44330346648291269</v>
      </c>
      <c r="F975">
        <f t="shared" si="31"/>
        <v>3546.4277318633017</v>
      </c>
    </row>
    <row r="976" spans="1:6" x14ac:dyDescent="0.3">
      <c r="A976">
        <v>100</v>
      </c>
      <c r="B976">
        <v>9750</v>
      </c>
      <c r="C976">
        <v>1950000</v>
      </c>
      <c r="D976">
        <v>7739098</v>
      </c>
      <c r="E976">
        <f t="shared" si="30"/>
        <v>0.25196734813281857</v>
      </c>
      <c r="F976">
        <f t="shared" si="31"/>
        <v>2015.7387850625485</v>
      </c>
    </row>
    <row r="977" spans="1:6" x14ac:dyDescent="0.3">
      <c r="A977">
        <v>100</v>
      </c>
      <c r="B977">
        <v>9760</v>
      </c>
      <c r="C977">
        <v>1952000</v>
      </c>
      <c r="D977">
        <v>6319772</v>
      </c>
      <c r="E977">
        <f t="shared" si="30"/>
        <v>0.30887190234078066</v>
      </c>
      <c r="F977">
        <f t="shared" si="31"/>
        <v>2470.9752187262452</v>
      </c>
    </row>
    <row r="978" spans="1:6" x14ac:dyDescent="0.3">
      <c r="A978">
        <v>100</v>
      </c>
      <c r="B978">
        <v>9770</v>
      </c>
      <c r="C978">
        <v>1954000</v>
      </c>
      <c r="D978">
        <v>7109968</v>
      </c>
      <c r="E978">
        <f t="shared" si="30"/>
        <v>0.27482542818758116</v>
      </c>
      <c r="F978">
        <f t="shared" si="31"/>
        <v>2198.6034255006493</v>
      </c>
    </row>
    <row r="979" spans="1:6" x14ac:dyDescent="0.3">
      <c r="A979">
        <v>100</v>
      </c>
      <c r="B979">
        <v>9780</v>
      </c>
      <c r="C979">
        <v>1956000</v>
      </c>
      <c r="D979">
        <v>9975906</v>
      </c>
      <c r="E979">
        <f t="shared" si="30"/>
        <v>0.19607241688123364</v>
      </c>
      <c r="F979">
        <f t="shared" si="31"/>
        <v>1568.5793350498691</v>
      </c>
    </row>
    <row r="980" spans="1:6" x14ac:dyDescent="0.3">
      <c r="A980">
        <v>100</v>
      </c>
      <c r="B980">
        <v>9790</v>
      </c>
      <c r="C980">
        <v>1958000</v>
      </c>
      <c r="D980">
        <v>3643635</v>
      </c>
      <c r="E980">
        <f t="shared" si="30"/>
        <v>0.53737545061456482</v>
      </c>
      <c r="F980">
        <f t="shared" si="31"/>
        <v>4299.0036049165183</v>
      </c>
    </row>
    <row r="981" spans="1:6" x14ac:dyDescent="0.3">
      <c r="A981">
        <v>100</v>
      </c>
      <c r="B981">
        <v>9800</v>
      </c>
      <c r="C981">
        <v>1960000</v>
      </c>
      <c r="D981">
        <v>4888261</v>
      </c>
      <c r="E981">
        <f t="shared" si="30"/>
        <v>0.40096058700629938</v>
      </c>
      <c r="F981">
        <f t="shared" si="31"/>
        <v>3207.6846960503949</v>
      </c>
    </row>
    <row r="982" spans="1:6" x14ac:dyDescent="0.3">
      <c r="A982">
        <v>100</v>
      </c>
      <c r="B982">
        <v>9810</v>
      </c>
      <c r="C982">
        <v>1962000</v>
      </c>
      <c r="D982">
        <v>5277685</v>
      </c>
      <c r="E982">
        <f t="shared" si="30"/>
        <v>0.37175390346335563</v>
      </c>
      <c r="F982">
        <f t="shared" si="31"/>
        <v>2974.0312277068451</v>
      </c>
    </row>
    <row r="983" spans="1:6" x14ac:dyDescent="0.3">
      <c r="A983">
        <v>100</v>
      </c>
      <c r="B983">
        <v>9820</v>
      </c>
      <c r="C983">
        <v>1964000</v>
      </c>
      <c r="D983">
        <v>5444964</v>
      </c>
      <c r="E983">
        <f t="shared" si="30"/>
        <v>0.36070027276580707</v>
      </c>
      <c r="F983">
        <f t="shared" si="31"/>
        <v>2885.6021821264567</v>
      </c>
    </row>
    <row r="984" spans="1:6" x14ac:dyDescent="0.3">
      <c r="A984">
        <v>100</v>
      </c>
      <c r="B984">
        <v>9830</v>
      </c>
      <c r="C984">
        <v>1966000</v>
      </c>
      <c r="D984">
        <v>5286821</v>
      </c>
      <c r="E984">
        <f t="shared" si="30"/>
        <v>0.37186808480937789</v>
      </c>
      <c r="F984">
        <f t="shared" si="31"/>
        <v>2974.944678475023</v>
      </c>
    </row>
    <row r="985" spans="1:6" x14ac:dyDescent="0.3">
      <c r="A985">
        <v>100</v>
      </c>
      <c r="B985">
        <v>9840</v>
      </c>
      <c r="C985">
        <v>1968000</v>
      </c>
      <c r="D985">
        <v>5728454</v>
      </c>
      <c r="E985">
        <f t="shared" si="30"/>
        <v>0.3435481894416888</v>
      </c>
      <c r="F985">
        <f t="shared" si="31"/>
        <v>2748.3855155335104</v>
      </c>
    </row>
    <row r="986" spans="1:6" x14ac:dyDescent="0.3">
      <c r="A986">
        <v>100</v>
      </c>
      <c r="B986">
        <v>9850</v>
      </c>
      <c r="C986">
        <v>1970000</v>
      </c>
      <c r="D986">
        <v>5759568</v>
      </c>
      <c r="E986">
        <f t="shared" si="30"/>
        <v>0.34203954185452795</v>
      </c>
      <c r="F986">
        <f t="shared" si="31"/>
        <v>2736.3163348362236</v>
      </c>
    </row>
    <row r="987" spans="1:6" x14ac:dyDescent="0.3">
      <c r="A987">
        <v>100</v>
      </c>
      <c r="B987">
        <v>9860</v>
      </c>
      <c r="C987">
        <v>1972000</v>
      </c>
      <c r="D987">
        <v>6038124</v>
      </c>
      <c r="E987">
        <f t="shared" si="30"/>
        <v>0.32659150424867062</v>
      </c>
      <c r="F987">
        <f t="shared" si="31"/>
        <v>2612.7320339893649</v>
      </c>
    </row>
    <row r="988" spans="1:6" x14ac:dyDescent="0.3">
      <c r="A988">
        <v>100</v>
      </c>
      <c r="B988">
        <v>9870</v>
      </c>
      <c r="C988">
        <v>1974000</v>
      </c>
      <c r="D988">
        <v>6219128</v>
      </c>
      <c r="E988">
        <f t="shared" si="30"/>
        <v>0.31740784238562064</v>
      </c>
      <c r="F988">
        <f t="shared" si="31"/>
        <v>2539.2627390849652</v>
      </c>
    </row>
    <row r="989" spans="1:6" x14ac:dyDescent="0.3">
      <c r="A989">
        <v>100</v>
      </c>
      <c r="B989">
        <v>9880</v>
      </c>
      <c r="C989">
        <v>1976000</v>
      </c>
      <c r="D989">
        <v>8091309</v>
      </c>
      <c r="E989">
        <f t="shared" si="30"/>
        <v>0.2442126484107825</v>
      </c>
      <c r="F989">
        <f t="shared" si="31"/>
        <v>1953.7011872862599</v>
      </c>
    </row>
    <row r="990" spans="1:6" x14ac:dyDescent="0.3">
      <c r="A990">
        <v>100</v>
      </c>
      <c r="B990">
        <v>9890</v>
      </c>
      <c r="C990">
        <v>1978000</v>
      </c>
      <c r="D990">
        <v>8241436</v>
      </c>
      <c r="E990">
        <f t="shared" si="30"/>
        <v>0.24000671727596987</v>
      </c>
      <c r="F990">
        <f t="shared" si="31"/>
        <v>1920.0537382077589</v>
      </c>
    </row>
    <row r="991" spans="1:6" x14ac:dyDescent="0.3">
      <c r="A991">
        <v>100</v>
      </c>
      <c r="B991">
        <v>9900</v>
      </c>
      <c r="C991">
        <v>1980000</v>
      </c>
      <c r="D991">
        <v>5625647</v>
      </c>
      <c r="E991">
        <f t="shared" si="30"/>
        <v>0.35195951683424148</v>
      </c>
      <c r="F991">
        <f t="shared" si="31"/>
        <v>2815.6761346739318</v>
      </c>
    </row>
    <row r="992" spans="1:6" x14ac:dyDescent="0.3">
      <c r="A992">
        <v>100</v>
      </c>
      <c r="B992">
        <v>9910</v>
      </c>
      <c r="C992">
        <v>1982000</v>
      </c>
      <c r="D992">
        <v>8697678</v>
      </c>
      <c r="E992">
        <f t="shared" si="30"/>
        <v>0.22787691151592412</v>
      </c>
      <c r="F992">
        <f t="shared" si="31"/>
        <v>1823.015292127393</v>
      </c>
    </row>
    <row r="993" spans="1:6" x14ac:dyDescent="0.3">
      <c r="A993">
        <v>100</v>
      </c>
      <c r="B993">
        <v>9920</v>
      </c>
      <c r="C993">
        <v>1984000</v>
      </c>
      <c r="D993">
        <v>8202500</v>
      </c>
      <c r="E993">
        <f t="shared" si="30"/>
        <v>0.24187747637915269</v>
      </c>
      <c r="F993">
        <f t="shared" si="31"/>
        <v>1935.0198110332215</v>
      </c>
    </row>
    <row r="994" spans="1:6" x14ac:dyDescent="0.3">
      <c r="A994">
        <v>100</v>
      </c>
      <c r="B994">
        <v>9930</v>
      </c>
      <c r="C994">
        <v>1986000</v>
      </c>
      <c r="D994">
        <v>7563798</v>
      </c>
      <c r="E994">
        <f t="shared" si="30"/>
        <v>0.26256650428792522</v>
      </c>
      <c r="F994">
        <f t="shared" si="31"/>
        <v>2100.5320343034018</v>
      </c>
    </row>
    <row r="995" spans="1:6" x14ac:dyDescent="0.3">
      <c r="A995">
        <v>100</v>
      </c>
      <c r="B995">
        <v>9940</v>
      </c>
      <c r="C995">
        <v>1988000</v>
      </c>
      <c r="D995">
        <v>3448217</v>
      </c>
      <c r="E995">
        <f t="shared" si="30"/>
        <v>0.57652984136439211</v>
      </c>
      <c r="F995">
        <f t="shared" si="31"/>
        <v>4612.2387309151372</v>
      </c>
    </row>
    <row r="996" spans="1:6" x14ac:dyDescent="0.3">
      <c r="A996">
        <v>100</v>
      </c>
      <c r="B996">
        <v>9950</v>
      </c>
      <c r="C996">
        <v>1990000</v>
      </c>
      <c r="D996">
        <v>5676634</v>
      </c>
      <c r="E996">
        <f t="shared" si="30"/>
        <v>0.35055985642195708</v>
      </c>
      <c r="F996">
        <f t="shared" si="31"/>
        <v>2804.4788513756566</v>
      </c>
    </row>
    <row r="997" spans="1:6" x14ac:dyDescent="0.3">
      <c r="A997">
        <v>100</v>
      </c>
      <c r="B997">
        <v>9960</v>
      </c>
      <c r="C997">
        <v>1992000</v>
      </c>
      <c r="D997">
        <v>6074841</v>
      </c>
      <c r="E997">
        <f t="shared" si="30"/>
        <v>0.32790981689891141</v>
      </c>
      <c r="F997">
        <f t="shared" si="31"/>
        <v>2623.2785351912912</v>
      </c>
    </row>
    <row r="998" spans="1:6" x14ac:dyDescent="0.3">
      <c r="A998">
        <v>100</v>
      </c>
      <c r="B998">
        <v>9970</v>
      </c>
      <c r="C998">
        <v>1994000</v>
      </c>
      <c r="D998">
        <v>4773612</v>
      </c>
      <c r="E998">
        <f t="shared" si="30"/>
        <v>0.41771304412675347</v>
      </c>
      <c r="F998">
        <f t="shared" si="31"/>
        <v>3341.7043530140277</v>
      </c>
    </row>
    <row r="999" spans="1:6" x14ac:dyDescent="0.3">
      <c r="A999">
        <v>100</v>
      </c>
      <c r="B999">
        <v>9980</v>
      </c>
      <c r="C999">
        <v>1996000</v>
      </c>
      <c r="D999">
        <v>3551520</v>
      </c>
      <c r="E999">
        <f t="shared" si="30"/>
        <v>0.5620128846240483</v>
      </c>
      <c r="F999">
        <f t="shared" si="31"/>
        <v>4496.1030769923864</v>
      </c>
    </row>
    <row r="1000" spans="1:6" x14ac:dyDescent="0.3">
      <c r="A1000">
        <v>100</v>
      </c>
      <c r="B1000">
        <v>9990</v>
      </c>
      <c r="C1000">
        <v>1998000</v>
      </c>
      <c r="D1000">
        <v>4099314</v>
      </c>
      <c r="E1000">
        <f t="shared" si="30"/>
        <v>0.48739862328184669</v>
      </c>
      <c r="F1000">
        <f t="shared" si="31"/>
        <v>3899.1889862547737</v>
      </c>
    </row>
    <row r="1001" spans="1:6" x14ac:dyDescent="0.3">
      <c r="A1001">
        <v>100</v>
      </c>
      <c r="B1001">
        <v>10000</v>
      </c>
      <c r="C1001">
        <v>2000000</v>
      </c>
      <c r="D1001">
        <v>8662166</v>
      </c>
      <c r="E1001">
        <f t="shared" si="30"/>
        <v>0.23088913327220928</v>
      </c>
      <c r="F1001">
        <f t="shared" si="31"/>
        <v>1847.1130661776742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E1" sqref="E1:F1048576"/>
    </sheetView>
  </sheetViews>
  <sheetFormatPr defaultRowHeight="14.4" x14ac:dyDescent="0.3"/>
  <cols>
    <col min="5" max="5" width="17.44140625" customWidth="1"/>
    <col min="6" max="6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</row>
    <row r="2" spans="1:9" x14ac:dyDescent="0.3">
      <c r="A2">
        <v>100</v>
      </c>
      <c r="B2">
        <v>10</v>
      </c>
      <c r="C2">
        <v>2000</v>
      </c>
      <c r="D2">
        <v>2161675</v>
      </c>
      <c r="E2">
        <f t="shared" ref="E2:E65" si="0">C2/D2</f>
        <v>9.2520846103137612E-4</v>
      </c>
      <c r="F2">
        <f>E2*8000</f>
        <v>7.4016676882510088</v>
      </c>
    </row>
    <row r="3" spans="1:9" x14ac:dyDescent="0.3">
      <c r="A3">
        <v>100</v>
      </c>
      <c r="B3">
        <v>20</v>
      </c>
      <c r="C3">
        <v>4000</v>
      </c>
      <c r="D3">
        <v>2215159</v>
      </c>
      <c r="E3">
        <f t="shared" si="0"/>
        <v>1.8057394525629988E-3</v>
      </c>
      <c r="F3">
        <f t="shared" ref="F3:F66" si="1">E3*8000</f>
        <v>14.445915620503991</v>
      </c>
    </row>
    <row r="4" spans="1:9" x14ac:dyDescent="0.3">
      <c r="A4">
        <v>100</v>
      </c>
      <c r="B4">
        <v>30</v>
      </c>
      <c r="C4">
        <v>6000</v>
      </c>
      <c r="D4">
        <v>2232745</v>
      </c>
      <c r="E4">
        <f t="shared" si="0"/>
        <v>2.6872750806742375E-3</v>
      </c>
      <c r="F4">
        <f t="shared" si="1"/>
        <v>21.498200645393901</v>
      </c>
    </row>
    <row r="5" spans="1:9" x14ac:dyDescent="0.3">
      <c r="A5">
        <v>100</v>
      </c>
      <c r="B5">
        <v>40</v>
      </c>
      <c r="C5">
        <v>8000</v>
      </c>
      <c r="D5">
        <v>2725211</v>
      </c>
      <c r="E5">
        <f t="shared" si="0"/>
        <v>2.9355525131815482E-3</v>
      </c>
      <c r="F5">
        <f t="shared" si="1"/>
        <v>23.484420105452386</v>
      </c>
    </row>
    <row r="6" spans="1:9" x14ac:dyDescent="0.3">
      <c r="A6">
        <v>100</v>
      </c>
      <c r="B6">
        <v>50</v>
      </c>
      <c r="C6">
        <v>10000</v>
      </c>
      <c r="D6">
        <v>2387873</v>
      </c>
      <c r="E6">
        <f t="shared" si="0"/>
        <v>4.1878274095816653E-3</v>
      </c>
      <c r="F6">
        <f t="shared" si="1"/>
        <v>33.50261927665332</v>
      </c>
    </row>
    <row r="7" spans="1:9" x14ac:dyDescent="0.3">
      <c r="A7">
        <v>100</v>
      </c>
      <c r="B7">
        <v>60</v>
      </c>
      <c r="C7">
        <v>12000</v>
      </c>
      <c r="D7">
        <v>2259168</v>
      </c>
      <c r="E7">
        <f t="shared" si="0"/>
        <v>5.3116899672799901E-3</v>
      </c>
      <c r="F7">
        <f t="shared" si="1"/>
        <v>42.493519738239918</v>
      </c>
    </row>
    <row r="8" spans="1:9" x14ac:dyDescent="0.3">
      <c r="A8">
        <v>100</v>
      </c>
      <c r="B8">
        <v>70</v>
      </c>
      <c r="C8">
        <v>14000</v>
      </c>
      <c r="D8">
        <v>2248935</v>
      </c>
      <c r="E8">
        <f t="shared" si="0"/>
        <v>6.2251688021218929E-3</v>
      </c>
      <c r="F8">
        <f t="shared" si="1"/>
        <v>49.80135041697514</v>
      </c>
    </row>
    <row r="9" spans="1:9" x14ac:dyDescent="0.3">
      <c r="A9">
        <v>100</v>
      </c>
      <c r="B9">
        <v>80</v>
      </c>
      <c r="C9">
        <v>16000</v>
      </c>
      <c r="D9">
        <v>2310169</v>
      </c>
      <c r="E9">
        <f t="shared" si="0"/>
        <v>6.925900226347077E-3</v>
      </c>
      <c r="F9">
        <f t="shared" si="1"/>
        <v>55.407201810776613</v>
      </c>
    </row>
    <row r="10" spans="1:9" x14ac:dyDescent="0.3">
      <c r="A10">
        <v>100</v>
      </c>
      <c r="B10">
        <v>90</v>
      </c>
      <c r="C10">
        <v>18000</v>
      </c>
      <c r="D10">
        <v>2359362</v>
      </c>
      <c r="E10">
        <f t="shared" si="0"/>
        <v>7.6291811091303494E-3</v>
      </c>
      <c r="F10">
        <f t="shared" si="1"/>
        <v>61.033448873042794</v>
      </c>
    </row>
    <row r="11" spans="1:9" x14ac:dyDescent="0.3">
      <c r="A11">
        <v>100</v>
      </c>
      <c r="B11">
        <v>100</v>
      </c>
      <c r="C11">
        <v>20000</v>
      </c>
      <c r="D11">
        <v>2240666</v>
      </c>
      <c r="E11">
        <f t="shared" si="0"/>
        <v>8.9259175620105807E-3</v>
      </c>
      <c r="F11">
        <f t="shared" si="1"/>
        <v>71.407340496084643</v>
      </c>
    </row>
    <row r="12" spans="1:9" x14ac:dyDescent="0.3">
      <c r="A12">
        <v>100</v>
      </c>
      <c r="B12">
        <v>110</v>
      </c>
      <c r="C12">
        <v>22000</v>
      </c>
      <c r="D12">
        <v>3076475</v>
      </c>
      <c r="E12">
        <f t="shared" si="0"/>
        <v>7.1510413703995647E-3</v>
      </c>
      <c r="F12">
        <f t="shared" si="1"/>
        <v>57.208330963196516</v>
      </c>
    </row>
    <row r="13" spans="1:9" x14ac:dyDescent="0.3">
      <c r="A13">
        <v>100</v>
      </c>
      <c r="B13">
        <v>120</v>
      </c>
      <c r="C13">
        <v>24000</v>
      </c>
      <c r="D13">
        <v>2915849</v>
      </c>
      <c r="E13">
        <f t="shared" si="0"/>
        <v>8.2308788966781194E-3</v>
      </c>
      <c r="F13">
        <f t="shared" si="1"/>
        <v>65.847031173424952</v>
      </c>
    </row>
    <row r="14" spans="1:9" x14ac:dyDescent="0.3">
      <c r="A14">
        <v>100</v>
      </c>
      <c r="B14">
        <v>130</v>
      </c>
      <c r="C14">
        <v>26000</v>
      </c>
      <c r="D14">
        <v>2713005</v>
      </c>
      <c r="E14">
        <f t="shared" si="0"/>
        <v>9.5834692527289843E-3</v>
      </c>
      <c r="F14">
        <f t="shared" si="1"/>
        <v>76.667754021831868</v>
      </c>
    </row>
    <row r="15" spans="1:9" x14ac:dyDescent="0.3">
      <c r="A15">
        <v>100</v>
      </c>
      <c r="B15">
        <v>140</v>
      </c>
      <c r="C15">
        <v>28000</v>
      </c>
      <c r="D15">
        <v>2394658</v>
      </c>
      <c r="E15">
        <f t="shared" si="0"/>
        <v>1.1692692651727303E-2</v>
      </c>
      <c r="F15">
        <f t="shared" si="1"/>
        <v>93.541541213818434</v>
      </c>
    </row>
    <row r="16" spans="1:9" x14ac:dyDescent="0.3">
      <c r="A16">
        <v>100</v>
      </c>
      <c r="B16">
        <v>150</v>
      </c>
      <c r="C16">
        <v>30000</v>
      </c>
      <c r="D16">
        <v>2572859</v>
      </c>
      <c r="E16">
        <f t="shared" si="0"/>
        <v>1.1660180367443377E-2</v>
      </c>
      <c r="F16">
        <f t="shared" si="1"/>
        <v>93.28144293954702</v>
      </c>
    </row>
    <row r="17" spans="1:6" x14ac:dyDescent="0.3">
      <c r="A17">
        <v>100</v>
      </c>
      <c r="B17">
        <v>160</v>
      </c>
      <c r="C17">
        <v>32000</v>
      </c>
      <c r="D17">
        <v>2589294</v>
      </c>
      <c r="E17">
        <f t="shared" si="0"/>
        <v>1.2358581142195518E-2</v>
      </c>
      <c r="F17">
        <f t="shared" si="1"/>
        <v>98.868649137564148</v>
      </c>
    </row>
    <row r="18" spans="1:6" x14ac:dyDescent="0.3">
      <c r="A18">
        <v>100</v>
      </c>
      <c r="B18">
        <v>170</v>
      </c>
      <c r="C18">
        <v>34000</v>
      </c>
      <c r="D18">
        <v>2681868</v>
      </c>
      <c r="E18">
        <f t="shared" si="0"/>
        <v>1.2677730596733322E-2</v>
      </c>
      <c r="F18">
        <f t="shared" si="1"/>
        <v>101.42184477386658</v>
      </c>
    </row>
    <row r="19" spans="1:6" x14ac:dyDescent="0.3">
      <c r="A19">
        <v>100</v>
      </c>
      <c r="B19">
        <v>180</v>
      </c>
      <c r="C19">
        <v>36000</v>
      </c>
      <c r="D19">
        <v>2879081</v>
      </c>
      <c r="E19">
        <f t="shared" si="0"/>
        <v>1.2503989988472016E-2</v>
      </c>
      <c r="F19">
        <f t="shared" si="1"/>
        <v>100.03191990777613</v>
      </c>
    </row>
    <row r="20" spans="1:6" x14ac:dyDescent="0.3">
      <c r="A20">
        <v>100</v>
      </c>
      <c r="B20">
        <v>190</v>
      </c>
      <c r="C20">
        <v>38000</v>
      </c>
      <c r="D20">
        <v>3206838</v>
      </c>
      <c r="E20">
        <f t="shared" si="0"/>
        <v>1.1849678717789922E-2</v>
      </c>
      <c r="F20">
        <f t="shared" si="1"/>
        <v>94.79742974231938</v>
      </c>
    </row>
    <row r="21" spans="1:6" x14ac:dyDescent="0.3">
      <c r="A21">
        <v>100</v>
      </c>
      <c r="B21">
        <v>200</v>
      </c>
      <c r="C21">
        <v>40000</v>
      </c>
      <c r="D21">
        <v>3255882</v>
      </c>
      <c r="E21">
        <f t="shared" si="0"/>
        <v>1.2285457519652125E-2</v>
      </c>
      <c r="F21">
        <f t="shared" si="1"/>
        <v>98.283660157217</v>
      </c>
    </row>
    <row r="22" spans="1:6" x14ac:dyDescent="0.3">
      <c r="A22">
        <v>100</v>
      </c>
      <c r="B22">
        <v>210</v>
      </c>
      <c r="C22">
        <v>42000</v>
      </c>
      <c r="D22">
        <v>2666827</v>
      </c>
      <c r="E22">
        <f t="shared" si="0"/>
        <v>1.5749053088183074E-2</v>
      </c>
      <c r="F22">
        <f t="shared" si="1"/>
        <v>125.9924247054646</v>
      </c>
    </row>
    <row r="23" spans="1:6" x14ac:dyDescent="0.3">
      <c r="A23">
        <v>100</v>
      </c>
      <c r="B23">
        <v>220</v>
      </c>
      <c r="C23">
        <v>44000</v>
      </c>
      <c r="D23">
        <v>3249036</v>
      </c>
      <c r="E23">
        <f t="shared" si="0"/>
        <v>1.3542478445914418E-2</v>
      </c>
      <c r="F23">
        <f t="shared" si="1"/>
        <v>108.33982756731535</v>
      </c>
    </row>
    <row r="24" spans="1:6" x14ac:dyDescent="0.3">
      <c r="A24">
        <v>100</v>
      </c>
      <c r="B24">
        <v>230</v>
      </c>
      <c r="C24">
        <v>46000</v>
      </c>
      <c r="D24">
        <v>2993923</v>
      </c>
      <c r="E24">
        <f t="shared" si="0"/>
        <v>1.5364456600921266E-2</v>
      </c>
      <c r="F24">
        <f t="shared" si="1"/>
        <v>122.91565280737012</v>
      </c>
    </row>
    <row r="25" spans="1:6" x14ac:dyDescent="0.3">
      <c r="A25">
        <v>100</v>
      </c>
      <c r="B25">
        <v>240</v>
      </c>
      <c r="C25">
        <v>48000</v>
      </c>
      <c r="D25">
        <v>2431045</v>
      </c>
      <c r="E25">
        <f t="shared" si="0"/>
        <v>1.9744595431182885E-2</v>
      </c>
      <c r="F25">
        <f t="shared" si="1"/>
        <v>157.95676344946307</v>
      </c>
    </row>
    <row r="26" spans="1:6" x14ac:dyDescent="0.3">
      <c r="A26">
        <v>100</v>
      </c>
      <c r="B26">
        <v>250</v>
      </c>
      <c r="C26">
        <v>50000</v>
      </c>
      <c r="D26">
        <v>3242516</v>
      </c>
      <c r="E26">
        <f t="shared" si="0"/>
        <v>1.542012437255514E-2</v>
      </c>
      <c r="F26">
        <f t="shared" si="1"/>
        <v>123.36099498044112</v>
      </c>
    </row>
    <row r="27" spans="1:6" x14ac:dyDescent="0.3">
      <c r="A27">
        <v>100</v>
      </c>
      <c r="B27">
        <v>260</v>
      </c>
      <c r="C27">
        <v>52000</v>
      </c>
      <c r="D27">
        <v>3092694</v>
      </c>
      <c r="E27">
        <f t="shared" si="0"/>
        <v>1.681381992528197E-2</v>
      </c>
      <c r="F27">
        <f t="shared" si="1"/>
        <v>134.51055940225575</v>
      </c>
    </row>
    <row r="28" spans="1:6" x14ac:dyDescent="0.3">
      <c r="A28">
        <v>100</v>
      </c>
      <c r="B28">
        <v>270</v>
      </c>
      <c r="C28">
        <v>54000</v>
      </c>
      <c r="D28">
        <v>2571565</v>
      </c>
      <c r="E28">
        <f t="shared" si="0"/>
        <v>2.099888589244293E-2</v>
      </c>
      <c r="F28">
        <f t="shared" si="1"/>
        <v>167.99108713954345</v>
      </c>
    </row>
    <row r="29" spans="1:6" x14ac:dyDescent="0.3">
      <c r="A29">
        <v>100</v>
      </c>
      <c r="B29">
        <v>280</v>
      </c>
      <c r="C29">
        <v>56000</v>
      </c>
      <c r="D29">
        <v>3029693</v>
      </c>
      <c r="E29">
        <f t="shared" si="0"/>
        <v>1.8483720957866028E-2</v>
      </c>
      <c r="F29">
        <f t="shared" si="1"/>
        <v>147.86976766292821</v>
      </c>
    </row>
    <row r="30" spans="1:6" x14ac:dyDescent="0.3">
      <c r="A30">
        <v>100</v>
      </c>
      <c r="B30">
        <v>290</v>
      </c>
      <c r="C30">
        <v>58000</v>
      </c>
      <c r="D30">
        <v>3003407</v>
      </c>
      <c r="E30">
        <f t="shared" si="0"/>
        <v>1.9311402017775148E-2</v>
      </c>
      <c r="F30">
        <f t="shared" si="1"/>
        <v>154.49121614220118</v>
      </c>
    </row>
    <row r="31" spans="1:6" x14ac:dyDescent="0.3">
      <c r="A31">
        <v>100</v>
      </c>
      <c r="B31">
        <v>300</v>
      </c>
      <c r="C31">
        <v>60000</v>
      </c>
      <c r="D31">
        <v>2844577</v>
      </c>
      <c r="E31">
        <f t="shared" si="0"/>
        <v>2.1092767044098296E-2</v>
      </c>
      <c r="F31">
        <f t="shared" si="1"/>
        <v>168.74213635278636</v>
      </c>
    </row>
    <row r="32" spans="1:6" x14ac:dyDescent="0.3">
      <c r="A32">
        <v>100</v>
      </c>
      <c r="B32">
        <v>310</v>
      </c>
      <c r="C32">
        <v>62000</v>
      </c>
      <c r="D32">
        <v>2855596</v>
      </c>
      <c r="E32">
        <f t="shared" si="0"/>
        <v>2.1711754744018413E-2</v>
      </c>
      <c r="F32">
        <f t="shared" si="1"/>
        <v>173.69403795214731</v>
      </c>
    </row>
    <row r="33" spans="1:6" x14ac:dyDescent="0.3">
      <c r="A33">
        <v>100</v>
      </c>
      <c r="B33">
        <v>320</v>
      </c>
      <c r="C33">
        <v>64000</v>
      </c>
      <c r="D33">
        <v>3276715</v>
      </c>
      <c r="E33">
        <f t="shared" si="0"/>
        <v>1.953175665262313E-2</v>
      </c>
      <c r="F33">
        <f t="shared" si="1"/>
        <v>156.25405322098504</v>
      </c>
    </row>
    <row r="34" spans="1:6" x14ac:dyDescent="0.3">
      <c r="A34">
        <v>100</v>
      </c>
      <c r="B34">
        <v>330</v>
      </c>
      <c r="C34">
        <v>66000</v>
      </c>
      <c r="D34">
        <v>2643276</v>
      </c>
      <c r="E34">
        <f t="shared" si="0"/>
        <v>2.4969015721400263E-2</v>
      </c>
      <c r="F34">
        <f t="shared" si="1"/>
        <v>199.75212577120212</v>
      </c>
    </row>
    <row r="35" spans="1:6" x14ac:dyDescent="0.3">
      <c r="A35">
        <v>100</v>
      </c>
      <c r="B35">
        <v>340</v>
      </c>
      <c r="C35">
        <v>68000</v>
      </c>
      <c r="D35">
        <v>2798677</v>
      </c>
      <c r="E35">
        <f t="shared" si="0"/>
        <v>2.4297194710214864E-2</v>
      </c>
      <c r="F35">
        <f t="shared" si="1"/>
        <v>194.37755768171891</v>
      </c>
    </row>
    <row r="36" spans="1:6" x14ac:dyDescent="0.3">
      <c r="A36">
        <v>100</v>
      </c>
      <c r="B36">
        <v>350</v>
      </c>
      <c r="C36">
        <v>70000</v>
      </c>
      <c r="D36">
        <v>2829309</v>
      </c>
      <c r="E36">
        <f t="shared" si="0"/>
        <v>2.4741023338207314E-2</v>
      </c>
      <c r="F36">
        <f t="shared" si="1"/>
        <v>197.9281867056585</v>
      </c>
    </row>
    <row r="37" spans="1:6" x14ac:dyDescent="0.3">
      <c r="A37">
        <v>100</v>
      </c>
      <c r="B37">
        <v>360</v>
      </c>
      <c r="C37">
        <v>72000</v>
      </c>
      <c r="D37">
        <v>3414864</v>
      </c>
      <c r="E37">
        <f t="shared" si="0"/>
        <v>2.1084295011455801E-2</v>
      </c>
      <c r="F37">
        <f t="shared" si="1"/>
        <v>168.67436009164641</v>
      </c>
    </row>
    <row r="38" spans="1:6" x14ac:dyDescent="0.3">
      <c r="A38">
        <v>100</v>
      </c>
      <c r="B38">
        <v>370</v>
      </c>
      <c r="C38">
        <v>74000</v>
      </c>
      <c r="D38">
        <v>2834819</v>
      </c>
      <c r="E38">
        <f t="shared" si="0"/>
        <v>2.6103959370951019E-2</v>
      </c>
      <c r="F38">
        <f t="shared" si="1"/>
        <v>208.83167496760817</v>
      </c>
    </row>
    <row r="39" spans="1:6" x14ac:dyDescent="0.3">
      <c r="A39">
        <v>100</v>
      </c>
      <c r="B39">
        <v>380</v>
      </c>
      <c r="C39">
        <v>76000</v>
      </c>
      <c r="D39">
        <v>2822114</v>
      </c>
      <c r="E39">
        <f t="shared" si="0"/>
        <v>2.6930166534732472E-2</v>
      </c>
      <c r="F39">
        <f t="shared" si="1"/>
        <v>215.44133227785977</v>
      </c>
    </row>
    <row r="40" spans="1:6" x14ac:dyDescent="0.3">
      <c r="A40">
        <v>100</v>
      </c>
      <c r="B40">
        <v>390</v>
      </c>
      <c r="C40">
        <v>78000</v>
      </c>
      <c r="D40">
        <v>2653364</v>
      </c>
      <c r="E40">
        <f t="shared" si="0"/>
        <v>2.9396645164402622E-2</v>
      </c>
      <c r="F40">
        <f t="shared" si="1"/>
        <v>235.17316131522097</v>
      </c>
    </row>
    <row r="41" spans="1:6" x14ac:dyDescent="0.3">
      <c r="A41">
        <v>100</v>
      </c>
      <c r="B41">
        <v>400</v>
      </c>
      <c r="C41">
        <v>80000</v>
      </c>
      <c r="D41">
        <v>2505087</v>
      </c>
      <c r="E41">
        <f t="shared" si="0"/>
        <v>3.1935018624103674E-2</v>
      </c>
      <c r="F41">
        <f t="shared" si="1"/>
        <v>255.48014899282938</v>
      </c>
    </row>
    <row r="42" spans="1:6" x14ac:dyDescent="0.3">
      <c r="A42">
        <v>100</v>
      </c>
      <c r="B42">
        <v>410</v>
      </c>
      <c r="C42">
        <v>82000</v>
      </c>
      <c r="D42">
        <v>3188188</v>
      </c>
      <c r="E42">
        <f t="shared" si="0"/>
        <v>2.5719938723814281E-2</v>
      </c>
      <c r="F42">
        <f t="shared" si="1"/>
        <v>205.75950979051424</v>
      </c>
    </row>
    <row r="43" spans="1:6" x14ac:dyDescent="0.3">
      <c r="A43">
        <v>100</v>
      </c>
      <c r="B43">
        <v>420</v>
      </c>
      <c r="C43">
        <v>84000</v>
      </c>
      <c r="D43">
        <v>3280838</v>
      </c>
      <c r="E43">
        <f t="shared" si="0"/>
        <v>2.5603214788416862E-2</v>
      </c>
      <c r="F43">
        <f t="shared" si="1"/>
        <v>204.82571830733491</v>
      </c>
    </row>
    <row r="44" spans="1:6" x14ac:dyDescent="0.3">
      <c r="A44">
        <v>100</v>
      </c>
      <c r="B44">
        <v>430</v>
      </c>
      <c r="C44">
        <v>86000</v>
      </c>
      <c r="D44">
        <v>3144549</v>
      </c>
      <c r="E44">
        <f t="shared" si="0"/>
        <v>2.7348913946006248E-2</v>
      </c>
      <c r="F44">
        <f t="shared" si="1"/>
        <v>218.79131156804999</v>
      </c>
    </row>
    <row r="45" spans="1:6" x14ac:dyDescent="0.3">
      <c r="A45">
        <v>100</v>
      </c>
      <c r="B45">
        <v>440</v>
      </c>
      <c r="C45">
        <v>88000</v>
      </c>
      <c r="D45">
        <v>2921659</v>
      </c>
      <c r="E45">
        <f t="shared" si="0"/>
        <v>3.0119873674511639E-2</v>
      </c>
      <c r="F45">
        <f t="shared" si="1"/>
        <v>240.9589893960931</v>
      </c>
    </row>
    <row r="46" spans="1:6" x14ac:dyDescent="0.3">
      <c r="A46">
        <v>100</v>
      </c>
      <c r="B46">
        <v>450</v>
      </c>
      <c r="C46">
        <v>90000</v>
      </c>
      <c r="D46">
        <v>3239526</v>
      </c>
      <c r="E46">
        <f t="shared" si="0"/>
        <v>2.7781842158389837E-2</v>
      </c>
      <c r="F46">
        <f t="shared" si="1"/>
        <v>222.25473726711868</v>
      </c>
    </row>
    <row r="47" spans="1:6" x14ac:dyDescent="0.3">
      <c r="A47">
        <v>100</v>
      </c>
      <c r="B47">
        <v>460</v>
      </c>
      <c r="C47">
        <v>92000</v>
      </c>
      <c r="D47">
        <v>3410638</v>
      </c>
      <c r="E47">
        <f t="shared" si="0"/>
        <v>2.6974425312800712E-2</v>
      </c>
      <c r="F47">
        <f t="shared" si="1"/>
        <v>215.79540250240569</v>
      </c>
    </row>
    <row r="48" spans="1:6" x14ac:dyDescent="0.3">
      <c r="A48">
        <v>100</v>
      </c>
      <c r="B48">
        <v>470</v>
      </c>
      <c r="C48">
        <v>94000</v>
      </c>
      <c r="D48">
        <v>2951600</v>
      </c>
      <c r="E48">
        <f t="shared" si="0"/>
        <v>3.1847133757961783E-2</v>
      </c>
      <c r="F48">
        <f t="shared" si="1"/>
        <v>254.77707006369425</v>
      </c>
    </row>
    <row r="49" spans="1:6" x14ac:dyDescent="0.3">
      <c r="A49">
        <v>100</v>
      </c>
      <c r="B49">
        <v>480</v>
      </c>
      <c r="C49">
        <v>96000</v>
      </c>
      <c r="D49">
        <v>3850768</v>
      </c>
      <c r="E49">
        <f t="shared" si="0"/>
        <v>2.4930091867388531E-2</v>
      </c>
      <c r="F49">
        <f t="shared" si="1"/>
        <v>199.44073493910824</v>
      </c>
    </row>
    <row r="50" spans="1:6" x14ac:dyDescent="0.3">
      <c r="A50">
        <v>100</v>
      </c>
      <c r="B50">
        <v>490</v>
      </c>
      <c r="C50">
        <v>98000</v>
      </c>
      <c r="D50">
        <v>3146589</v>
      </c>
      <c r="E50">
        <f t="shared" si="0"/>
        <v>3.1144836519799695E-2</v>
      </c>
      <c r="F50">
        <f t="shared" si="1"/>
        <v>249.15869215839757</v>
      </c>
    </row>
    <row r="51" spans="1:6" x14ac:dyDescent="0.3">
      <c r="A51">
        <v>100</v>
      </c>
      <c r="B51">
        <v>500</v>
      </c>
      <c r="C51">
        <v>100000</v>
      </c>
      <c r="D51">
        <v>3214240</v>
      </c>
      <c r="E51">
        <f t="shared" si="0"/>
        <v>3.1111553586539897E-2</v>
      </c>
      <c r="F51">
        <f t="shared" si="1"/>
        <v>248.89242869231919</v>
      </c>
    </row>
    <row r="52" spans="1:6" x14ac:dyDescent="0.3">
      <c r="A52">
        <v>100</v>
      </c>
      <c r="B52">
        <v>510</v>
      </c>
      <c r="C52">
        <v>102000</v>
      </c>
      <c r="D52">
        <v>3066718</v>
      </c>
      <c r="E52">
        <f t="shared" si="0"/>
        <v>3.3260312816502852E-2</v>
      </c>
      <c r="F52">
        <f t="shared" si="1"/>
        <v>266.08250253202283</v>
      </c>
    </row>
    <row r="53" spans="1:6" x14ac:dyDescent="0.3">
      <c r="A53">
        <v>100</v>
      </c>
      <c r="B53">
        <v>520</v>
      </c>
      <c r="C53">
        <v>104000</v>
      </c>
      <c r="D53">
        <v>3757966</v>
      </c>
      <c r="E53">
        <f t="shared" si="0"/>
        <v>2.7674545219408583E-2</v>
      </c>
      <c r="F53">
        <f t="shared" si="1"/>
        <v>221.39636175526866</v>
      </c>
    </row>
    <row r="54" spans="1:6" x14ac:dyDescent="0.3">
      <c r="A54">
        <v>100</v>
      </c>
      <c r="B54">
        <v>530</v>
      </c>
      <c r="C54">
        <v>106000</v>
      </c>
      <c r="D54">
        <v>3361233</v>
      </c>
      <c r="E54">
        <f t="shared" si="0"/>
        <v>3.153604644486116E-2</v>
      </c>
      <c r="F54">
        <f t="shared" si="1"/>
        <v>252.28837155888928</v>
      </c>
    </row>
    <row r="55" spans="1:6" x14ac:dyDescent="0.3">
      <c r="A55">
        <v>100</v>
      </c>
      <c r="B55">
        <v>540</v>
      </c>
      <c r="C55">
        <v>108000</v>
      </c>
      <c r="D55">
        <v>3414616</v>
      </c>
      <c r="E55">
        <f t="shared" si="0"/>
        <v>3.1628739512729979E-2</v>
      </c>
      <c r="F55">
        <f t="shared" si="1"/>
        <v>253.02991610183983</v>
      </c>
    </row>
    <row r="56" spans="1:6" x14ac:dyDescent="0.3">
      <c r="A56">
        <v>100</v>
      </c>
      <c r="B56">
        <v>550</v>
      </c>
      <c r="C56">
        <v>110000</v>
      </c>
      <c r="D56">
        <v>3165554</v>
      </c>
      <c r="E56">
        <f t="shared" si="0"/>
        <v>3.4749051824735894E-2</v>
      </c>
      <c r="F56">
        <f t="shared" si="1"/>
        <v>277.99241459788715</v>
      </c>
    </row>
    <row r="57" spans="1:6" x14ac:dyDescent="0.3">
      <c r="A57">
        <v>100</v>
      </c>
      <c r="B57">
        <v>560</v>
      </c>
      <c r="C57">
        <v>112000</v>
      </c>
      <c r="D57">
        <v>3768498</v>
      </c>
      <c r="E57">
        <f t="shared" si="0"/>
        <v>2.9720063537250121E-2</v>
      </c>
      <c r="F57">
        <f t="shared" si="1"/>
        <v>237.76050829800096</v>
      </c>
    </row>
    <row r="58" spans="1:6" x14ac:dyDescent="0.3">
      <c r="A58">
        <v>100</v>
      </c>
      <c r="B58">
        <v>570</v>
      </c>
      <c r="C58">
        <v>114000</v>
      </c>
      <c r="D58">
        <v>3040039</v>
      </c>
      <c r="E58">
        <f t="shared" si="0"/>
        <v>3.7499518920645424E-2</v>
      </c>
      <c r="F58">
        <f t="shared" si="1"/>
        <v>299.99615136516337</v>
      </c>
    </row>
    <row r="59" spans="1:6" x14ac:dyDescent="0.3">
      <c r="A59">
        <v>100</v>
      </c>
      <c r="B59">
        <v>580</v>
      </c>
      <c r="C59">
        <v>116000</v>
      </c>
      <c r="D59">
        <v>3093000</v>
      </c>
      <c r="E59">
        <f t="shared" si="0"/>
        <v>3.7504041383769803E-2</v>
      </c>
      <c r="F59">
        <f t="shared" si="1"/>
        <v>300.03233107015842</v>
      </c>
    </row>
    <row r="60" spans="1:6" x14ac:dyDescent="0.3">
      <c r="A60">
        <v>100</v>
      </c>
      <c r="B60">
        <v>590</v>
      </c>
      <c r="C60">
        <v>118000</v>
      </c>
      <c r="D60">
        <v>3561988</v>
      </c>
      <c r="E60">
        <f t="shared" si="0"/>
        <v>3.3127568088382103E-2</v>
      </c>
      <c r="F60">
        <f t="shared" si="1"/>
        <v>265.02054470705684</v>
      </c>
    </row>
    <row r="61" spans="1:6" x14ac:dyDescent="0.3">
      <c r="A61">
        <v>100</v>
      </c>
      <c r="B61">
        <v>600</v>
      </c>
      <c r="C61">
        <v>120000</v>
      </c>
      <c r="D61">
        <v>3556059</v>
      </c>
      <c r="E61">
        <f t="shared" si="0"/>
        <v>3.3745221887488366E-2</v>
      </c>
      <c r="F61">
        <f t="shared" si="1"/>
        <v>269.96177509990696</v>
      </c>
    </row>
    <row r="62" spans="1:6" x14ac:dyDescent="0.3">
      <c r="A62">
        <v>100</v>
      </c>
      <c r="B62">
        <v>610</v>
      </c>
      <c r="C62">
        <v>122000</v>
      </c>
      <c r="D62">
        <v>3363614</v>
      </c>
      <c r="E62">
        <f t="shared" si="0"/>
        <v>3.6270511420157012E-2</v>
      </c>
      <c r="F62">
        <f t="shared" si="1"/>
        <v>290.16409136125611</v>
      </c>
    </row>
    <row r="63" spans="1:6" x14ac:dyDescent="0.3">
      <c r="A63">
        <v>100</v>
      </c>
      <c r="B63">
        <v>620</v>
      </c>
      <c r="C63">
        <v>124000</v>
      </c>
      <c r="D63">
        <v>3340826</v>
      </c>
      <c r="E63">
        <f t="shared" si="0"/>
        <v>3.7116569375358073E-2</v>
      </c>
      <c r="F63">
        <f t="shared" si="1"/>
        <v>296.9325550028646</v>
      </c>
    </row>
    <row r="64" spans="1:6" x14ac:dyDescent="0.3">
      <c r="A64">
        <v>100</v>
      </c>
      <c r="B64">
        <v>630</v>
      </c>
      <c r="C64">
        <v>126000</v>
      </c>
      <c r="D64">
        <v>3596164</v>
      </c>
      <c r="E64">
        <f t="shared" si="0"/>
        <v>3.5037334226136516E-2</v>
      </c>
      <c r="F64">
        <f t="shared" si="1"/>
        <v>280.29867380909212</v>
      </c>
    </row>
    <row r="65" spans="1:6" x14ac:dyDescent="0.3">
      <c r="A65">
        <v>100</v>
      </c>
      <c r="B65">
        <v>640</v>
      </c>
      <c r="C65">
        <v>128000</v>
      </c>
      <c r="D65">
        <v>3624969</v>
      </c>
      <c r="E65">
        <f t="shared" si="0"/>
        <v>3.5310646794496726E-2</v>
      </c>
      <c r="F65">
        <f t="shared" si="1"/>
        <v>282.48517435597381</v>
      </c>
    </row>
    <row r="66" spans="1:6" x14ac:dyDescent="0.3">
      <c r="A66">
        <v>100</v>
      </c>
      <c r="B66">
        <v>650</v>
      </c>
      <c r="C66">
        <v>130000</v>
      </c>
      <c r="D66">
        <v>3535787</v>
      </c>
      <c r="E66">
        <f t="shared" ref="E66:E129" si="2">C66/D66</f>
        <v>3.6766920631814075E-2</v>
      </c>
      <c r="F66">
        <f t="shared" si="1"/>
        <v>294.13536505451259</v>
      </c>
    </row>
    <row r="67" spans="1:6" x14ac:dyDescent="0.3">
      <c r="A67">
        <v>100</v>
      </c>
      <c r="B67">
        <v>660</v>
      </c>
      <c r="C67">
        <v>132000</v>
      </c>
      <c r="D67">
        <v>3263280</v>
      </c>
      <c r="E67">
        <f t="shared" si="2"/>
        <v>4.0450099286607338E-2</v>
      </c>
      <c r="F67">
        <f t="shared" ref="F67:F130" si="3">E67*8000</f>
        <v>323.60079429285872</v>
      </c>
    </row>
    <row r="68" spans="1:6" x14ac:dyDescent="0.3">
      <c r="A68">
        <v>100</v>
      </c>
      <c r="B68">
        <v>670</v>
      </c>
      <c r="C68">
        <v>134000</v>
      </c>
      <c r="D68">
        <v>3650891</v>
      </c>
      <c r="E68">
        <f t="shared" si="2"/>
        <v>3.6703369122770307E-2</v>
      </c>
      <c r="F68">
        <f t="shared" si="3"/>
        <v>293.62695298216244</v>
      </c>
    </row>
    <row r="69" spans="1:6" x14ac:dyDescent="0.3">
      <c r="A69">
        <v>100</v>
      </c>
      <c r="B69">
        <v>680</v>
      </c>
      <c r="C69">
        <v>136000</v>
      </c>
      <c r="D69">
        <v>4243728</v>
      </c>
      <c r="E69">
        <f t="shared" si="2"/>
        <v>3.2047294265796486E-2</v>
      </c>
      <c r="F69">
        <f t="shared" si="3"/>
        <v>256.3783541263719</v>
      </c>
    </row>
    <row r="70" spans="1:6" x14ac:dyDescent="0.3">
      <c r="A70">
        <v>100</v>
      </c>
      <c r="B70">
        <v>690</v>
      </c>
      <c r="C70">
        <v>138000</v>
      </c>
      <c r="D70">
        <v>3505086</v>
      </c>
      <c r="E70">
        <f t="shared" si="2"/>
        <v>3.937135921914612E-2</v>
      </c>
      <c r="F70">
        <f t="shared" si="3"/>
        <v>314.97087375316897</v>
      </c>
    </row>
    <row r="71" spans="1:6" x14ac:dyDescent="0.3">
      <c r="A71">
        <v>100</v>
      </c>
      <c r="B71">
        <v>700</v>
      </c>
      <c r="C71">
        <v>140000</v>
      </c>
      <c r="D71">
        <v>4074123</v>
      </c>
      <c r="E71">
        <f t="shared" si="2"/>
        <v>3.4363223692559113E-2</v>
      </c>
      <c r="F71">
        <f t="shared" si="3"/>
        <v>274.90578954047288</v>
      </c>
    </row>
    <row r="72" spans="1:6" x14ac:dyDescent="0.3">
      <c r="A72">
        <v>100</v>
      </c>
      <c r="B72">
        <v>710</v>
      </c>
      <c r="C72">
        <v>142000</v>
      </c>
      <c r="D72">
        <v>3470275</v>
      </c>
      <c r="E72">
        <f t="shared" si="2"/>
        <v>4.0918947345671454E-2</v>
      </c>
      <c r="F72">
        <f t="shared" si="3"/>
        <v>327.35157876537164</v>
      </c>
    </row>
    <row r="73" spans="1:6" x14ac:dyDescent="0.3">
      <c r="A73">
        <v>100</v>
      </c>
      <c r="B73">
        <v>720</v>
      </c>
      <c r="C73">
        <v>144000</v>
      </c>
      <c r="D73">
        <v>4446881</v>
      </c>
      <c r="E73">
        <f t="shared" si="2"/>
        <v>3.2382247242505477E-2</v>
      </c>
      <c r="F73">
        <f t="shared" si="3"/>
        <v>259.05797794004383</v>
      </c>
    </row>
    <row r="74" spans="1:6" x14ac:dyDescent="0.3">
      <c r="A74">
        <v>100</v>
      </c>
      <c r="B74">
        <v>730</v>
      </c>
      <c r="C74">
        <v>146000</v>
      </c>
      <c r="D74">
        <v>3630933</v>
      </c>
      <c r="E74">
        <f t="shared" si="2"/>
        <v>4.0210050694959122E-2</v>
      </c>
      <c r="F74">
        <f t="shared" si="3"/>
        <v>321.68040555967298</v>
      </c>
    </row>
    <row r="75" spans="1:6" x14ac:dyDescent="0.3">
      <c r="A75">
        <v>100</v>
      </c>
      <c r="B75">
        <v>740</v>
      </c>
      <c r="C75">
        <v>148000</v>
      </c>
      <c r="D75">
        <v>3168382</v>
      </c>
      <c r="E75">
        <f t="shared" si="2"/>
        <v>4.6711539202028036E-2</v>
      </c>
      <c r="F75">
        <f t="shared" si="3"/>
        <v>373.69231361622428</v>
      </c>
    </row>
    <row r="76" spans="1:6" x14ac:dyDescent="0.3">
      <c r="A76">
        <v>100</v>
      </c>
      <c r="B76">
        <v>750</v>
      </c>
      <c r="C76">
        <v>150000</v>
      </c>
      <c r="D76">
        <v>2939730</v>
      </c>
      <c r="E76">
        <f t="shared" si="2"/>
        <v>5.1025094141298688E-2</v>
      </c>
      <c r="F76">
        <f t="shared" si="3"/>
        <v>408.2007531303895</v>
      </c>
    </row>
    <row r="77" spans="1:6" x14ac:dyDescent="0.3">
      <c r="A77">
        <v>100</v>
      </c>
      <c r="B77">
        <v>760</v>
      </c>
      <c r="C77">
        <v>152000</v>
      </c>
      <c r="D77">
        <v>2944526</v>
      </c>
      <c r="E77">
        <f t="shared" si="2"/>
        <v>5.1621211699268407E-2</v>
      </c>
      <c r="F77">
        <f t="shared" si="3"/>
        <v>412.96969359414726</v>
      </c>
    </row>
    <row r="78" spans="1:6" x14ac:dyDescent="0.3">
      <c r="A78">
        <v>100</v>
      </c>
      <c r="B78">
        <v>770</v>
      </c>
      <c r="C78">
        <v>154000</v>
      </c>
      <c r="D78">
        <v>3213743</v>
      </c>
      <c r="E78">
        <f t="shared" si="2"/>
        <v>4.7919202002151384E-2</v>
      </c>
      <c r="F78">
        <f t="shared" si="3"/>
        <v>383.3536160172111</v>
      </c>
    </row>
    <row r="79" spans="1:6" x14ac:dyDescent="0.3">
      <c r="A79">
        <v>100</v>
      </c>
      <c r="B79">
        <v>780</v>
      </c>
      <c r="C79">
        <v>156000</v>
      </c>
      <c r="D79">
        <v>3183014</v>
      </c>
      <c r="E79">
        <f t="shared" si="2"/>
        <v>4.9010152013154826E-2</v>
      </c>
      <c r="F79">
        <f t="shared" si="3"/>
        <v>392.08121610523858</v>
      </c>
    </row>
    <row r="80" spans="1:6" x14ac:dyDescent="0.3">
      <c r="A80">
        <v>100</v>
      </c>
      <c r="B80">
        <v>790</v>
      </c>
      <c r="C80">
        <v>158000</v>
      </c>
      <c r="D80">
        <v>3378836</v>
      </c>
      <c r="E80">
        <f t="shared" si="2"/>
        <v>4.6761665851790382E-2</v>
      </c>
      <c r="F80">
        <f t="shared" si="3"/>
        <v>374.09332681432306</v>
      </c>
    </row>
    <row r="81" spans="1:6" x14ac:dyDescent="0.3">
      <c r="A81">
        <v>100</v>
      </c>
      <c r="B81">
        <v>800</v>
      </c>
      <c r="C81">
        <v>160000</v>
      </c>
      <c r="D81">
        <v>3570856</v>
      </c>
      <c r="E81">
        <f t="shared" si="2"/>
        <v>4.4807183487656742E-2</v>
      </c>
      <c r="F81">
        <f t="shared" si="3"/>
        <v>358.45746790125395</v>
      </c>
    </row>
    <row r="82" spans="1:6" x14ac:dyDescent="0.3">
      <c r="A82">
        <v>100</v>
      </c>
      <c r="B82">
        <v>810</v>
      </c>
      <c r="C82">
        <v>162000</v>
      </c>
      <c r="D82">
        <v>3672342</v>
      </c>
      <c r="E82">
        <f t="shared" si="2"/>
        <v>4.4113538444948752E-2</v>
      </c>
      <c r="F82">
        <f t="shared" si="3"/>
        <v>352.90830755959001</v>
      </c>
    </row>
    <row r="83" spans="1:6" x14ac:dyDescent="0.3">
      <c r="A83">
        <v>100</v>
      </c>
      <c r="B83">
        <v>820</v>
      </c>
      <c r="C83">
        <v>164000</v>
      </c>
      <c r="D83">
        <v>3731678</v>
      </c>
      <c r="E83">
        <f t="shared" si="2"/>
        <v>4.3948057683433565E-2</v>
      </c>
      <c r="F83">
        <f t="shared" si="3"/>
        <v>351.58446146746854</v>
      </c>
    </row>
    <row r="84" spans="1:6" x14ac:dyDescent="0.3">
      <c r="A84">
        <v>100</v>
      </c>
      <c r="B84">
        <v>830</v>
      </c>
      <c r="C84">
        <v>166000</v>
      </c>
      <c r="D84">
        <v>3456019</v>
      </c>
      <c r="E84">
        <f t="shared" si="2"/>
        <v>4.8032143341804542E-2</v>
      </c>
      <c r="F84">
        <f t="shared" si="3"/>
        <v>384.25714673443633</v>
      </c>
    </row>
    <row r="85" spans="1:6" x14ac:dyDescent="0.3">
      <c r="A85">
        <v>100</v>
      </c>
      <c r="B85">
        <v>840</v>
      </c>
      <c r="C85">
        <v>168000</v>
      </c>
      <c r="D85">
        <v>3382189</v>
      </c>
      <c r="E85">
        <f t="shared" si="2"/>
        <v>4.967197279631623E-2</v>
      </c>
      <c r="F85">
        <f t="shared" si="3"/>
        <v>397.37578237052986</v>
      </c>
    </row>
    <row r="86" spans="1:6" x14ac:dyDescent="0.3">
      <c r="A86">
        <v>100</v>
      </c>
      <c r="B86">
        <v>850</v>
      </c>
      <c r="C86">
        <v>170000</v>
      </c>
      <c r="D86">
        <v>3301489</v>
      </c>
      <c r="E86">
        <f t="shared" si="2"/>
        <v>5.1491917737723797E-2</v>
      </c>
      <c r="F86">
        <f t="shared" si="3"/>
        <v>411.93534190179037</v>
      </c>
    </row>
    <row r="87" spans="1:6" x14ac:dyDescent="0.3">
      <c r="A87">
        <v>100</v>
      </c>
      <c r="B87">
        <v>860</v>
      </c>
      <c r="C87">
        <v>172000</v>
      </c>
      <c r="D87">
        <v>3461972</v>
      </c>
      <c r="E87">
        <f t="shared" si="2"/>
        <v>4.968266641093573E-2</v>
      </c>
      <c r="F87">
        <f t="shared" si="3"/>
        <v>397.46133128748585</v>
      </c>
    </row>
    <row r="88" spans="1:6" x14ac:dyDescent="0.3">
      <c r="A88">
        <v>100</v>
      </c>
      <c r="B88">
        <v>870</v>
      </c>
      <c r="C88">
        <v>174000</v>
      </c>
      <c r="D88">
        <v>3756661</v>
      </c>
      <c r="E88">
        <f t="shared" si="2"/>
        <v>4.631772736480614E-2</v>
      </c>
      <c r="F88">
        <f t="shared" si="3"/>
        <v>370.54181891844911</v>
      </c>
    </row>
    <row r="89" spans="1:6" x14ac:dyDescent="0.3">
      <c r="A89">
        <v>100</v>
      </c>
      <c r="B89">
        <v>880</v>
      </c>
      <c r="C89">
        <v>176000</v>
      </c>
      <c r="D89">
        <v>3474567</v>
      </c>
      <c r="E89">
        <f t="shared" si="2"/>
        <v>5.0653793695732446E-2</v>
      </c>
      <c r="F89">
        <f t="shared" si="3"/>
        <v>405.23034956585957</v>
      </c>
    </row>
    <row r="90" spans="1:6" x14ac:dyDescent="0.3">
      <c r="A90">
        <v>100</v>
      </c>
      <c r="B90">
        <v>890</v>
      </c>
      <c r="C90">
        <v>178000</v>
      </c>
      <c r="D90">
        <v>3473934</v>
      </c>
      <c r="E90">
        <f t="shared" si="2"/>
        <v>5.123873971123228E-2</v>
      </c>
      <c r="F90">
        <f t="shared" si="3"/>
        <v>409.90991768985822</v>
      </c>
    </row>
    <row r="91" spans="1:6" x14ac:dyDescent="0.3">
      <c r="A91">
        <v>100</v>
      </c>
      <c r="B91">
        <v>900</v>
      </c>
      <c r="C91">
        <v>180000</v>
      </c>
      <c r="D91">
        <v>3606807</v>
      </c>
      <c r="E91">
        <f t="shared" si="2"/>
        <v>4.9905636758495811E-2</v>
      </c>
      <c r="F91">
        <f t="shared" si="3"/>
        <v>399.24509406796648</v>
      </c>
    </row>
    <row r="92" spans="1:6" x14ac:dyDescent="0.3">
      <c r="A92">
        <v>100</v>
      </c>
      <c r="B92">
        <v>910</v>
      </c>
      <c r="C92">
        <v>182000</v>
      </c>
      <c r="D92">
        <v>3776008</v>
      </c>
      <c r="E92">
        <f t="shared" si="2"/>
        <v>4.8199050425740624E-2</v>
      </c>
      <c r="F92">
        <f t="shared" si="3"/>
        <v>385.59240340592498</v>
      </c>
    </row>
    <row r="93" spans="1:6" x14ac:dyDescent="0.3">
      <c r="A93">
        <v>100</v>
      </c>
      <c r="B93">
        <v>920</v>
      </c>
      <c r="C93">
        <v>184000</v>
      </c>
      <c r="D93">
        <v>3589201</v>
      </c>
      <c r="E93">
        <f t="shared" si="2"/>
        <v>5.1264891545499958E-2</v>
      </c>
      <c r="F93">
        <f t="shared" si="3"/>
        <v>410.11913236399965</v>
      </c>
    </row>
    <row r="94" spans="1:6" x14ac:dyDescent="0.3">
      <c r="A94">
        <v>100</v>
      </c>
      <c r="B94">
        <v>930</v>
      </c>
      <c r="C94">
        <v>186000</v>
      </c>
      <c r="D94">
        <v>3471173</v>
      </c>
      <c r="E94">
        <f t="shared" si="2"/>
        <v>5.3584191856758508E-2</v>
      </c>
      <c r="F94">
        <f t="shared" si="3"/>
        <v>428.67353485406807</v>
      </c>
    </row>
    <row r="95" spans="1:6" x14ac:dyDescent="0.3">
      <c r="A95">
        <v>100</v>
      </c>
      <c r="B95">
        <v>940</v>
      </c>
      <c r="C95">
        <v>188000</v>
      </c>
      <c r="D95">
        <v>3678522</v>
      </c>
      <c r="E95">
        <f t="shared" si="2"/>
        <v>5.1107482842293724E-2</v>
      </c>
      <c r="F95">
        <f t="shared" si="3"/>
        <v>408.85986273834976</v>
      </c>
    </row>
    <row r="96" spans="1:6" x14ac:dyDescent="0.3">
      <c r="A96">
        <v>100</v>
      </c>
      <c r="B96">
        <v>950</v>
      </c>
      <c r="C96">
        <v>190000</v>
      </c>
      <c r="D96">
        <v>3442923</v>
      </c>
      <c r="E96">
        <f t="shared" si="2"/>
        <v>5.5185666365469108E-2</v>
      </c>
      <c r="F96">
        <f t="shared" si="3"/>
        <v>441.48533092375288</v>
      </c>
    </row>
    <row r="97" spans="1:6" x14ac:dyDescent="0.3">
      <c r="A97">
        <v>100</v>
      </c>
      <c r="B97">
        <v>960</v>
      </c>
      <c r="C97">
        <v>192000</v>
      </c>
      <c r="D97">
        <v>3716136</v>
      </c>
      <c r="E97">
        <f t="shared" si="2"/>
        <v>5.1666569791848305E-2</v>
      </c>
      <c r="F97">
        <f t="shared" si="3"/>
        <v>413.33255833478643</v>
      </c>
    </row>
    <row r="98" spans="1:6" x14ac:dyDescent="0.3">
      <c r="A98">
        <v>100</v>
      </c>
      <c r="B98">
        <v>970</v>
      </c>
      <c r="C98">
        <v>194000</v>
      </c>
      <c r="D98">
        <v>3798319</v>
      </c>
      <c r="E98">
        <f t="shared" si="2"/>
        <v>5.107522564587124E-2</v>
      </c>
      <c r="F98">
        <f t="shared" si="3"/>
        <v>408.60180516696994</v>
      </c>
    </row>
    <row r="99" spans="1:6" x14ac:dyDescent="0.3">
      <c r="A99">
        <v>100</v>
      </c>
      <c r="B99">
        <v>980</v>
      </c>
      <c r="C99">
        <v>196000</v>
      </c>
      <c r="D99">
        <v>3717200</v>
      </c>
      <c r="E99">
        <f t="shared" si="2"/>
        <v>5.2727859679328526E-2</v>
      </c>
      <c r="F99">
        <f t="shared" si="3"/>
        <v>421.8228774346282</v>
      </c>
    </row>
    <row r="100" spans="1:6" x14ac:dyDescent="0.3">
      <c r="A100">
        <v>100</v>
      </c>
      <c r="B100">
        <v>990</v>
      </c>
      <c r="C100">
        <v>198000</v>
      </c>
      <c r="D100">
        <v>3739159</v>
      </c>
      <c r="E100">
        <f t="shared" si="2"/>
        <v>5.2953083835161861E-2</v>
      </c>
      <c r="F100">
        <f t="shared" si="3"/>
        <v>423.6246706812949</v>
      </c>
    </row>
    <row r="101" spans="1:6" x14ac:dyDescent="0.3">
      <c r="A101">
        <v>100</v>
      </c>
      <c r="B101">
        <v>1000</v>
      </c>
      <c r="C101">
        <v>200000</v>
      </c>
      <c r="D101">
        <v>3615738</v>
      </c>
      <c r="E101">
        <f t="shared" si="2"/>
        <v>5.5313742312081242E-2</v>
      </c>
      <c r="F101">
        <f t="shared" si="3"/>
        <v>442.50993849664991</v>
      </c>
    </row>
    <row r="102" spans="1:6" x14ac:dyDescent="0.3">
      <c r="A102">
        <v>100</v>
      </c>
      <c r="B102">
        <v>1010</v>
      </c>
      <c r="C102">
        <v>202000</v>
      </c>
      <c r="D102">
        <v>3819423</v>
      </c>
      <c r="E102">
        <f t="shared" si="2"/>
        <v>5.2887569666936605E-2</v>
      </c>
      <c r="F102">
        <f t="shared" si="3"/>
        <v>423.10055733549285</v>
      </c>
    </row>
    <row r="103" spans="1:6" x14ac:dyDescent="0.3">
      <c r="A103">
        <v>100</v>
      </c>
      <c r="B103">
        <v>1020</v>
      </c>
      <c r="C103">
        <v>204000</v>
      </c>
      <c r="D103">
        <v>4106362</v>
      </c>
      <c r="E103">
        <f t="shared" si="2"/>
        <v>4.967901027722349E-2</v>
      </c>
      <c r="F103">
        <f t="shared" si="3"/>
        <v>397.43208221778792</v>
      </c>
    </row>
    <row r="104" spans="1:6" x14ac:dyDescent="0.3">
      <c r="A104">
        <v>100</v>
      </c>
      <c r="B104">
        <v>1030</v>
      </c>
      <c r="C104">
        <v>206000</v>
      </c>
      <c r="D104">
        <v>4544332</v>
      </c>
      <c r="E104">
        <f t="shared" si="2"/>
        <v>4.5331194991915201E-2</v>
      </c>
      <c r="F104">
        <f t="shared" si="3"/>
        <v>362.64955993532163</v>
      </c>
    </row>
    <row r="105" spans="1:6" x14ac:dyDescent="0.3">
      <c r="A105">
        <v>100</v>
      </c>
      <c r="B105">
        <v>1040</v>
      </c>
      <c r="C105">
        <v>208000</v>
      </c>
      <c r="D105">
        <v>3821359</v>
      </c>
      <c r="E105">
        <f t="shared" si="2"/>
        <v>5.4430897489610372E-2</v>
      </c>
      <c r="F105">
        <f t="shared" si="3"/>
        <v>435.44717991688299</v>
      </c>
    </row>
    <row r="106" spans="1:6" x14ac:dyDescent="0.3">
      <c r="A106">
        <v>100</v>
      </c>
      <c r="B106">
        <v>1050</v>
      </c>
      <c r="C106">
        <v>210000</v>
      </c>
      <c r="D106">
        <v>3640276</v>
      </c>
      <c r="E106">
        <f t="shared" si="2"/>
        <v>5.7687933552291092E-2</v>
      </c>
      <c r="F106">
        <f t="shared" si="3"/>
        <v>461.50346841832874</v>
      </c>
    </row>
    <row r="107" spans="1:6" x14ac:dyDescent="0.3">
      <c r="A107">
        <v>100</v>
      </c>
      <c r="B107">
        <v>1060</v>
      </c>
      <c r="C107">
        <v>212000</v>
      </c>
      <c r="D107">
        <v>3439351</v>
      </c>
      <c r="E107">
        <f t="shared" si="2"/>
        <v>6.1639536063635259E-2</v>
      </c>
      <c r="F107">
        <f t="shared" si="3"/>
        <v>493.1162885090821</v>
      </c>
    </row>
    <row r="108" spans="1:6" x14ac:dyDescent="0.3">
      <c r="A108">
        <v>100</v>
      </c>
      <c r="B108">
        <v>1070</v>
      </c>
      <c r="C108">
        <v>214000</v>
      </c>
      <c r="D108">
        <v>3709959</v>
      </c>
      <c r="E108">
        <f t="shared" si="2"/>
        <v>5.7682578163262721E-2</v>
      </c>
      <c r="F108">
        <f t="shared" si="3"/>
        <v>461.46062530610175</v>
      </c>
    </row>
    <row r="109" spans="1:6" x14ac:dyDescent="0.3">
      <c r="A109">
        <v>100</v>
      </c>
      <c r="B109">
        <v>1080</v>
      </c>
      <c r="C109">
        <v>216000</v>
      </c>
      <c r="D109">
        <v>3841025</v>
      </c>
      <c r="E109">
        <f t="shared" si="2"/>
        <v>5.6234989358309305E-2</v>
      </c>
      <c r="F109">
        <f t="shared" si="3"/>
        <v>449.87991486647445</v>
      </c>
    </row>
    <row r="110" spans="1:6" x14ac:dyDescent="0.3">
      <c r="A110">
        <v>100</v>
      </c>
      <c r="B110">
        <v>1090</v>
      </c>
      <c r="C110">
        <v>218000</v>
      </c>
      <c r="D110">
        <v>3520883</v>
      </c>
      <c r="E110">
        <f t="shared" si="2"/>
        <v>6.1916286340670791E-2</v>
      </c>
      <c r="F110">
        <f t="shared" si="3"/>
        <v>495.33029072536635</v>
      </c>
    </row>
    <row r="111" spans="1:6" x14ac:dyDescent="0.3">
      <c r="A111">
        <v>100</v>
      </c>
      <c r="B111">
        <v>1100</v>
      </c>
      <c r="C111">
        <v>220000</v>
      </c>
      <c r="D111">
        <v>3700834</v>
      </c>
      <c r="E111">
        <f t="shared" si="2"/>
        <v>5.9446059996206259E-2</v>
      </c>
      <c r="F111">
        <f t="shared" si="3"/>
        <v>475.56847996965007</v>
      </c>
    </row>
    <row r="112" spans="1:6" x14ac:dyDescent="0.3">
      <c r="A112">
        <v>100</v>
      </c>
      <c r="B112">
        <v>1110</v>
      </c>
      <c r="C112">
        <v>222000</v>
      </c>
      <c r="D112">
        <v>3760827</v>
      </c>
      <c r="E112">
        <f t="shared" si="2"/>
        <v>5.9029569825998378E-2</v>
      </c>
      <c r="F112">
        <f t="shared" si="3"/>
        <v>472.23655860798704</v>
      </c>
    </row>
    <row r="113" spans="1:6" x14ac:dyDescent="0.3">
      <c r="A113">
        <v>100</v>
      </c>
      <c r="B113">
        <v>1120</v>
      </c>
      <c r="C113">
        <v>224000</v>
      </c>
      <c r="D113">
        <v>3553016</v>
      </c>
      <c r="E113">
        <f t="shared" si="2"/>
        <v>6.3045029912615083E-2</v>
      </c>
      <c r="F113">
        <f t="shared" si="3"/>
        <v>504.36023930092068</v>
      </c>
    </row>
    <row r="114" spans="1:6" x14ac:dyDescent="0.3">
      <c r="A114">
        <v>100</v>
      </c>
      <c r="B114">
        <v>1130</v>
      </c>
      <c r="C114">
        <v>226000</v>
      </c>
      <c r="D114">
        <v>3766115</v>
      </c>
      <c r="E114">
        <f t="shared" si="2"/>
        <v>6.0008788897843002E-2</v>
      </c>
      <c r="F114">
        <f t="shared" si="3"/>
        <v>480.07031118274404</v>
      </c>
    </row>
    <row r="115" spans="1:6" x14ac:dyDescent="0.3">
      <c r="A115">
        <v>100</v>
      </c>
      <c r="B115">
        <v>1140</v>
      </c>
      <c r="C115">
        <v>228000</v>
      </c>
      <c r="D115">
        <v>3936865</v>
      </c>
      <c r="E115">
        <f t="shared" si="2"/>
        <v>5.7914101702750791E-2</v>
      </c>
      <c r="F115">
        <f t="shared" si="3"/>
        <v>463.31281362200633</v>
      </c>
    </row>
    <row r="116" spans="1:6" x14ac:dyDescent="0.3">
      <c r="A116">
        <v>100</v>
      </c>
      <c r="B116">
        <v>1150</v>
      </c>
      <c r="C116">
        <v>230000</v>
      </c>
      <c r="D116">
        <v>5270939</v>
      </c>
      <c r="E116">
        <f t="shared" si="2"/>
        <v>4.3635488856919043E-2</v>
      </c>
      <c r="F116">
        <f t="shared" si="3"/>
        <v>349.08391085535231</v>
      </c>
    </row>
    <row r="117" spans="1:6" x14ac:dyDescent="0.3">
      <c r="A117">
        <v>100</v>
      </c>
      <c r="B117">
        <v>1160</v>
      </c>
      <c r="C117">
        <v>232000</v>
      </c>
      <c r="D117">
        <v>4456999</v>
      </c>
      <c r="E117">
        <f t="shared" si="2"/>
        <v>5.2052962094000919E-2</v>
      </c>
      <c r="F117">
        <f t="shared" si="3"/>
        <v>416.42369675200734</v>
      </c>
    </row>
    <row r="118" spans="1:6" x14ac:dyDescent="0.3">
      <c r="A118">
        <v>100</v>
      </c>
      <c r="B118">
        <v>1170</v>
      </c>
      <c r="C118">
        <v>234000</v>
      </c>
      <c r="D118">
        <v>4274888</v>
      </c>
      <c r="E118">
        <f t="shared" si="2"/>
        <v>5.4738276184077804E-2</v>
      </c>
      <c r="F118">
        <f t="shared" si="3"/>
        <v>437.90620947262244</v>
      </c>
    </row>
    <row r="119" spans="1:6" x14ac:dyDescent="0.3">
      <c r="A119">
        <v>100</v>
      </c>
      <c r="B119">
        <v>1180</v>
      </c>
      <c r="C119">
        <v>236000</v>
      </c>
      <c r="D119">
        <v>4522058</v>
      </c>
      <c r="E119">
        <f t="shared" si="2"/>
        <v>5.2188627390449216E-2</v>
      </c>
      <c r="F119">
        <f t="shared" si="3"/>
        <v>417.5090191235937</v>
      </c>
    </row>
    <row r="120" spans="1:6" x14ac:dyDescent="0.3">
      <c r="A120">
        <v>100</v>
      </c>
      <c r="B120">
        <v>1190</v>
      </c>
      <c r="C120">
        <v>238000</v>
      </c>
      <c r="D120">
        <v>4193833</v>
      </c>
      <c r="E120">
        <f t="shared" si="2"/>
        <v>5.6749994575368168E-2</v>
      </c>
      <c r="F120">
        <f t="shared" si="3"/>
        <v>453.99995660294536</v>
      </c>
    </row>
    <row r="121" spans="1:6" x14ac:dyDescent="0.3">
      <c r="A121">
        <v>100</v>
      </c>
      <c r="B121">
        <v>1200</v>
      </c>
      <c r="C121">
        <v>240000</v>
      </c>
      <c r="D121">
        <v>3822559</v>
      </c>
      <c r="E121">
        <f t="shared" si="2"/>
        <v>6.2785165644271279E-2</v>
      </c>
      <c r="F121">
        <f t="shared" si="3"/>
        <v>502.28132515417025</v>
      </c>
    </row>
    <row r="122" spans="1:6" x14ac:dyDescent="0.3">
      <c r="A122">
        <v>100</v>
      </c>
      <c r="B122">
        <v>1210</v>
      </c>
      <c r="C122">
        <v>242000</v>
      </c>
      <c r="D122">
        <v>4109174</v>
      </c>
      <c r="E122">
        <f t="shared" si="2"/>
        <v>5.8892614428106477E-2</v>
      </c>
      <c r="F122">
        <f t="shared" si="3"/>
        <v>471.14091542485181</v>
      </c>
    </row>
    <row r="123" spans="1:6" x14ac:dyDescent="0.3">
      <c r="A123">
        <v>100</v>
      </c>
      <c r="B123">
        <v>1220</v>
      </c>
      <c r="C123">
        <v>244000</v>
      </c>
      <c r="D123">
        <v>4394634</v>
      </c>
      <c r="E123">
        <f t="shared" si="2"/>
        <v>5.5522257371148541E-2</v>
      </c>
      <c r="F123">
        <f t="shared" si="3"/>
        <v>444.17805896918833</v>
      </c>
    </row>
    <row r="124" spans="1:6" x14ac:dyDescent="0.3">
      <c r="A124">
        <v>100</v>
      </c>
      <c r="B124">
        <v>1230</v>
      </c>
      <c r="C124">
        <v>246000</v>
      </c>
      <c r="D124">
        <v>4245565</v>
      </c>
      <c r="E124">
        <f t="shared" si="2"/>
        <v>5.7942817975934889E-2</v>
      </c>
      <c r="F124">
        <f t="shared" si="3"/>
        <v>463.54254380747909</v>
      </c>
    </row>
    <row r="125" spans="1:6" x14ac:dyDescent="0.3">
      <c r="A125">
        <v>100</v>
      </c>
      <c r="B125">
        <v>1240</v>
      </c>
      <c r="C125">
        <v>248000</v>
      </c>
      <c r="D125">
        <v>4414879</v>
      </c>
      <c r="E125">
        <f t="shared" si="2"/>
        <v>5.6173679958159667E-2</v>
      </c>
      <c r="F125">
        <f t="shared" si="3"/>
        <v>449.38943966527734</v>
      </c>
    </row>
    <row r="126" spans="1:6" x14ac:dyDescent="0.3">
      <c r="A126">
        <v>100</v>
      </c>
      <c r="B126">
        <v>1250</v>
      </c>
      <c r="C126">
        <v>250000</v>
      </c>
      <c r="D126">
        <v>3852684</v>
      </c>
      <c r="E126">
        <f t="shared" si="2"/>
        <v>6.4889827455353197E-2</v>
      </c>
      <c r="F126">
        <f t="shared" si="3"/>
        <v>519.11861964282559</v>
      </c>
    </row>
    <row r="127" spans="1:6" x14ac:dyDescent="0.3">
      <c r="A127">
        <v>100</v>
      </c>
      <c r="B127">
        <v>1260</v>
      </c>
      <c r="C127">
        <v>252000</v>
      </c>
      <c r="D127">
        <v>3760090</v>
      </c>
      <c r="E127">
        <f t="shared" si="2"/>
        <v>6.701967240145848E-2</v>
      </c>
      <c r="F127">
        <f t="shared" si="3"/>
        <v>536.15737921166783</v>
      </c>
    </row>
    <row r="128" spans="1:6" x14ac:dyDescent="0.3">
      <c r="A128">
        <v>100</v>
      </c>
      <c r="B128">
        <v>1270</v>
      </c>
      <c r="C128">
        <v>254000</v>
      </c>
      <c r="D128">
        <v>4296149</v>
      </c>
      <c r="E128">
        <f t="shared" si="2"/>
        <v>5.9122716646931937E-2</v>
      </c>
      <c r="F128">
        <f t="shared" si="3"/>
        <v>472.98173317545547</v>
      </c>
    </row>
    <row r="129" spans="1:6" x14ac:dyDescent="0.3">
      <c r="A129">
        <v>100</v>
      </c>
      <c r="B129">
        <v>1280</v>
      </c>
      <c r="C129">
        <v>256000</v>
      </c>
      <c r="D129">
        <v>4408597</v>
      </c>
      <c r="E129">
        <f t="shared" si="2"/>
        <v>5.8068360523767536E-2</v>
      </c>
      <c r="F129">
        <f t="shared" si="3"/>
        <v>464.5468841901403</v>
      </c>
    </row>
    <row r="130" spans="1:6" x14ac:dyDescent="0.3">
      <c r="A130">
        <v>100</v>
      </c>
      <c r="B130">
        <v>1290</v>
      </c>
      <c r="C130">
        <v>258000</v>
      </c>
      <c r="D130">
        <v>4847997</v>
      </c>
      <c r="E130">
        <f t="shared" ref="E130:E193" si="4">C130/D130</f>
        <v>5.3217854714019006E-2</v>
      </c>
      <c r="F130">
        <f t="shared" si="3"/>
        <v>425.74283771215204</v>
      </c>
    </row>
    <row r="131" spans="1:6" x14ac:dyDescent="0.3">
      <c r="A131">
        <v>100</v>
      </c>
      <c r="B131">
        <v>1300</v>
      </c>
      <c r="C131">
        <v>260000</v>
      </c>
      <c r="D131">
        <v>4010949</v>
      </c>
      <c r="E131">
        <f t="shared" si="4"/>
        <v>6.4822564435498928E-2</v>
      </c>
      <c r="F131">
        <f t="shared" ref="F131:F194" si="5">E131*8000</f>
        <v>518.58051548399146</v>
      </c>
    </row>
    <row r="132" spans="1:6" x14ac:dyDescent="0.3">
      <c r="A132">
        <v>100</v>
      </c>
      <c r="B132">
        <v>1310</v>
      </c>
      <c r="C132">
        <v>262000</v>
      </c>
      <c r="D132">
        <v>4671142</v>
      </c>
      <c r="E132">
        <f t="shared" si="4"/>
        <v>5.6089067726907041E-2</v>
      </c>
      <c r="F132">
        <f t="shared" si="5"/>
        <v>448.71254181525632</v>
      </c>
    </row>
    <row r="133" spans="1:6" x14ac:dyDescent="0.3">
      <c r="A133">
        <v>100</v>
      </c>
      <c r="B133">
        <v>1320</v>
      </c>
      <c r="C133">
        <v>264000</v>
      </c>
      <c r="D133">
        <v>4666506</v>
      </c>
      <c r="E133">
        <f t="shared" si="4"/>
        <v>5.6573376311955886E-2</v>
      </c>
      <c r="F133">
        <f t="shared" si="5"/>
        <v>452.58701049564706</v>
      </c>
    </row>
    <row r="134" spans="1:6" x14ac:dyDescent="0.3">
      <c r="A134">
        <v>100</v>
      </c>
      <c r="B134">
        <v>1330</v>
      </c>
      <c r="C134">
        <v>266000</v>
      </c>
      <c r="D134">
        <v>4615218</v>
      </c>
      <c r="E134">
        <f t="shared" si="4"/>
        <v>5.7635413971777717E-2</v>
      </c>
      <c r="F134">
        <f t="shared" si="5"/>
        <v>461.08331177422173</v>
      </c>
    </row>
    <row r="135" spans="1:6" x14ac:dyDescent="0.3">
      <c r="A135">
        <v>100</v>
      </c>
      <c r="B135">
        <v>1340</v>
      </c>
      <c r="C135">
        <v>268000</v>
      </c>
      <c r="D135">
        <v>4397525</v>
      </c>
      <c r="E135">
        <f t="shared" si="4"/>
        <v>6.0943371555590931E-2</v>
      </c>
      <c r="F135">
        <f t="shared" si="5"/>
        <v>487.54697244472743</v>
      </c>
    </row>
    <row r="136" spans="1:6" x14ac:dyDescent="0.3">
      <c r="A136">
        <v>100</v>
      </c>
      <c r="B136">
        <v>1350</v>
      </c>
      <c r="C136">
        <v>270000</v>
      </c>
      <c r="D136">
        <v>4534989</v>
      </c>
      <c r="E136">
        <f t="shared" si="4"/>
        <v>5.9537079362265266E-2</v>
      </c>
      <c r="F136">
        <f t="shared" si="5"/>
        <v>476.29663489812214</v>
      </c>
    </row>
    <row r="137" spans="1:6" x14ac:dyDescent="0.3">
      <c r="A137">
        <v>100</v>
      </c>
      <c r="B137">
        <v>1360</v>
      </c>
      <c r="C137">
        <v>272000</v>
      </c>
      <c r="D137">
        <v>4315387</v>
      </c>
      <c r="E137">
        <f t="shared" si="4"/>
        <v>6.3030268200743061E-2</v>
      </c>
      <c r="F137">
        <f t="shared" si="5"/>
        <v>504.24214560594447</v>
      </c>
    </row>
    <row r="138" spans="1:6" x14ac:dyDescent="0.3">
      <c r="A138">
        <v>100</v>
      </c>
      <c r="B138">
        <v>1370</v>
      </c>
      <c r="C138">
        <v>274000</v>
      </c>
      <c r="D138">
        <v>3845842</v>
      </c>
      <c r="E138">
        <f t="shared" si="4"/>
        <v>7.124577660756734E-2</v>
      </c>
      <c r="F138">
        <f t="shared" si="5"/>
        <v>569.96621286053869</v>
      </c>
    </row>
    <row r="139" spans="1:6" x14ac:dyDescent="0.3">
      <c r="A139">
        <v>100</v>
      </c>
      <c r="B139">
        <v>1380</v>
      </c>
      <c r="C139">
        <v>276000</v>
      </c>
      <c r="D139">
        <v>4060709</v>
      </c>
      <c r="E139">
        <f t="shared" si="4"/>
        <v>6.7968426203404375E-2</v>
      </c>
      <c r="F139">
        <f t="shared" si="5"/>
        <v>543.74740962723502</v>
      </c>
    </row>
    <row r="140" spans="1:6" x14ac:dyDescent="0.3">
      <c r="A140">
        <v>100</v>
      </c>
      <c r="B140">
        <v>1390</v>
      </c>
      <c r="C140">
        <v>278000</v>
      </c>
      <c r="D140">
        <v>4551861</v>
      </c>
      <c r="E140">
        <f t="shared" si="4"/>
        <v>6.1073921193990764E-2</v>
      </c>
      <c r="F140">
        <f t="shared" si="5"/>
        <v>488.59136955192611</v>
      </c>
    </row>
    <row r="141" spans="1:6" x14ac:dyDescent="0.3">
      <c r="A141">
        <v>100</v>
      </c>
      <c r="B141">
        <v>1400</v>
      </c>
      <c r="C141">
        <v>280000</v>
      </c>
      <c r="D141">
        <v>4862326</v>
      </c>
      <c r="E141">
        <f t="shared" si="4"/>
        <v>5.758560820479746E-2</v>
      </c>
      <c r="F141">
        <f t="shared" si="5"/>
        <v>460.68486563837968</v>
      </c>
    </row>
    <row r="142" spans="1:6" x14ac:dyDescent="0.3">
      <c r="A142">
        <v>100</v>
      </c>
      <c r="B142">
        <v>1410</v>
      </c>
      <c r="C142">
        <v>282000</v>
      </c>
      <c r="D142">
        <v>4105617</v>
      </c>
      <c r="E142">
        <f t="shared" si="4"/>
        <v>6.8686387454065981E-2</v>
      </c>
      <c r="F142">
        <f t="shared" si="5"/>
        <v>549.49109963252783</v>
      </c>
    </row>
    <row r="143" spans="1:6" x14ac:dyDescent="0.3">
      <c r="A143">
        <v>100</v>
      </c>
      <c r="B143">
        <v>1420</v>
      </c>
      <c r="C143">
        <v>284000</v>
      </c>
      <c r="D143">
        <v>4619608</v>
      </c>
      <c r="E143">
        <f t="shared" si="4"/>
        <v>6.1477077708757974E-2</v>
      </c>
      <c r="F143">
        <f t="shared" si="5"/>
        <v>491.8166216700638</v>
      </c>
    </row>
    <row r="144" spans="1:6" x14ac:dyDescent="0.3">
      <c r="A144">
        <v>100</v>
      </c>
      <c r="B144">
        <v>1430</v>
      </c>
      <c r="C144">
        <v>286000</v>
      </c>
      <c r="D144">
        <v>4532112</v>
      </c>
      <c r="E144">
        <f t="shared" si="4"/>
        <v>6.3105236587268812E-2</v>
      </c>
      <c r="F144">
        <f t="shared" si="5"/>
        <v>504.8418926981505</v>
      </c>
    </row>
    <row r="145" spans="1:6" x14ac:dyDescent="0.3">
      <c r="A145">
        <v>100</v>
      </c>
      <c r="B145">
        <v>1440</v>
      </c>
      <c r="C145">
        <v>288000</v>
      </c>
      <c r="D145">
        <v>4549325</v>
      </c>
      <c r="E145">
        <f t="shared" si="4"/>
        <v>6.3306094860226522E-2</v>
      </c>
      <c r="F145">
        <f t="shared" si="5"/>
        <v>506.44875888181218</v>
      </c>
    </row>
    <row r="146" spans="1:6" x14ac:dyDescent="0.3">
      <c r="A146">
        <v>100</v>
      </c>
      <c r="B146">
        <v>1450</v>
      </c>
      <c r="C146">
        <v>290000</v>
      </c>
      <c r="D146">
        <v>4212899</v>
      </c>
      <c r="E146">
        <f t="shared" si="4"/>
        <v>6.883620993524886E-2</v>
      </c>
      <c r="F146">
        <f t="shared" si="5"/>
        <v>550.68967948199088</v>
      </c>
    </row>
    <row r="147" spans="1:6" x14ac:dyDescent="0.3">
      <c r="A147">
        <v>100</v>
      </c>
      <c r="B147">
        <v>1460</v>
      </c>
      <c r="C147">
        <v>292000</v>
      </c>
      <c r="D147">
        <v>4192106</v>
      </c>
      <c r="E147">
        <f t="shared" si="4"/>
        <v>6.9654727242106945E-2</v>
      </c>
      <c r="F147">
        <f t="shared" si="5"/>
        <v>557.23781793685555</v>
      </c>
    </row>
    <row r="148" spans="1:6" x14ac:dyDescent="0.3">
      <c r="A148">
        <v>100</v>
      </c>
      <c r="B148">
        <v>1470</v>
      </c>
      <c r="C148">
        <v>294000</v>
      </c>
      <c r="D148">
        <v>4509000</v>
      </c>
      <c r="E148">
        <f t="shared" si="4"/>
        <v>6.5202927478376582E-2</v>
      </c>
      <c r="F148">
        <f t="shared" si="5"/>
        <v>521.62341982701264</v>
      </c>
    </row>
    <row r="149" spans="1:6" x14ac:dyDescent="0.3">
      <c r="A149">
        <v>100</v>
      </c>
      <c r="B149">
        <v>1480</v>
      </c>
      <c r="C149">
        <v>296000</v>
      </c>
      <c r="D149">
        <v>4603698</v>
      </c>
      <c r="E149">
        <f t="shared" si="4"/>
        <v>6.429613758330803E-2</v>
      </c>
      <c r="F149">
        <f t="shared" si="5"/>
        <v>514.36910066646419</v>
      </c>
    </row>
    <row r="150" spans="1:6" x14ac:dyDescent="0.3">
      <c r="A150">
        <v>100</v>
      </c>
      <c r="B150">
        <v>1490</v>
      </c>
      <c r="C150">
        <v>298000</v>
      </c>
      <c r="D150">
        <v>4813781</v>
      </c>
      <c r="E150">
        <f t="shared" si="4"/>
        <v>6.1905599776973651E-2</v>
      </c>
      <c r="F150">
        <f t="shared" si="5"/>
        <v>495.24479821578922</v>
      </c>
    </row>
    <row r="151" spans="1:6" x14ac:dyDescent="0.3">
      <c r="A151">
        <v>100</v>
      </c>
      <c r="B151">
        <v>1500</v>
      </c>
      <c r="C151">
        <v>300000</v>
      </c>
      <c r="D151">
        <v>4796597</v>
      </c>
      <c r="E151">
        <f t="shared" si="4"/>
        <v>6.2544341331990161E-2</v>
      </c>
      <c r="F151">
        <f t="shared" si="5"/>
        <v>500.35473065592129</v>
      </c>
    </row>
    <row r="152" spans="1:6" x14ac:dyDescent="0.3">
      <c r="A152">
        <v>100</v>
      </c>
      <c r="B152">
        <v>1510</v>
      </c>
      <c r="C152">
        <v>302000</v>
      </c>
      <c r="D152">
        <v>4685425</v>
      </c>
      <c r="E152">
        <f t="shared" si="4"/>
        <v>6.445519883468416E-2</v>
      </c>
      <c r="F152">
        <f t="shared" si="5"/>
        <v>515.64159067747323</v>
      </c>
    </row>
    <row r="153" spans="1:6" x14ac:dyDescent="0.3">
      <c r="A153">
        <v>100</v>
      </c>
      <c r="B153">
        <v>1520</v>
      </c>
      <c r="C153">
        <v>304000</v>
      </c>
      <c r="D153">
        <v>4621629</v>
      </c>
      <c r="E153">
        <f t="shared" si="4"/>
        <v>6.5777672764300202E-2</v>
      </c>
      <c r="F153">
        <f t="shared" si="5"/>
        <v>526.22138211440165</v>
      </c>
    </row>
    <row r="154" spans="1:6" x14ac:dyDescent="0.3">
      <c r="A154">
        <v>100</v>
      </c>
      <c r="B154">
        <v>1530</v>
      </c>
      <c r="C154">
        <v>306000</v>
      </c>
      <c r="D154">
        <v>4660707</v>
      </c>
      <c r="E154">
        <f t="shared" si="4"/>
        <v>6.5655275047326517E-2</v>
      </c>
      <c r="F154">
        <f t="shared" si="5"/>
        <v>525.2422003786121</v>
      </c>
    </row>
    <row r="155" spans="1:6" x14ac:dyDescent="0.3">
      <c r="A155">
        <v>100</v>
      </c>
      <c r="B155">
        <v>1540</v>
      </c>
      <c r="C155">
        <v>308000</v>
      </c>
      <c r="D155">
        <v>4858638</v>
      </c>
      <c r="E155">
        <f t="shared" si="4"/>
        <v>6.3392251079417733E-2</v>
      </c>
      <c r="F155">
        <f t="shared" si="5"/>
        <v>507.13800863534186</v>
      </c>
    </row>
    <row r="156" spans="1:6" x14ac:dyDescent="0.3">
      <c r="A156">
        <v>100</v>
      </c>
      <c r="B156">
        <v>1550</v>
      </c>
      <c r="C156">
        <v>310000</v>
      </c>
      <c r="D156">
        <v>4735811</v>
      </c>
      <c r="E156">
        <f t="shared" si="4"/>
        <v>6.5458693347348537E-2</v>
      </c>
      <c r="F156">
        <f t="shared" si="5"/>
        <v>523.66954677878834</v>
      </c>
    </row>
    <row r="157" spans="1:6" x14ac:dyDescent="0.3">
      <c r="A157">
        <v>100</v>
      </c>
      <c r="B157">
        <v>1560</v>
      </c>
      <c r="C157">
        <v>312000</v>
      </c>
      <c r="D157">
        <v>4959847</v>
      </c>
      <c r="E157">
        <f t="shared" si="4"/>
        <v>6.2905166227909856E-2</v>
      </c>
      <c r="F157">
        <f t="shared" si="5"/>
        <v>503.24132982327887</v>
      </c>
    </row>
    <row r="158" spans="1:6" x14ac:dyDescent="0.3">
      <c r="A158">
        <v>100</v>
      </c>
      <c r="B158">
        <v>1570</v>
      </c>
      <c r="C158">
        <v>314000</v>
      </c>
      <c r="D158">
        <v>4620769</v>
      </c>
      <c r="E158">
        <f t="shared" si="4"/>
        <v>6.7954056997872006E-2</v>
      </c>
      <c r="F158">
        <f t="shared" si="5"/>
        <v>543.63245598297601</v>
      </c>
    </row>
    <row r="159" spans="1:6" x14ac:dyDescent="0.3">
      <c r="A159">
        <v>100</v>
      </c>
      <c r="B159">
        <v>1580</v>
      </c>
      <c r="C159">
        <v>316000</v>
      </c>
      <c r="D159">
        <v>4917341</v>
      </c>
      <c r="E159">
        <f t="shared" si="4"/>
        <v>6.426237269288422E-2</v>
      </c>
      <c r="F159">
        <f t="shared" si="5"/>
        <v>514.09898154307382</v>
      </c>
    </row>
    <row r="160" spans="1:6" x14ac:dyDescent="0.3">
      <c r="A160">
        <v>100</v>
      </c>
      <c r="B160">
        <v>1590</v>
      </c>
      <c r="C160">
        <v>318000</v>
      </c>
      <c r="D160">
        <v>4838545</v>
      </c>
      <c r="E160">
        <f t="shared" si="4"/>
        <v>6.5722236746790619E-2</v>
      </c>
      <c r="F160">
        <f t="shared" si="5"/>
        <v>525.77789397432491</v>
      </c>
    </row>
    <row r="161" spans="1:6" x14ac:dyDescent="0.3">
      <c r="A161">
        <v>100</v>
      </c>
      <c r="B161">
        <v>1600</v>
      </c>
      <c r="C161">
        <v>320000</v>
      </c>
      <c r="D161">
        <v>4759866</v>
      </c>
      <c r="E161">
        <f t="shared" si="4"/>
        <v>6.7228783331295464E-2</v>
      </c>
      <c r="F161">
        <f t="shared" si="5"/>
        <v>537.83026665036368</v>
      </c>
    </row>
    <row r="162" spans="1:6" x14ac:dyDescent="0.3">
      <c r="A162">
        <v>100</v>
      </c>
      <c r="B162">
        <v>1610</v>
      </c>
      <c r="C162">
        <v>322000</v>
      </c>
      <c r="D162">
        <v>4964064</v>
      </c>
      <c r="E162">
        <f t="shared" si="4"/>
        <v>6.4866206398628223E-2</v>
      </c>
      <c r="F162">
        <f t="shared" si="5"/>
        <v>518.92965118902578</v>
      </c>
    </row>
    <row r="163" spans="1:6" x14ac:dyDescent="0.3">
      <c r="A163">
        <v>100</v>
      </c>
      <c r="B163">
        <v>1620</v>
      </c>
      <c r="C163">
        <v>324000</v>
      </c>
      <c r="D163">
        <v>4973451</v>
      </c>
      <c r="E163">
        <f t="shared" si="4"/>
        <v>6.5145911762275327E-2</v>
      </c>
      <c r="F163">
        <f t="shared" si="5"/>
        <v>521.16729409820266</v>
      </c>
    </row>
    <row r="164" spans="1:6" x14ac:dyDescent="0.3">
      <c r="A164">
        <v>100</v>
      </c>
      <c r="B164">
        <v>1630</v>
      </c>
      <c r="C164">
        <v>326000</v>
      </c>
      <c r="D164">
        <v>5089912</v>
      </c>
      <c r="E164">
        <f t="shared" si="4"/>
        <v>6.4048258594647606E-2</v>
      </c>
      <c r="F164">
        <f t="shared" si="5"/>
        <v>512.38606875718085</v>
      </c>
    </row>
    <row r="165" spans="1:6" x14ac:dyDescent="0.3">
      <c r="A165">
        <v>100</v>
      </c>
      <c r="B165">
        <v>1640</v>
      </c>
      <c r="C165">
        <v>328000</v>
      </c>
      <c r="D165">
        <v>5104852</v>
      </c>
      <c r="E165">
        <f t="shared" si="4"/>
        <v>6.4252597332890363E-2</v>
      </c>
      <c r="F165">
        <f t="shared" si="5"/>
        <v>514.02077866312288</v>
      </c>
    </row>
    <row r="166" spans="1:6" x14ac:dyDescent="0.3">
      <c r="A166">
        <v>100</v>
      </c>
      <c r="B166">
        <v>1650</v>
      </c>
      <c r="C166">
        <v>330000</v>
      </c>
      <c r="D166">
        <v>4669731</v>
      </c>
      <c r="E166">
        <f t="shared" si="4"/>
        <v>7.066788215423972E-2</v>
      </c>
      <c r="F166">
        <f t="shared" si="5"/>
        <v>565.34305723391776</v>
      </c>
    </row>
    <row r="167" spans="1:6" x14ac:dyDescent="0.3">
      <c r="A167">
        <v>100</v>
      </c>
      <c r="B167">
        <v>1660</v>
      </c>
      <c r="C167">
        <v>332000</v>
      </c>
      <c r="D167">
        <v>5482962</v>
      </c>
      <c r="E167">
        <f t="shared" si="4"/>
        <v>6.0551213012236815E-2</v>
      </c>
      <c r="F167">
        <f t="shared" si="5"/>
        <v>484.40970409789452</v>
      </c>
    </row>
    <row r="168" spans="1:6" x14ac:dyDescent="0.3">
      <c r="A168">
        <v>100</v>
      </c>
      <c r="B168">
        <v>1670</v>
      </c>
      <c r="C168">
        <v>334000</v>
      </c>
      <c r="D168">
        <v>5437859</v>
      </c>
      <c r="E168">
        <f t="shared" si="4"/>
        <v>6.1421232143018055E-2</v>
      </c>
      <c r="F168">
        <f t="shared" si="5"/>
        <v>491.36985714414442</v>
      </c>
    </row>
    <row r="169" spans="1:6" x14ac:dyDescent="0.3">
      <c r="A169">
        <v>100</v>
      </c>
      <c r="B169">
        <v>1680</v>
      </c>
      <c r="C169">
        <v>336000</v>
      </c>
      <c r="D169">
        <v>5384209</v>
      </c>
      <c r="E169">
        <f t="shared" si="4"/>
        <v>6.2404709772596122E-2</v>
      </c>
      <c r="F169">
        <f t="shared" si="5"/>
        <v>499.23767818076897</v>
      </c>
    </row>
    <row r="170" spans="1:6" x14ac:dyDescent="0.3">
      <c r="A170">
        <v>100</v>
      </c>
      <c r="B170">
        <v>1690</v>
      </c>
      <c r="C170">
        <v>338000</v>
      </c>
      <c r="D170">
        <v>5134900</v>
      </c>
      <c r="E170">
        <f t="shared" si="4"/>
        <v>6.5824066680948021E-2</v>
      </c>
      <c r="F170">
        <f t="shared" si="5"/>
        <v>526.59253344758417</v>
      </c>
    </row>
    <row r="171" spans="1:6" x14ac:dyDescent="0.3">
      <c r="A171">
        <v>100</v>
      </c>
      <c r="B171">
        <v>1700</v>
      </c>
      <c r="C171">
        <v>340000</v>
      </c>
      <c r="D171">
        <v>5126285</v>
      </c>
      <c r="E171">
        <f t="shared" si="4"/>
        <v>6.6324833675849085E-2</v>
      </c>
      <c r="F171">
        <f t="shared" si="5"/>
        <v>530.59866940679262</v>
      </c>
    </row>
    <row r="172" spans="1:6" x14ac:dyDescent="0.3">
      <c r="A172">
        <v>100</v>
      </c>
      <c r="B172">
        <v>1710</v>
      </c>
      <c r="C172">
        <v>342000</v>
      </c>
      <c r="D172">
        <v>5181573</v>
      </c>
      <c r="E172">
        <f t="shared" si="4"/>
        <v>6.6003122989872001E-2</v>
      </c>
      <c r="F172">
        <f t="shared" si="5"/>
        <v>528.02498391897598</v>
      </c>
    </row>
    <row r="173" spans="1:6" x14ac:dyDescent="0.3">
      <c r="A173">
        <v>100</v>
      </c>
      <c r="B173">
        <v>1720</v>
      </c>
      <c r="C173">
        <v>344000</v>
      </c>
      <c r="D173">
        <v>5355701</v>
      </c>
      <c r="E173">
        <f t="shared" si="4"/>
        <v>6.4230620790817108E-2</v>
      </c>
      <c r="F173">
        <f t="shared" si="5"/>
        <v>513.84496632653691</v>
      </c>
    </row>
    <row r="174" spans="1:6" x14ac:dyDescent="0.3">
      <c r="A174">
        <v>100</v>
      </c>
      <c r="B174">
        <v>1730</v>
      </c>
      <c r="C174">
        <v>346000</v>
      </c>
      <c r="D174">
        <v>6379037</v>
      </c>
      <c r="E174">
        <f t="shared" si="4"/>
        <v>5.4240161955480114E-2</v>
      </c>
      <c r="F174">
        <f t="shared" si="5"/>
        <v>433.92129564384089</v>
      </c>
    </row>
    <row r="175" spans="1:6" x14ac:dyDescent="0.3">
      <c r="A175">
        <v>100</v>
      </c>
      <c r="B175">
        <v>1740</v>
      </c>
      <c r="C175">
        <v>348000</v>
      </c>
      <c r="D175">
        <v>5166355</v>
      </c>
      <c r="E175">
        <f t="shared" si="4"/>
        <v>6.7358901972473822E-2</v>
      </c>
      <c r="F175">
        <f t="shared" si="5"/>
        <v>538.87121577979053</v>
      </c>
    </row>
    <row r="176" spans="1:6" x14ac:dyDescent="0.3">
      <c r="A176">
        <v>100</v>
      </c>
      <c r="B176">
        <v>1750</v>
      </c>
      <c r="C176">
        <v>350000</v>
      </c>
      <c r="D176">
        <v>4973142</v>
      </c>
      <c r="E176">
        <f t="shared" si="4"/>
        <v>7.037804269413582E-2</v>
      </c>
      <c r="F176">
        <f t="shared" si="5"/>
        <v>563.02434155308651</v>
      </c>
    </row>
    <row r="177" spans="1:6" x14ac:dyDescent="0.3">
      <c r="A177">
        <v>100</v>
      </c>
      <c r="B177">
        <v>1760</v>
      </c>
      <c r="C177">
        <v>352000</v>
      </c>
      <c r="D177">
        <v>4953323</v>
      </c>
      <c r="E177">
        <f t="shared" si="4"/>
        <v>7.1063405313968014E-2</v>
      </c>
      <c r="F177">
        <f t="shared" si="5"/>
        <v>568.50724251174415</v>
      </c>
    </row>
    <row r="178" spans="1:6" x14ac:dyDescent="0.3">
      <c r="A178">
        <v>100</v>
      </c>
      <c r="B178">
        <v>1770</v>
      </c>
      <c r="C178">
        <v>354000</v>
      </c>
      <c r="D178">
        <v>5792341</v>
      </c>
      <c r="E178">
        <f t="shared" si="4"/>
        <v>6.1115186415993117E-2</v>
      </c>
      <c r="F178">
        <f t="shared" si="5"/>
        <v>488.92149132794492</v>
      </c>
    </row>
    <row r="179" spans="1:6" x14ac:dyDescent="0.3">
      <c r="A179">
        <v>100</v>
      </c>
      <c r="B179">
        <v>1780</v>
      </c>
      <c r="C179">
        <v>356000</v>
      </c>
      <c r="D179">
        <v>5414541</v>
      </c>
      <c r="E179">
        <f t="shared" si="4"/>
        <v>6.5748878806162883E-2</v>
      </c>
      <c r="F179">
        <f t="shared" si="5"/>
        <v>525.99103044930303</v>
      </c>
    </row>
    <row r="180" spans="1:6" x14ac:dyDescent="0.3">
      <c r="A180">
        <v>100</v>
      </c>
      <c r="B180">
        <v>1790</v>
      </c>
      <c r="C180">
        <v>358000</v>
      </c>
      <c r="D180">
        <v>5168123</v>
      </c>
      <c r="E180">
        <f t="shared" si="4"/>
        <v>6.9270797154015101E-2</v>
      </c>
      <c r="F180">
        <f t="shared" si="5"/>
        <v>554.16637723212079</v>
      </c>
    </row>
    <row r="181" spans="1:6" x14ac:dyDescent="0.3">
      <c r="A181">
        <v>100</v>
      </c>
      <c r="B181">
        <v>1800</v>
      </c>
      <c r="C181">
        <v>360000</v>
      </c>
      <c r="D181">
        <v>5327260</v>
      </c>
      <c r="E181">
        <f t="shared" si="4"/>
        <v>6.7576953255519726E-2</v>
      </c>
      <c r="F181">
        <f t="shared" si="5"/>
        <v>540.61562604415781</v>
      </c>
    </row>
    <row r="182" spans="1:6" x14ac:dyDescent="0.3">
      <c r="A182">
        <v>100</v>
      </c>
      <c r="B182">
        <v>1810</v>
      </c>
      <c r="C182">
        <v>362000</v>
      </c>
      <c r="D182">
        <v>5319702</v>
      </c>
      <c r="E182">
        <f t="shared" si="4"/>
        <v>6.8048924545021511E-2</v>
      </c>
      <c r="F182">
        <f t="shared" si="5"/>
        <v>544.39139636017205</v>
      </c>
    </row>
    <row r="183" spans="1:6" x14ac:dyDescent="0.3">
      <c r="A183">
        <v>100</v>
      </c>
      <c r="B183">
        <v>1820</v>
      </c>
      <c r="C183">
        <v>364000</v>
      </c>
      <c r="D183">
        <v>5702644</v>
      </c>
      <c r="E183">
        <f t="shared" si="4"/>
        <v>6.3830040942411972E-2</v>
      </c>
      <c r="F183">
        <f t="shared" si="5"/>
        <v>510.64032753929575</v>
      </c>
    </row>
    <row r="184" spans="1:6" x14ac:dyDescent="0.3">
      <c r="A184">
        <v>100</v>
      </c>
      <c r="B184">
        <v>1830</v>
      </c>
      <c r="C184">
        <v>366000</v>
      </c>
      <c r="D184">
        <v>5444874</v>
      </c>
      <c r="E184">
        <f t="shared" si="4"/>
        <v>6.7219186339298215E-2</v>
      </c>
      <c r="F184">
        <f t="shared" si="5"/>
        <v>537.75349071438575</v>
      </c>
    </row>
    <row r="185" spans="1:6" x14ac:dyDescent="0.3">
      <c r="A185">
        <v>100</v>
      </c>
      <c r="B185">
        <v>1840</v>
      </c>
      <c r="C185">
        <v>368000</v>
      </c>
      <c r="D185">
        <v>5506512</v>
      </c>
      <c r="E185">
        <f t="shared" si="4"/>
        <v>6.6829964231440886E-2</v>
      </c>
      <c r="F185">
        <f t="shared" si="5"/>
        <v>534.63971385152706</v>
      </c>
    </row>
    <row r="186" spans="1:6" x14ac:dyDescent="0.3">
      <c r="A186">
        <v>100</v>
      </c>
      <c r="B186">
        <v>1850</v>
      </c>
      <c r="C186">
        <v>370000</v>
      </c>
      <c r="D186">
        <v>5674401</v>
      </c>
      <c r="E186">
        <f t="shared" si="4"/>
        <v>6.520512032900036E-2</v>
      </c>
      <c r="F186">
        <f t="shared" si="5"/>
        <v>521.64096263200292</v>
      </c>
    </row>
    <row r="187" spans="1:6" x14ac:dyDescent="0.3">
      <c r="A187">
        <v>100</v>
      </c>
      <c r="B187">
        <v>1860</v>
      </c>
      <c r="C187">
        <v>372000</v>
      </c>
      <c r="D187">
        <v>6418227</v>
      </c>
      <c r="E187">
        <f t="shared" si="4"/>
        <v>5.7959931925125115E-2</v>
      </c>
      <c r="F187">
        <f t="shared" si="5"/>
        <v>463.67945540100089</v>
      </c>
    </row>
    <row r="188" spans="1:6" x14ac:dyDescent="0.3">
      <c r="A188">
        <v>100</v>
      </c>
      <c r="B188">
        <v>1870</v>
      </c>
      <c r="C188">
        <v>374000</v>
      </c>
      <c r="D188">
        <v>5445337</v>
      </c>
      <c r="E188">
        <f t="shared" si="4"/>
        <v>6.8682617806758328E-2</v>
      </c>
      <c r="F188">
        <f t="shared" si="5"/>
        <v>549.46094245406664</v>
      </c>
    </row>
    <row r="189" spans="1:6" x14ac:dyDescent="0.3">
      <c r="A189">
        <v>100</v>
      </c>
      <c r="B189">
        <v>1880</v>
      </c>
      <c r="C189">
        <v>376000</v>
      </c>
      <c r="D189">
        <v>6580544</v>
      </c>
      <c r="E189">
        <f t="shared" si="4"/>
        <v>5.7138133260715221E-2</v>
      </c>
      <c r="F189">
        <f t="shared" si="5"/>
        <v>457.10506608572177</v>
      </c>
    </row>
    <row r="190" spans="1:6" x14ac:dyDescent="0.3">
      <c r="A190">
        <v>100</v>
      </c>
      <c r="B190">
        <v>1890</v>
      </c>
      <c r="C190">
        <v>378000</v>
      </c>
      <c r="D190">
        <v>5533553</v>
      </c>
      <c r="E190">
        <f t="shared" si="4"/>
        <v>6.8310541165865768E-2</v>
      </c>
      <c r="F190">
        <f t="shared" si="5"/>
        <v>546.48432932692617</v>
      </c>
    </row>
    <row r="191" spans="1:6" x14ac:dyDescent="0.3">
      <c r="A191">
        <v>100</v>
      </c>
      <c r="B191">
        <v>1900</v>
      </c>
      <c r="C191">
        <v>380000</v>
      </c>
      <c r="D191">
        <v>5954201</v>
      </c>
      <c r="E191">
        <f t="shared" si="4"/>
        <v>6.3820485737716953E-2</v>
      </c>
      <c r="F191">
        <f t="shared" si="5"/>
        <v>510.5638859017356</v>
      </c>
    </row>
    <row r="192" spans="1:6" x14ac:dyDescent="0.3">
      <c r="A192">
        <v>100</v>
      </c>
      <c r="B192">
        <v>1910</v>
      </c>
      <c r="C192">
        <v>382000</v>
      </c>
      <c r="D192">
        <v>5798756</v>
      </c>
      <c r="E192">
        <f t="shared" si="4"/>
        <v>6.587619827425055E-2</v>
      </c>
      <c r="F192">
        <f t="shared" si="5"/>
        <v>527.00958619400444</v>
      </c>
    </row>
    <row r="193" spans="1:6" x14ac:dyDescent="0.3">
      <c r="A193">
        <v>100</v>
      </c>
      <c r="B193">
        <v>1920</v>
      </c>
      <c r="C193">
        <v>384000</v>
      </c>
      <c r="D193">
        <v>5853448</v>
      </c>
      <c r="E193">
        <f t="shared" si="4"/>
        <v>6.5602359498196622E-2</v>
      </c>
      <c r="F193">
        <f t="shared" si="5"/>
        <v>524.81887598557296</v>
      </c>
    </row>
    <row r="194" spans="1:6" x14ac:dyDescent="0.3">
      <c r="A194">
        <v>100</v>
      </c>
      <c r="B194">
        <v>1930</v>
      </c>
      <c r="C194">
        <v>386000</v>
      </c>
      <c r="D194">
        <v>6291522</v>
      </c>
      <c r="E194">
        <f t="shared" ref="E194:E257" si="6">C194/D194</f>
        <v>6.1352404076469892E-2</v>
      </c>
      <c r="F194">
        <f t="shared" si="5"/>
        <v>490.81923261175916</v>
      </c>
    </row>
    <row r="195" spans="1:6" x14ac:dyDescent="0.3">
      <c r="A195">
        <v>100</v>
      </c>
      <c r="B195">
        <v>1940</v>
      </c>
      <c r="C195">
        <v>388000</v>
      </c>
      <c r="D195">
        <v>5695175</v>
      </c>
      <c r="E195">
        <f t="shared" si="6"/>
        <v>6.812784506182866E-2</v>
      </c>
      <c r="F195">
        <f t="shared" ref="F195:F258" si="7">E195*8000</f>
        <v>545.02276049462932</v>
      </c>
    </row>
    <row r="196" spans="1:6" x14ac:dyDescent="0.3">
      <c r="A196">
        <v>100</v>
      </c>
      <c r="B196">
        <v>1950</v>
      </c>
      <c r="C196">
        <v>390000</v>
      </c>
      <c r="D196">
        <v>6171943</v>
      </c>
      <c r="E196">
        <f t="shared" si="6"/>
        <v>6.3189177216963932E-2</v>
      </c>
      <c r="F196">
        <f t="shared" si="7"/>
        <v>505.51341773571147</v>
      </c>
    </row>
    <row r="197" spans="1:6" x14ac:dyDescent="0.3">
      <c r="A197">
        <v>100</v>
      </c>
      <c r="B197">
        <v>1960</v>
      </c>
      <c r="C197">
        <v>392000</v>
      </c>
      <c r="D197">
        <v>5368903</v>
      </c>
      <c r="E197">
        <f t="shared" si="6"/>
        <v>7.3013053132083033E-2</v>
      </c>
      <c r="F197">
        <f t="shared" si="7"/>
        <v>584.10442505666424</v>
      </c>
    </row>
    <row r="198" spans="1:6" x14ac:dyDescent="0.3">
      <c r="A198">
        <v>100</v>
      </c>
      <c r="B198">
        <v>1970</v>
      </c>
      <c r="C198">
        <v>394000</v>
      </c>
      <c r="D198">
        <v>5788735</v>
      </c>
      <c r="E198">
        <f t="shared" si="6"/>
        <v>6.8063229703899039E-2</v>
      </c>
      <c r="F198">
        <f t="shared" si="7"/>
        <v>544.50583763119232</v>
      </c>
    </row>
    <row r="199" spans="1:6" x14ac:dyDescent="0.3">
      <c r="A199">
        <v>100</v>
      </c>
      <c r="B199">
        <v>1980</v>
      </c>
      <c r="C199">
        <v>396000</v>
      </c>
      <c r="D199">
        <v>5507873</v>
      </c>
      <c r="E199">
        <f t="shared" si="6"/>
        <v>7.1897082594315445E-2</v>
      </c>
      <c r="F199">
        <f t="shared" si="7"/>
        <v>575.1766607545236</v>
      </c>
    </row>
    <row r="200" spans="1:6" x14ac:dyDescent="0.3">
      <c r="A200">
        <v>100</v>
      </c>
      <c r="B200">
        <v>1990</v>
      </c>
      <c r="C200">
        <v>398000</v>
      </c>
      <c r="D200">
        <v>6243617</v>
      </c>
      <c r="E200">
        <f t="shared" si="6"/>
        <v>6.3745101597359355E-2</v>
      </c>
      <c r="F200">
        <f t="shared" si="7"/>
        <v>509.96081277887481</v>
      </c>
    </row>
    <row r="201" spans="1:6" x14ac:dyDescent="0.3">
      <c r="A201">
        <v>100</v>
      </c>
      <c r="B201">
        <v>2000</v>
      </c>
      <c r="C201">
        <v>400000</v>
      </c>
      <c r="D201">
        <v>5525299</v>
      </c>
      <c r="E201">
        <f t="shared" si="6"/>
        <v>7.239427223757483E-2</v>
      </c>
      <c r="F201">
        <f t="shared" si="7"/>
        <v>579.1541779005986</v>
      </c>
    </row>
    <row r="202" spans="1:6" x14ac:dyDescent="0.3">
      <c r="A202">
        <v>100</v>
      </c>
      <c r="B202">
        <v>2010</v>
      </c>
      <c r="C202">
        <v>402000</v>
      </c>
      <c r="D202">
        <v>5943287</v>
      </c>
      <c r="E202">
        <f t="shared" si="6"/>
        <v>6.7639338298823529E-2</v>
      </c>
      <c r="F202">
        <f t="shared" si="7"/>
        <v>541.11470639058825</v>
      </c>
    </row>
    <row r="203" spans="1:6" x14ac:dyDescent="0.3">
      <c r="A203">
        <v>100</v>
      </c>
      <c r="B203">
        <v>2020</v>
      </c>
      <c r="C203">
        <v>404000</v>
      </c>
      <c r="D203">
        <v>5467535</v>
      </c>
      <c r="E203">
        <f t="shared" si="6"/>
        <v>7.3890702117133222E-2</v>
      </c>
      <c r="F203">
        <f t="shared" si="7"/>
        <v>591.12561693706573</v>
      </c>
    </row>
    <row r="204" spans="1:6" x14ac:dyDescent="0.3">
      <c r="A204">
        <v>100</v>
      </c>
      <c r="B204">
        <v>2030</v>
      </c>
      <c r="C204">
        <v>406000</v>
      </c>
      <c r="D204">
        <v>6118576</v>
      </c>
      <c r="E204">
        <f t="shared" si="6"/>
        <v>6.6355308816953493E-2</v>
      </c>
      <c r="F204">
        <f t="shared" si="7"/>
        <v>530.84247053562797</v>
      </c>
    </row>
    <row r="205" spans="1:6" x14ac:dyDescent="0.3">
      <c r="A205">
        <v>100</v>
      </c>
      <c r="B205">
        <v>2040</v>
      </c>
      <c r="C205">
        <v>408000</v>
      </c>
      <c r="D205">
        <v>5646065</v>
      </c>
      <c r="E205">
        <f t="shared" si="6"/>
        <v>7.226271748554082E-2</v>
      </c>
      <c r="F205">
        <f t="shared" si="7"/>
        <v>578.10173988432655</v>
      </c>
    </row>
    <row r="206" spans="1:6" x14ac:dyDescent="0.3">
      <c r="A206">
        <v>100</v>
      </c>
      <c r="B206">
        <v>2050</v>
      </c>
      <c r="C206">
        <v>410000</v>
      </c>
      <c r="D206">
        <v>5755660</v>
      </c>
      <c r="E206">
        <f t="shared" si="6"/>
        <v>7.1234228568053018E-2</v>
      </c>
      <c r="F206">
        <f t="shared" si="7"/>
        <v>569.8738285444241</v>
      </c>
    </row>
    <row r="207" spans="1:6" x14ac:dyDescent="0.3">
      <c r="A207">
        <v>100</v>
      </c>
      <c r="B207">
        <v>2060</v>
      </c>
      <c r="C207">
        <v>412000</v>
      </c>
      <c r="D207">
        <v>5569892</v>
      </c>
      <c r="E207">
        <f t="shared" si="6"/>
        <v>7.3969118252203092E-2</v>
      </c>
      <c r="F207">
        <f t="shared" si="7"/>
        <v>591.75294601762471</v>
      </c>
    </row>
    <row r="208" spans="1:6" x14ac:dyDescent="0.3">
      <c r="A208">
        <v>100</v>
      </c>
      <c r="B208">
        <v>2070</v>
      </c>
      <c r="C208">
        <v>414000</v>
      </c>
      <c r="D208">
        <v>6002856</v>
      </c>
      <c r="E208">
        <f t="shared" si="6"/>
        <v>6.8967171626305876E-2</v>
      </c>
      <c r="F208">
        <f t="shared" si="7"/>
        <v>551.73737301044696</v>
      </c>
    </row>
    <row r="209" spans="1:6" x14ac:dyDescent="0.3">
      <c r="A209">
        <v>100</v>
      </c>
      <c r="B209">
        <v>2080</v>
      </c>
      <c r="C209">
        <v>416000</v>
      </c>
      <c r="D209">
        <v>6116295</v>
      </c>
      <c r="E209">
        <f t="shared" si="6"/>
        <v>6.8015031976057405E-2</v>
      </c>
      <c r="F209">
        <f t="shared" si="7"/>
        <v>544.12025580845921</v>
      </c>
    </row>
    <row r="210" spans="1:6" x14ac:dyDescent="0.3">
      <c r="A210">
        <v>100</v>
      </c>
      <c r="B210">
        <v>2090</v>
      </c>
      <c r="C210">
        <v>418000</v>
      </c>
      <c r="D210">
        <v>5962993</v>
      </c>
      <c r="E210">
        <f t="shared" si="6"/>
        <v>7.0099025774472648E-2</v>
      </c>
      <c r="F210">
        <f t="shared" si="7"/>
        <v>560.7922061957812</v>
      </c>
    </row>
    <row r="211" spans="1:6" x14ac:dyDescent="0.3">
      <c r="A211">
        <v>100</v>
      </c>
      <c r="B211">
        <v>2100</v>
      </c>
      <c r="C211">
        <v>420000</v>
      </c>
      <c r="D211">
        <v>5767223</v>
      </c>
      <c r="E211">
        <f t="shared" si="6"/>
        <v>7.2825344190782987E-2</v>
      </c>
      <c r="F211">
        <f t="shared" si="7"/>
        <v>582.60275352626388</v>
      </c>
    </row>
    <row r="212" spans="1:6" x14ac:dyDescent="0.3">
      <c r="A212">
        <v>100</v>
      </c>
      <c r="B212">
        <v>2110</v>
      </c>
      <c r="C212">
        <v>422000</v>
      </c>
      <c r="D212">
        <v>5800595</v>
      </c>
      <c r="E212">
        <f t="shared" si="6"/>
        <v>7.2751157424367677E-2</v>
      </c>
      <c r="F212">
        <f t="shared" si="7"/>
        <v>582.00925939494141</v>
      </c>
    </row>
    <row r="213" spans="1:6" x14ac:dyDescent="0.3">
      <c r="A213">
        <v>100</v>
      </c>
      <c r="B213">
        <v>2120</v>
      </c>
      <c r="C213">
        <v>424000</v>
      </c>
      <c r="D213">
        <v>5499205</v>
      </c>
      <c r="E213">
        <f t="shared" si="6"/>
        <v>7.7102053842328114E-2</v>
      </c>
      <c r="F213">
        <f t="shared" si="7"/>
        <v>616.81643073862494</v>
      </c>
    </row>
    <row r="214" spans="1:6" x14ac:dyDescent="0.3">
      <c r="A214">
        <v>100</v>
      </c>
      <c r="B214">
        <v>2130</v>
      </c>
      <c r="C214">
        <v>426000</v>
      </c>
      <c r="D214">
        <v>6015767</v>
      </c>
      <c r="E214">
        <f t="shared" si="6"/>
        <v>7.0813912839376922E-2</v>
      </c>
      <c r="F214">
        <f t="shared" si="7"/>
        <v>566.5113027150154</v>
      </c>
    </row>
    <row r="215" spans="1:6" x14ac:dyDescent="0.3">
      <c r="A215">
        <v>100</v>
      </c>
      <c r="B215">
        <v>2140</v>
      </c>
      <c r="C215">
        <v>428000</v>
      </c>
      <c r="D215">
        <v>5672276</v>
      </c>
      <c r="E215">
        <f t="shared" si="6"/>
        <v>7.5454720468468031E-2</v>
      </c>
      <c r="F215">
        <f t="shared" si="7"/>
        <v>603.6377637477442</v>
      </c>
    </row>
    <row r="216" spans="1:6" x14ac:dyDescent="0.3">
      <c r="A216">
        <v>100</v>
      </c>
      <c r="B216">
        <v>2150</v>
      </c>
      <c r="C216">
        <v>430000</v>
      </c>
      <c r="D216">
        <v>5812064</v>
      </c>
      <c r="E216">
        <f t="shared" si="6"/>
        <v>7.3984044222499962E-2</v>
      </c>
      <c r="F216">
        <f t="shared" si="7"/>
        <v>591.87235377999968</v>
      </c>
    </row>
    <row r="217" spans="1:6" x14ac:dyDescent="0.3">
      <c r="A217">
        <v>100</v>
      </c>
      <c r="B217">
        <v>2160</v>
      </c>
      <c r="C217">
        <v>432000</v>
      </c>
      <c r="D217">
        <v>5853699</v>
      </c>
      <c r="E217">
        <f t="shared" si="6"/>
        <v>7.3799489861026329E-2</v>
      </c>
      <c r="F217">
        <f t="shared" si="7"/>
        <v>590.39591888821064</v>
      </c>
    </row>
    <row r="218" spans="1:6" x14ac:dyDescent="0.3">
      <c r="A218">
        <v>100</v>
      </c>
      <c r="B218">
        <v>2170</v>
      </c>
      <c r="C218">
        <v>434000</v>
      </c>
      <c r="D218">
        <v>5999101</v>
      </c>
      <c r="E218">
        <f t="shared" si="6"/>
        <v>7.2344172901906464E-2</v>
      </c>
      <c r="F218">
        <f t="shared" si="7"/>
        <v>578.75338321525169</v>
      </c>
    </row>
    <row r="219" spans="1:6" x14ac:dyDescent="0.3">
      <c r="A219">
        <v>100</v>
      </c>
      <c r="B219">
        <v>2180</v>
      </c>
      <c r="C219">
        <v>436000</v>
      </c>
      <c r="D219">
        <v>6160253</v>
      </c>
      <c r="E219">
        <f t="shared" si="6"/>
        <v>7.0776313894900092E-2</v>
      </c>
      <c r="F219">
        <f t="shared" si="7"/>
        <v>566.21051115920079</v>
      </c>
    </row>
    <row r="220" spans="1:6" x14ac:dyDescent="0.3">
      <c r="A220">
        <v>100</v>
      </c>
      <c r="B220">
        <v>2190</v>
      </c>
      <c r="C220">
        <v>438000</v>
      </c>
      <c r="D220">
        <v>6209871</v>
      </c>
      <c r="E220">
        <f t="shared" si="6"/>
        <v>7.0532866141663819E-2</v>
      </c>
      <c r="F220">
        <f t="shared" si="7"/>
        <v>564.26292913331054</v>
      </c>
    </row>
    <row r="221" spans="1:6" x14ac:dyDescent="0.3">
      <c r="A221">
        <v>100</v>
      </c>
      <c r="B221">
        <v>2200</v>
      </c>
      <c r="C221">
        <v>440000</v>
      </c>
      <c r="D221">
        <v>6359487</v>
      </c>
      <c r="E221">
        <f t="shared" si="6"/>
        <v>6.9187970664929418E-2</v>
      </c>
      <c r="F221">
        <f t="shared" si="7"/>
        <v>553.50376531943539</v>
      </c>
    </row>
    <row r="222" spans="1:6" x14ac:dyDescent="0.3">
      <c r="A222">
        <v>100</v>
      </c>
      <c r="B222">
        <v>2210</v>
      </c>
      <c r="C222">
        <v>442000</v>
      </c>
      <c r="D222">
        <v>6568822</v>
      </c>
      <c r="E222">
        <f t="shared" si="6"/>
        <v>6.7287559321899726E-2</v>
      </c>
      <c r="F222">
        <f t="shared" si="7"/>
        <v>538.30047457519777</v>
      </c>
    </row>
    <row r="223" spans="1:6" x14ac:dyDescent="0.3">
      <c r="A223">
        <v>100</v>
      </c>
      <c r="B223">
        <v>2220</v>
      </c>
      <c r="C223">
        <v>444000</v>
      </c>
      <c r="D223">
        <v>6272860</v>
      </c>
      <c r="E223">
        <f t="shared" si="6"/>
        <v>7.0781111008375766E-2</v>
      </c>
      <c r="F223">
        <f t="shared" si="7"/>
        <v>566.24888806700608</v>
      </c>
    </row>
    <row r="224" spans="1:6" x14ac:dyDescent="0.3">
      <c r="A224">
        <v>100</v>
      </c>
      <c r="B224">
        <v>2230</v>
      </c>
      <c r="C224">
        <v>446000</v>
      </c>
      <c r="D224">
        <v>6225044</v>
      </c>
      <c r="E224">
        <f t="shared" si="6"/>
        <v>7.1646079931322576E-2</v>
      </c>
      <c r="F224">
        <f t="shared" si="7"/>
        <v>573.1686394505806</v>
      </c>
    </row>
    <row r="225" spans="1:6" x14ac:dyDescent="0.3">
      <c r="A225">
        <v>100</v>
      </c>
      <c r="B225">
        <v>2240</v>
      </c>
      <c r="C225">
        <v>448000</v>
      </c>
      <c r="D225">
        <v>6108748</v>
      </c>
      <c r="E225">
        <f t="shared" si="6"/>
        <v>7.333744983423772E-2</v>
      </c>
      <c r="F225">
        <f t="shared" si="7"/>
        <v>586.69959867390173</v>
      </c>
    </row>
    <row r="226" spans="1:6" x14ac:dyDescent="0.3">
      <c r="A226">
        <v>100</v>
      </c>
      <c r="B226">
        <v>2250</v>
      </c>
      <c r="C226">
        <v>450000</v>
      </c>
      <c r="D226">
        <v>6480623</v>
      </c>
      <c r="E226">
        <f t="shared" si="6"/>
        <v>6.9437768560214039E-2</v>
      </c>
      <c r="F226">
        <f t="shared" si="7"/>
        <v>555.50214848171231</v>
      </c>
    </row>
    <row r="227" spans="1:6" x14ac:dyDescent="0.3">
      <c r="A227">
        <v>100</v>
      </c>
      <c r="B227">
        <v>2260</v>
      </c>
      <c r="C227">
        <v>452000</v>
      </c>
      <c r="D227">
        <v>6547564</v>
      </c>
      <c r="E227">
        <f t="shared" si="6"/>
        <v>6.9033307654571996E-2</v>
      </c>
      <c r="F227">
        <f t="shared" si="7"/>
        <v>552.26646123657599</v>
      </c>
    </row>
    <row r="228" spans="1:6" x14ac:dyDescent="0.3">
      <c r="A228">
        <v>100</v>
      </c>
      <c r="B228">
        <v>2270</v>
      </c>
      <c r="C228">
        <v>454000</v>
      </c>
      <c r="D228">
        <v>6332200</v>
      </c>
      <c r="E228">
        <f t="shared" si="6"/>
        <v>7.1697040523040961E-2</v>
      </c>
      <c r="F228">
        <f t="shared" si="7"/>
        <v>573.57632418432775</v>
      </c>
    </row>
    <row r="229" spans="1:6" x14ac:dyDescent="0.3">
      <c r="A229">
        <v>100</v>
      </c>
      <c r="B229">
        <v>2280</v>
      </c>
      <c r="C229">
        <v>456000</v>
      </c>
      <c r="D229">
        <v>5994105</v>
      </c>
      <c r="E229">
        <f t="shared" si="6"/>
        <v>7.6074743435425307E-2</v>
      </c>
      <c r="F229">
        <f t="shared" si="7"/>
        <v>608.59794748340244</v>
      </c>
    </row>
    <row r="230" spans="1:6" x14ac:dyDescent="0.3">
      <c r="A230">
        <v>100</v>
      </c>
      <c r="B230">
        <v>2290</v>
      </c>
      <c r="C230">
        <v>458000</v>
      </c>
      <c r="D230">
        <v>6040398</v>
      </c>
      <c r="E230">
        <f t="shared" si="6"/>
        <v>7.5822818297734684E-2</v>
      </c>
      <c r="F230">
        <f t="shared" si="7"/>
        <v>606.58254638187748</v>
      </c>
    </row>
    <row r="231" spans="1:6" x14ac:dyDescent="0.3">
      <c r="A231">
        <v>100</v>
      </c>
      <c r="B231">
        <v>2300</v>
      </c>
      <c r="C231">
        <v>460000</v>
      </c>
      <c r="D231">
        <v>6793227</v>
      </c>
      <c r="E231">
        <f t="shared" si="6"/>
        <v>6.7714504461576216E-2</v>
      </c>
      <c r="F231">
        <f t="shared" si="7"/>
        <v>541.71603569260969</v>
      </c>
    </row>
    <row r="232" spans="1:6" x14ac:dyDescent="0.3">
      <c r="A232">
        <v>100</v>
      </c>
      <c r="B232">
        <v>2310</v>
      </c>
      <c r="C232">
        <v>462000</v>
      </c>
      <c r="D232">
        <v>5842510</v>
      </c>
      <c r="E232">
        <f t="shared" si="6"/>
        <v>7.9075602780311893E-2</v>
      </c>
      <c r="F232">
        <f t="shared" si="7"/>
        <v>632.60482224249517</v>
      </c>
    </row>
    <row r="233" spans="1:6" x14ac:dyDescent="0.3">
      <c r="A233">
        <v>100</v>
      </c>
      <c r="B233">
        <v>2320</v>
      </c>
      <c r="C233">
        <v>464000</v>
      </c>
      <c r="D233">
        <v>6732014</v>
      </c>
      <c r="E233">
        <f t="shared" si="6"/>
        <v>6.8924396176240868E-2</v>
      </c>
      <c r="F233">
        <f t="shared" si="7"/>
        <v>551.39516940992689</v>
      </c>
    </row>
    <row r="234" spans="1:6" x14ac:dyDescent="0.3">
      <c r="A234">
        <v>100</v>
      </c>
      <c r="B234">
        <v>2330</v>
      </c>
      <c r="C234">
        <v>466000</v>
      </c>
      <c r="D234">
        <v>6484520</v>
      </c>
      <c r="E234">
        <f t="shared" si="6"/>
        <v>7.1863453270249761E-2</v>
      </c>
      <c r="F234">
        <f t="shared" si="7"/>
        <v>574.90762616199811</v>
      </c>
    </row>
    <row r="235" spans="1:6" x14ac:dyDescent="0.3">
      <c r="A235">
        <v>100</v>
      </c>
      <c r="B235">
        <v>2340</v>
      </c>
      <c r="C235">
        <v>468000</v>
      </c>
      <c r="D235">
        <v>6528107</v>
      </c>
      <c r="E235">
        <f t="shared" si="6"/>
        <v>7.1690001404695114E-2</v>
      </c>
      <c r="F235">
        <f t="shared" si="7"/>
        <v>573.52001123756088</v>
      </c>
    </row>
    <row r="236" spans="1:6" x14ac:dyDescent="0.3">
      <c r="A236">
        <v>100</v>
      </c>
      <c r="B236">
        <v>2350</v>
      </c>
      <c r="C236">
        <v>470000</v>
      </c>
      <c r="D236">
        <v>6422165</v>
      </c>
      <c r="E236">
        <f t="shared" si="6"/>
        <v>7.318404307581633E-2</v>
      </c>
      <c r="F236">
        <f t="shared" si="7"/>
        <v>585.47234460653067</v>
      </c>
    </row>
    <row r="237" spans="1:6" x14ac:dyDescent="0.3">
      <c r="A237">
        <v>100</v>
      </c>
      <c r="B237">
        <v>2360</v>
      </c>
      <c r="C237">
        <v>472000</v>
      </c>
      <c r="D237">
        <v>7098075</v>
      </c>
      <c r="E237">
        <f t="shared" si="6"/>
        <v>6.6496902329152618E-2</v>
      </c>
      <c r="F237">
        <f t="shared" si="7"/>
        <v>531.97521863322095</v>
      </c>
    </row>
    <row r="238" spans="1:6" x14ac:dyDescent="0.3">
      <c r="A238">
        <v>100</v>
      </c>
      <c r="B238">
        <v>2370</v>
      </c>
      <c r="C238">
        <v>474000</v>
      </c>
      <c r="D238">
        <v>7058806</v>
      </c>
      <c r="E238">
        <f t="shared" si="6"/>
        <v>6.7150166756247451E-2</v>
      </c>
      <c r="F238">
        <f t="shared" si="7"/>
        <v>537.20133404997955</v>
      </c>
    </row>
    <row r="239" spans="1:6" x14ac:dyDescent="0.3">
      <c r="A239">
        <v>100</v>
      </c>
      <c r="B239">
        <v>2380</v>
      </c>
      <c r="C239">
        <v>476000</v>
      </c>
      <c r="D239">
        <v>5923502</v>
      </c>
      <c r="E239">
        <f t="shared" si="6"/>
        <v>8.0357869381997335E-2</v>
      </c>
      <c r="F239">
        <f t="shared" si="7"/>
        <v>642.86295505597866</v>
      </c>
    </row>
    <row r="240" spans="1:6" x14ac:dyDescent="0.3">
      <c r="A240">
        <v>100</v>
      </c>
      <c r="B240">
        <v>2390</v>
      </c>
      <c r="C240">
        <v>478000</v>
      </c>
      <c r="D240">
        <v>6539064</v>
      </c>
      <c r="E240">
        <f t="shared" si="6"/>
        <v>7.3099146911545745E-2</v>
      </c>
      <c r="F240">
        <f t="shared" si="7"/>
        <v>584.79317529236596</v>
      </c>
    </row>
    <row r="241" spans="1:6" x14ac:dyDescent="0.3">
      <c r="A241">
        <v>100</v>
      </c>
      <c r="B241">
        <v>2400</v>
      </c>
      <c r="C241">
        <v>480000</v>
      </c>
      <c r="D241">
        <v>7142353</v>
      </c>
      <c r="E241">
        <f t="shared" si="6"/>
        <v>6.7204743310782869E-2</v>
      </c>
      <c r="F241">
        <f t="shared" si="7"/>
        <v>537.63794648626299</v>
      </c>
    </row>
    <row r="242" spans="1:6" x14ac:dyDescent="0.3">
      <c r="A242">
        <v>100</v>
      </c>
      <c r="B242">
        <v>2410</v>
      </c>
      <c r="C242">
        <v>482000</v>
      </c>
      <c r="D242">
        <v>6710266</v>
      </c>
      <c r="E242">
        <f t="shared" si="6"/>
        <v>7.1830237430230037E-2</v>
      </c>
      <c r="F242">
        <f t="shared" si="7"/>
        <v>574.64189944184034</v>
      </c>
    </row>
    <row r="243" spans="1:6" x14ac:dyDescent="0.3">
      <c r="A243">
        <v>100</v>
      </c>
      <c r="B243">
        <v>2420</v>
      </c>
      <c r="C243">
        <v>484000</v>
      </c>
      <c r="D243">
        <v>6272530</v>
      </c>
      <c r="E243">
        <f t="shared" si="6"/>
        <v>7.7161846974028017E-2</v>
      </c>
      <c r="F243">
        <f t="shared" si="7"/>
        <v>617.29477579222419</v>
      </c>
    </row>
    <row r="244" spans="1:6" x14ac:dyDescent="0.3">
      <c r="A244">
        <v>100</v>
      </c>
      <c r="B244">
        <v>2430</v>
      </c>
      <c r="C244">
        <v>486000</v>
      </c>
      <c r="D244">
        <v>5816859</v>
      </c>
      <c r="E244">
        <f t="shared" si="6"/>
        <v>8.3550245931696132E-2</v>
      </c>
      <c r="F244">
        <f t="shared" si="7"/>
        <v>668.40196745356911</v>
      </c>
    </row>
    <row r="245" spans="1:6" x14ac:dyDescent="0.3">
      <c r="A245">
        <v>100</v>
      </c>
      <c r="B245">
        <v>2440</v>
      </c>
      <c r="C245">
        <v>488000</v>
      </c>
      <c r="D245">
        <v>6094455</v>
      </c>
      <c r="E245">
        <f t="shared" si="6"/>
        <v>8.0072787476484775E-2</v>
      </c>
      <c r="F245">
        <f t="shared" si="7"/>
        <v>640.58229981187822</v>
      </c>
    </row>
    <row r="246" spans="1:6" x14ac:dyDescent="0.3">
      <c r="A246">
        <v>100</v>
      </c>
      <c r="B246">
        <v>2450</v>
      </c>
      <c r="C246">
        <v>490000</v>
      </c>
      <c r="D246">
        <v>6164970</v>
      </c>
      <c r="E246">
        <f t="shared" si="6"/>
        <v>7.9481327565259843E-2</v>
      </c>
      <c r="F246">
        <f t="shared" si="7"/>
        <v>635.85062052207877</v>
      </c>
    </row>
    <row r="247" spans="1:6" x14ac:dyDescent="0.3">
      <c r="A247">
        <v>100</v>
      </c>
      <c r="B247">
        <v>2460</v>
      </c>
      <c r="C247">
        <v>492000</v>
      </c>
      <c r="D247">
        <v>6011372</v>
      </c>
      <c r="E247">
        <f t="shared" si="6"/>
        <v>8.1844876677071396E-2</v>
      </c>
      <c r="F247">
        <f t="shared" si="7"/>
        <v>654.75901341657118</v>
      </c>
    </row>
    <row r="248" spans="1:6" x14ac:dyDescent="0.3">
      <c r="A248">
        <v>100</v>
      </c>
      <c r="B248">
        <v>2470</v>
      </c>
      <c r="C248">
        <v>494000</v>
      </c>
      <c r="D248">
        <v>7988138</v>
      </c>
      <c r="E248">
        <f t="shared" si="6"/>
        <v>6.1841695774409504E-2</v>
      </c>
      <c r="F248">
        <f t="shared" si="7"/>
        <v>494.73356619527601</v>
      </c>
    </row>
    <row r="249" spans="1:6" x14ac:dyDescent="0.3">
      <c r="A249">
        <v>100</v>
      </c>
      <c r="B249">
        <v>2480</v>
      </c>
      <c r="C249">
        <v>496000</v>
      </c>
      <c r="D249">
        <v>6746284</v>
      </c>
      <c r="E249">
        <f t="shared" si="6"/>
        <v>7.3521956680151615E-2</v>
      </c>
      <c r="F249">
        <f t="shared" si="7"/>
        <v>588.17565344121294</v>
      </c>
    </row>
    <row r="250" spans="1:6" x14ac:dyDescent="0.3">
      <c r="A250">
        <v>100</v>
      </c>
      <c r="B250">
        <v>2490</v>
      </c>
      <c r="C250">
        <v>498000</v>
      </c>
      <c r="D250">
        <v>6470161</v>
      </c>
      <c r="E250">
        <f t="shared" si="6"/>
        <v>7.6968718398197508E-2</v>
      </c>
      <c r="F250">
        <f t="shared" si="7"/>
        <v>615.74974718558008</v>
      </c>
    </row>
    <row r="251" spans="1:6" x14ac:dyDescent="0.3">
      <c r="A251">
        <v>100</v>
      </c>
      <c r="B251">
        <v>2500</v>
      </c>
      <c r="C251">
        <v>500000</v>
      </c>
      <c r="D251">
        <v>6992710</v>
      </c>
      <c r="E251">
        <f t="shared" si="6"/>
        <v>7.1503036733970085E-2</v>
      </c>
      <c r="F251">
        <f t="shared" si="7"/>
        <v>572.02429387176073</v>
      </c>
    </row>
    <row r="252" spans="1:6" x14ac:dyDescent="0.3">
      <c r="A252">
        <v>100</v>
      </c>
      <c r="B252">
        <v>2510</v>
      </c>
      <c r="C252">
        <v>502000</v>
      </c>
      <c r="D252">
        <v>6545410</v>
      </c>
      <c r="E252">
        <f t="shared" si="6"/>
        <v>7.669496639629908E-2</v>
      </c>
      <c r="F252">
        <f t="shared" si="7"/>
        <v>613.55973117039264</v>
      </c>
    </row>
    <row r="253" spans="1:6" x14ac:dyDescent="0.3">
      <c r="A253">
        <v>100</v>
      </c>
      <c r="B253">
        <v>2520</v>
      </c>
      <c r="C253">
        <v>504000</v>
      </c>
      <c r="D253">
        <v>8211902</v>
      </c>
      <c r="E253">
        <f t="shared" si="6"/>
        <v>6.1374332036597611E-2</v>
      </c>
      <c r="F253">
        <f t="shared" si="7"/>
        <v>490.99465629278086</v>
      </c>
    </row>
    <row r="254" spans="1:6" x14ac:dyDescent="0.3">
      <c r="A254">
        <v>100</v>
      </c>
      <c r="B254">
        <v>2530</v>
      </c>
      <c r="C254">
        <v>506000</v>
      </c>
      <c r="D254">
        <v>5884802</v>
      </c>
      <c r="E254">
        <f t="shared" si="6"/>
        <v>8.5984201337615099E-2</v>
      </c>
      <c r="F254">
        <f t="shared" si="7"/>
        <v>687.87361070092084</v>
      </c>
    </row>
    <row r="255" spans="1:6" x14ac:dyDescent="0.3">
      <c r="A255">
        <v>100</v>
      </c>
      <c r="B255">
        <v>2540</v>
      </c>
      <c r="C255">
        <v>508000</v>
      </c>
      <c r="D255">
        <v>7416141</v>
      </c>
      <c r="E255">
        <f t="shared" si="6"/>
        <v>6.8499237002101226E-2</v>
      </c>
      <c r="F255">
        <f t="shared" si="7"/>
        <v>547.9938960168098</v>
      </c>
    </row>
    <row r="256" spans="1:6" x14ac:dyDescent="0.3">
      <c r="A256">
        <v>100</v>
      </c>
      <c r="B256">
        <v>2550</v>
      </c>
      <c r="C256">
        <v>510000</v>
      </c>
      <c r="D256">
        <v>6977753</v>
      </c>
      <c r="E256">
        <f t="shared" si="6"/>
        <v>7.3089431511834821E-2</v>
      </c>
      <c r="F256">
        <f t="shared" si="7"/>
        <v>584.71545209467854</v>
      </c>
    </row>
    <row r="257" spans="1:6" x14ac:dyDescent="0.3">
      <c r="A257">
        <v>100</v>
      </c>
      <c r="B257">
        <v>2560</v>
      </c>
      <c r="C257">
        <v>512000</v>
      </c>
      <c r="D257">
        <v>6493851</v>
      </c>
      <c r="E257">
        <f t="shared" si="6"/>
        <v>7.8843817020131809E-2</v>
      </c>
      <c r="F257">
        <f t="shared" si="7"/>
        <v>630.75053616105447</v>
      </c>
    </row>
    <row r="258" spans="1:6" x14ac:dyDescent="0.3">
      <c r="A258">
        <v>100</v>
      </c>
      <c r="B258">
        <v>2570</v>
      </c>
      <c r="C258">
        <v>514000</v>
      </c>
      <c r="D258">
        <v>6506208</v>
      </c>
      <c r="E258">
        <f t="shared" ref="E258:E321" si="8">C258/D258</f>
        <v>7.9001470595468207E-2</v>
      </c>
      <c r="F258">
        <f t="shared" si="7"/>
        <v>632.01176476374565</v>
      </c>
    </row>
    <row r="259" spans="1:6" x14ac:dyDescent="0.3">
      <c r="A259">
        <v>100</v>
      </c>
      <c r="B259">
        <v>2580</v>
      </c>
      <c r="C259">
        <v>516000</v>
      </c>
      <c r="D259">
        <v>6687768</v>
      </c>
      <c r="E259">
        <f t="shared" si="8"/>
        <v>7.7155786504555776E-2</v>
      </c>
      <c r="F259">
        <f t="shared" ref="F259:F322" si="9">E259*8000</f>
        <v>617.24629203644622</v>
      </c>
    </row>
    <row r="260" spans="1:6" x14ac:dyDescent="0.3">
      <c r="A260">
        <v>100</v>
      </c>
      <c r="B260">
        <v>2590</v>
      </c>
      <c r="C260">
        <v>518000</v>
      </c>
      <c r="D260">
        <v>6617575</v>
      </c>
      <c r="E260">
        <f t="shared" si="8"/>
        <v>7.8276407898663788E-2</v>
      </c>
      <c r="F260">
        <f t="shared" si="9"/>
        <v>626.21126318931033</v>
      </c>
    </row>
    <row r="261" spans="1:6" x14ac:dyDescent="0.3">
      <c r="A261">
        <v>100</v>
      </c>
      <c r="B261">
        <v>2600</v>
      </c>
      <c r="C261">
        <v>520000</v>
      </c>
      <c r="D261">
        <v>6326064</v>
      </c>
      <c r="E261">
        <f t="shared" si="8"/>
        <v>8.2199611006148532E-2</v>
      </c>
      <c r="F261">
        <f t="shared" si="9"/>
        <v>657.59688804918824</v>
      </c>
    </row>
    <row r="262" spans="1:6" x14ac:dyDescent="0.3">
      <c r="A262">
        <v>100</v>
      </c>
      <c r="B262">
        <v>2610</v>
      </c>
      <c r="C262">
        <v>522000</v>
      </c>
      <c r="D262">
        <v>7589792</v>
      </c>
      <c r="E262">
        <f t="shared" si="8"/>
        <v>6.8776588343923001E-2</v>
      </c>
      <c r="F262">
        <f t="shared" si="9"/>
        <v>550.21270675138396</v>
      </c>
    </row>
    <row r="263" spans="1:6" x14ac:dyDescent="0.3">
      <c r="A263">
        <v>100</v>
      </c>
      <c r="B263">
        <v>2620</v>
      </c>
      <c r="C263">
        <v>524000</v>
      </c>
      <c r="D263">
        <v>6708297</v>
      </c>
      <c r="E263">
        <f t="shared" si="8"/>
        <v>7.8112224309686951E-2</v>
      </c>
      <c r="F263">
        <f t="shared" si="9"/>
        <v>624.89779447749561</v>
      </c>
    </row>
    <row r="264" spans="1:6" x14ac:dyDescent="0.3">
      <c r="A264">
        <v>100</v>
      </c>
      <c r="B264">
        <v>2630</v>
      </c>
      <c r="C264">
        <v>526000</v>
      </c>
      <c r="D264">
        <v>6316474</v>
      </c>
      <c r="E264">
        <f t="shared" si="8"/>
        <v>8.3274307786274426E-2</v>
      </c>
      <c r="F264">
        <f t="shared" si="9"/>
        <v>666.19446229019536</v>
      </c>
    </row>
    <row r="265" spans="1:6" x14ac:dyDescent="0.3">
      <c r="A265">
        <v>100</v>
      </c>
      <c r="B265">
        <v>2640</v>
      </c>
      <c r="C265">
        <v>528000</v>
      </c>
      <c r="D265">
        <v>6428155</v>
      </c>
      <c r="E265">
        <f t="shared" si="8"/>
        <v>8.2138654092815122E-2</v>
      </c>
      <c r="F265">
        <f t="shared" si="9"/>
        <v>657.10923274252093</v>
      </c>
    </row>
    <row r="266" spans="1:6" x14ac:dyDescent="0.3">
      <c r="A266">
        <v>100</v>
      </c>
      <c r="B266">
        <v>2650</v>
      </c>
      <c r="C266">
        <v>530000</v>
      </c>
      <c r="D266">
        <v>6457584</v>
      </c>
      <c r="E266">
        <f t="shared" si="8"/>
        <v>8.2074038835576901E-2</v>
      </c>
      <c r="F266">
        <f t="shared" si="9"/>
        <v>656.5923106846152</v>
      </c>
    </row>
    <row r="267" spans="1:6" x14ac:dyDescent="0.3">
      <c r="A267">
        <v>100</v>
      </c>
      <c r="B267">
        <v>2660</v>
      </c>
      <c r="C267">
        <v>532000</v>
      </c>
      <c r="D267">
        <v>7544143</v>
      </c>
      <c r="E267">
        <f t="shared" si="8"/>
        <v>7.0518281533104549E-2</v>
      </c>
      <c r="F267">
        <f t="shared" si="9"/>
        <v>564.14625226483633</v>
      </c>
    </row>
    <row r="268" spans="1:6" x14ac:dyDescent="0.3">
      <c r="A268">
        <v>100</v>
      </c>
      <c r="B268">
        <v>2670</v>
      </c>
      <c r="C268">
        <v>534000</v>
      </c>
      <c r="D268">
        <v>6397927</v>
      </c>
      <c r="E268">
        <f t="shared" si="8"/>
        <v>8.3464534684437625E-2</v>
      </c>
      <c r="F268">
        <f t="shared" si="9"/>
        <v>667.71627747550099</v>
      </c>
    </row>
    <row r="269" spans="1:6" x14ac:dyDescent="0.3">
      <c r="A269">
        <v>100</v>
      </c>
      <c r="B269">
        <v>2680</v>
      </c>
      <c r="C269">
        <v>536000</v>
      </c>
      <c r="D269">
        <v>6567173</v>
      </c>
      <c r="E269">
        <f t="shared" si="8"/>
        <v>8.1618072190271215E-2</v>
      </c>
      <c r="F269">
        <f t="shared" si="9"/>
        <v>652.94457752216977</v>
      </c>
    </row>
    <row r="270" spans="1:6" x14ac:dyDescent="0.3">
      <c r="A270">
        <v>100</v>
      </c>
      <c r="B270">
        <v>2690</v>
      </c>
      <c r="C270">
        <v>538000</v>
      </c>
      <c r="D270">
        <v>6905983</v>
      </c>
      <c r="E270">
        <f t="shared" si="8"/>
        <v>7.7903464285967686E-2</v>
      </c>
      <c r="F270">
        <f t="shared" si="9"/>
        <v>623.22771428774149</v>
      </c>
    </row>
    <row r="271" spans="1:6" x14ac:dyDescent="0.3">
      <c r="A271">
        <v>100</v>
      </c>
      <c r="B271">
        <v>2700</v>
      </c>
      <c r="C271">
        <v>540000</v>
      </c>
      <c r="D271">
        <v>7353977</v>
      </c>
      <c r="E271">
        <f t="shared" si="8"/>
        <v>7.3429655817525669E-2</v>
      </c>
      <c r="F271">
        <f t="shared" si="9"/>
        <v>587.43724654020536</v>
      </c>
    </row>
    <row r="272" spans="1:6" x14ac:dyDescent="0.3">
      <c r="A272">
        <v>100</v>
      </c>
      <c r="B272">
        <v>2710</v>
      </c>
      <c r="C272">
        <v>542000</v>
      </c>
      <c r="D272">
        <v>7212683</v>
      </c>
      <c r="E272">
        <f t="shared" si="8"/>
        <v>7.514540705587644E-2</v>
      </c>
      <c r="F272">
        <f t="shared" si="9"/>
        <v>601.16325644701146</v>
      </c>
    </row>
    <row r="273" spans="1:6" x14ac:dyDescent="0.3">
      <c r="A273">
        <v>100</v>
      </c>
      <c r="B273">
        <v>2720</v>
      </c>
      <c r="C273">
        <v>544000</v>
      </c>
      <c r="D273">
        <v>6860308</v>
      </c>
      <c r="E273">
        <f t="shared" si="8"/>
        <v>7.9296731283784921E-2</v>
      </c>
      <c r="F273">
        <f t="shared" si="9"/>
        <v>634.37385027027938</v>
      </c>
    </row>
    <row r="274" spans="1:6" x14ac:dyDescent="0.3">
      <c r="A274">
        <v>100</v>
      </c>
      <c r="B274">
        <v>2730</v>
      </c>
      <c r="C274">
        <v>546000</v>
      </c>
      <c r="D274">
        <v>6990207</v>
      </c>
      <c r="E274">
        <f t="shared" si="8"/>
        <v>7.8109274875550902E-2</v>
      </c>
      <c r="F274">
        <f t="shared" si="9"/>
        <v>624.87419900440716</v>
      </c>
    </row>
    <row r="275" spans="1:6" x14ac:dyDescent="0.3">
      <c r="A275">
        <v>100</v>
      </c>
      <c r="B275">
        <v>2740</v>
      </c>
      <c r="C275">
        <v>548000</v>
      </c>
      <c r="D275">
        <v>6915861</v>
      </c>
      <c r="E275">
        <f t="shared" si="8"/>
        <v>7.9238145474583715E-2</v>
      </c>
      <c r="F275">
        <f t="shared" si="9"/>
        <v>633.90516379666974</v>
      </c>
    </row>
    <row r="276" spans="1:6" x14ac:dyDescent="0.3">
      <c r="A276">
        <v>100</v>
      </c>
      <c r="B276">
        <v>2750</v>
      </c>
      <c r="C276">
        <v>550000</v>
      </c>
      <c r="D276">
        <v>6314428</v>
      </c>
      <c r="E276">
        <f t="shared" si="8"/>
        <v>8.7102109644769096E-2</v>
      </c>
      <c r="F276">
        <f t="shared" si="9"/>
        <v>696.81687715815281</v>
      </c>
    </row>
    <row r="277" spans="1:6" x14ac:dyDescent="0.3">
      <c r="A277">
        <v>100</v>
      </c>
      <c r="B277">
        <v>2760</v>
      </c>
      <c r="C277">
        <v>552000</v>
      </c>
      <c r="D277">
        <v>6265154</v>
      </c>
      <c r="E277">
        <f t="shared" si="8"/>
        <v>8.8106373761921888E-2</v>
      </c>
      <c r="F277">
        <f t="shared" si="9"/>
        <v>704.8509900953751</v>
      </c>
    </row>
    <row r="278" spans="1:6" x14ac:dyDescent="0.3">
      <c r="A278">
        <v>100</v>
      </c>
      <c r="B278">
        <v>2770</v>
      </c>
      <c r="C278">
        <v>554000</v>
      </c>
      <c r="D278">
        <v>6697173</v>
      </c>
      <c r="E278">
        <f t="shared" si="8"/>
        <v>8.2721470686213425E-2</v>
      </c>
      <c r="F278">
        <f t="shared" si="9"/>
        <v>661.77176548970738</v>
      </c>
    </row>
    <row r="279" spans="1:6" x14ac:dyDescent="0.3">
      <c r="A279">
        <v>100</v>
      </c>
      <c r="B279">
        <v>2780</v>
      </c>
      <c r="C279">
        <v>556000</v>
      </c>
      <c r="D279">
        <v>7401872</v>
      </c>
      <c r="E279">
        <f t="shared" si="8"/>
        <v>7.5116132783706602E-2</v>
      </c>
      <c r="F279">
        <f t="shared" si="9"/>
        <v>600.92906226965283</v>
      </c>
    </row>
    <row r="280" spans="1:6" x14ac:dyDescent="0.3">
      <c r="A280">
        <v>100</v>
      </c>
      <c r="B280">
        <v>2790</v>
      </c>
      <c r="C280">
        <v>558000</v>
      </c>
      <c r="D280">
        <v>6780149</v>
      </c>
      <c r="E280">
        <f t="shared" si="8"/>
        <v>8.2299076318234299E-2</v>
      </c>
      <c r="F280">
        <f t="shared" si="9"/>
        <v>658.39261054587439</v>
      </c>
    </row>
    <row r="281" spans="1:6" x14ac:dyDescent="0.3">
      <c r="A281">
        <v>100</v>
      </c>
      <c r="B281">
        <v>2800</v>
      </c>
      <c r="C281">
        <v>560000</v>
      </c>
      <c r="D281">
        <v>6669577</v>
      </c>
      <c r="E281">
        <f t="shared" si="8"/>
        <v>8.3963345801390407E-2</v>
      </c>
      <c r="F281">
        <f t="shared" si="9"/>
        <v>671.70676641112323</v>
      </c>
    </row>
    <row r="282" spans="1:6" x14ac:dyDescent="0.3">
      <c r="A282">
        <v>100</v>
      </c>
      <c r="B282">
        <v>2810</v>
      </c>
      <c r="C282">
        <v>562000</v>
      </c>
      <c r="D282">
        <v>6966632</v>
      </c>
      <c r="E282">
        <f t="shared" si="8"/>
        <v>8.067025788070907E-2</v>
      </c>
      <c r="F282">
        <f t="shared" si="9"/>
        <v>645.36206304567258</v>
      </c>
    </row>
    <row r="283" spans="1:6" x14ac:dyDescent="0.3">
      <c r="A283">
        <v>100</v>
      </c>
      <c r="B283">
        <v>2820</v>
      </c>
      <c r="C283">
        <v>564000</v>
      </c>
      <c r="D283">
        <v>7308164</v>
      </c>
      <c r="E283">
        <f t="shared" si="8"/>
        <v>7.7173965992005655E-2</v>
      </c>
      <c r="F283">
        <f t="shared" si="9"/>
        <v>617.3917279360453</v>
      </c>
    </row>
    <row r="284" spans="1:6" x14ac:dyDescent="0.3">
      <c r="A284">
        <v>100</v>
      </c>
      <c r="B284">
        <v>2830</v>
      </c>
      <c r="C284">
        <v>566000</v>
      </c>
      <c r="D284">
        <v>6368880</v>
      </c>
      <c r="E284">
        <f t="shared" si="8"/>
        <v>8.8869628568916351E-2</v>
      </c>
      <c r="F284">
        <f t="shared" si="9"/>
        <v>710.95702855133084</v>
      </c>
    </row>
    <row r="285" spans="1:6" x14ac:dyDescent="0.3">
      <c r="A285">
        <v>100</v>
      </c>
      <c r="B285">
        <v>2840</v>
      </c>
      <c r="C285">
        <v>568000</v>
      </c>
      <c r="D285">
        <v>7489266</v>
      </c>
      <c r="E285">
        <f t="shared" si="8"/>
        <v>7.5841878229455331E-2</v>
      </c>
      <c r="F285">
        <f t="shared" si="9"/>
        <v>606.73502583564266</v>
      </c>
    </row>
    <row r="286" spans="1:6" x14ac:dyDescent="0.3">
      <c r="A286">
        <v>100</v>
      </c>
      <c r="B286">
        <v>2850</v>
      </c>
      <c r="C286">
        <v>570000</v>
      </c>
      <c r="D286">
        <v>7039125</v>
      </c>
      <c r="E286">
        <f t="shared" si="8"/>
        <v>8.0975973576261254E-2</v>
      </c>
      <c r="F286">
        <f t="shared" si="9"/>
        <v>647.80778861009003</v>
      </c>
    </row>
    <row r="287" spans="1:6" x14ac:dyDescent="0.3">
      <c r="A287">
        <v>100</v>
      </c>
      <c r="B287">
        <v>2860</v>
      </c>
      <c r="C287">
        <v>572000</v>
      </c>
      <c r="D287">
        <v>7403115</v>
      </c>
      <c r="E287">
        <f t="shared" si="8"/>
        <v>7.7264773004336693E-2</v>
      </c>
      <c r="F287">
        <f t="shared" si="9"/>
        <v>618.11818403469351</v>
      </c>
    </row>
    <row r="288" spans="1:6" x14ac:dyDescent="0.3">
      <c r="A288">
        <v>100</v>
      </c>
      <c r="B288">
        <v>2870</v>
      </c>
      <c r="C288">
        <v>574000</v>
      </c>
      <c r="D288">
        <v>7158969</v>
      </c>
      <c r="E288">
        <f t="shared" si="8"/>
        <v>8.017914311404338E-2</v>
      </c>
      <c r="F288">
        <f t="shared" si="9"/>
        <v>641.43314491234707</v>
      </c>
    </row>
    <row r="289" spans="1:6" x14ac:dyDescent="0.3">
      <c r="A289">
        <v>100</v>
      </c>
      <c r="B289">
        <v>2880</v>
      </c>
      <c r="C289">
        <v>576000</v>
      </c>
      <c r="D289">
        <v>7230559</v>
      </c>
      <c r="E289">
        <f t="shared" si="8"/>
        <v>7.966189059518082E-2</v>
      </c>
      <c r="F289">
        <f t="shared" si="9"/>
        <v>637.29512476144657</v>
      </c>
    </row>
    <row r="290" spans="1:6" x14ac:dyDescent="0.3">
      <c r="A290">
        <v>100</v>
      </c>
      <c r="B290">
        <v>2890</v>
      </c>
      <c r="C290">
        <v>578000</v>
      </c>
      <c r="D290">
        <v>6628334</v>
      </c>
      <c r="E290">
        <f t="shared" si="8"/>
        <v>8.7201399325984474E-2</v>
      </c>
      <c r="F290">
        <f t="shared" si="9"/>
        <v>697.61119460787575</v>
      </c>
    </row>
    <row r="291" spans="1:6" x14ac:dyDescent="0.3">
      <c r="A291">
        <v>100</v>
      </c>
      <c r="B291">
        <v>2900</v>
      </c>
      <c r="C291">
        <v>580000</v>
      </c>
      <c r="D291">
        <v>6920869</v>
      </c>
      <c r="E291">
        <f t="shared" si="8"/>
        <v>8.3804504896711665E-2</v>
      </c>
      <c r="F291">
        <f t="shared" si="9"/>
        <v>670.4360391736933</v>
      </c>
    </row>
    <row r="292" spans="1:6" x14ac:dyDescent="0.3">
      <c r="A292">
        <v>100</v>
      </c>
      <c r="B292">
        <v>2910</v>
      </c>
      <c r="C292">
        <v>582000</v>
      </c>
      <c r="D292">
        <v>7331727</v>
      </c>
      <c r="E292">
        <f t="shared" si="8"/>
        <v>7.9381024416211893E-2</v>
      </c>
      <c r="F292">
        <f t="shared" si="9"/>
        <v>635.04819532969509</v>
      </c>
    </row>
    <row r="293" spans="1:6" x14ac:dyDescent="0.3">
      <c r="A293">
        <v>100</v>
      </c>
      <c r="B293">
        <v>2920</v>
      </c>
      <c r="C293">
        <v>584000</v>
      </c>
      <c r="D293">
        <v>6795183</v>
      </c>
      <c r="E293">
        <f t="shared" si="8"/>
        <v>8.5943233611221359E-2</v>
      </c>
      <c r="F293">
        <f t="shared" si="9"/>
        <v>687.54586888977087</v>
      </c>
    </row>
    <row r="294" spans="1:6" x14ac:dyDescent="0.3">
      <c r="A294">
        <v>100</v>
      </c>
      <c r="B294">
        <v>2930</v>
      </c>
      <c r="C294">
        <v>586000</v>
      </c>
      <c r="D294">
        <v>6965661</v>
      </c>
      <c r="E294">
        <f t="shared" si="8"/>
        <v>8.4126976607101611E-2</v>
      </c>
      <c r="F294">
        <f t="shared" si="9"/>
        <v>673.01581285681289</v>
      </c>
    </row>
    <row r="295" spans="1:6" x14ac:dyDescent="0.3">
      <c r="A295">
        <v>100</v>
      </c>
      <c r="B295">
        <v>2940</v>
      </c>
      <c r="C295">
        <v>588000</v>
      </c>
      <c r="D295">
        <v>7331381</v>
      </c>
      <c r="E295">
        <f t="shared" si="8"/>
        <v>8.0203170453152006E-2</v>
      </c>
      <c r="F295">
        <f t="shared" si="9"/>
        <v>641.6253636252161</v>
      </c>
    </row>
    <row r="296" spans="1:6" x14ac:dyDescent="0.3">
      <c r="A296">
        <v>100</v>
      </c>
      <c r="B296">
        <v>2950</v>
      </c>
      <c r="C296">
        <v>590000</v>
      </c>
      <c r="D296">
        <v>7204255</v>
      </c>
      <c r="E296">
        <f t="shared" si="8"/>
        <v>8.189604615605639E-2</v>
      </c>
      <c r="F296">
        <f t="shared" si="9"/>
        <v>655.16836924845109</v>
      </c>
    </row>
    <row r="297" spans="1:6" x14ac:dyDescent="0.3">
      <c r="A297">
        <v>100</v>
      </c>
      <c r="B297">
        <v>2960</v>
      </c>
      <c r="C297">
        <v>592000</v>
      </c>
      <c r="D297">
        <v>8198501</v>
      </c>
      <c r="E297">
        <f t="shared" si="8"/>
        <v>7.2208321984714038E-2</v>
      </c>
      <c r="F297">
        <f t="shared" si="9"/>
        <v>577.66657587771226</v>
      </c>
    </row>
    <row r="298" spans="1:6" x14ac:dyDescent="0.3">
      <c r="A298">
        <v>100</v>
      </c>
      <c r="B298">
        <v>2970</v>
      </c>
      <c r="C298">
        <v>594000</v>
      </c>
      <c r="D298">
        <v>7200978</v>
      </c>
      <c r="E298">
        <f t="shared" si="8"/>
        <v>8.2488795271975557E-2</v>
      </c>
      <c r="F298">
        <f t="shared" si="9"/>
        <v>659.91036217580449</v>
      </c>
    </row>
    <row r="299" spans="1:6" x14ac:dyDescent="0.3">
      <c r="A299">
        <v>100</v>
      </c>
      <c r="B299">
        <v>2980</v>
      </c>
      <c r="C299">
        <v>596000</v>
      </c>
      <c r="D299">
        <v>7524793</v>
      </c>
      <c r="E299">
        <f t="shared" si="8"/>
        <v>7.9204836598162895E-2</v>
      </c>
      <c r="F299">
        <f t="shared" si="9"/>
        <v>633.63869278530319</v>
      </c>
    </row>
    <row r="300" spans="1:6" x14ac:dyDescent="0.3">
      <c r="A300">
        <v>100</v>
      </c>
      <c r="B300">
        <v>2990</v>
      </c>
      <c r="C300">
        <v>598000</v>
      </c>
      <c r="D300">
        <v>7327808</v>
      </c>
      <c r="E300">
        <f t="shared" si="8"/>
        <v>8.160694166659388E-2</v>
      </c>
      <c r="F300">
        <f t="shared" si="9"/>
        <v>652.85553333275107</v>
      </c>
    </row>
    <row r="301" spans="1:6" x14ac:dyDescent="0.3">
      <c r="A301">
        <v>100</v>
      </c>
      <c r="B301">
        <v>3000</v>
      </c>
      <c r="C301">
        <v>600000</v>
      </c>
      <c r="D301">
        <v>7689616</v>
      </c>
      <c r="E301">
        <f t="shared" si="8"/>
        <v>7.8027303313975629E-2</v>
      </c>
      <c r="F301">
        <f t="shared" si="9"/>
        <v>624.21842651180509</v>
      </c>
    </row>
    <row r="302" spans="1:6" x14ac:dyDescent="0.3">
      <c r="A302">
        <v>100</v>
      </c>
      <c r="B302">
        <v>3010</v>
      </c>
      <c r="C302">
        <v>602000</v>
      </c>
      <c r="D302">
        <v>7309017</v>
      </c>
      <c r="E302">
        <f t="shared" si="8"/>
        <v>8.236401693962403E-2</v>
      </c>
      <c r="F302">
        <f t="shared" si="9"/>
        <v>658.91213551699229</v>
      </c>
    </row>
    <row r="303" spans="1:6" x14ac:dyDescent="0.3">
      <c r="A303">
        <v>100</v>
      </c>
      <c r="B303">
        <v>3020</v>
      </c>
      <c r="C303">
        <v>604000</v>
      </c>
      <c r="D303">
        <v>8471931</v>
      </c>
      <c r="E303">
        <f t="shared" si="8"/>
        <v>7.1294253931010534E-2</v>
      </c>
      <c r="F303">
        <f t="shared" si="9"/>
        <v>570.35403144808424</v>
      </c>
    </row>
    <row r="304" spans="1:6" x14ac:dyDescent="0.3">
      <c r="A304">
        <v>100</v>
      </c>
      <c r="B304">
        <v>3030</v>
      </c>
      <c r="C304">
        <v>606000</v>
      </c>
      <c r="D304">
        <v>7836364</v>
      </c>
      <c r="E304">
        <f t="shared" si="8"/>
        <v>7.7331782954441625E-2</v>
      </c>
      <c r="F304">
        <f t="shared" si="9"/>
        <v>618.65426363553297</v>
      </c>
    </row>
    <row r="305" spans="1:6" x14ac:dyDescent="0.3">
      <c r="A305">
        <v>100</v>
      </c>
      <c r="B305">
        <v>3040</v>
      </c>
      <c r="C305">
        <v>608000</v>
      </c>
      <c r="D305">
        <v>7464757</v>
      </c>
      <c r="E305">
        <f t="shared" si="8"/>
        <v>8.1449402840574711E-2</v>
      </c>
      <c r="F305">
        <f t="shared" si="9"/>
        <v>651.59522272459765</v>
      </c>
    </row>
    <row r="306" spans="1:6" x14ac:dyDescent="0.3">
      <c r="A306">
        <v>100</v>
      </c>
      <c r="B306">
        <v>3050</v>
      </c>
      <c r="C306">
        <v>610000</v>
      </c>
      <c r="D306">
        <v>7294392</v>
      </c>
      <c r="E306">
        <f t="shared" si="8"/>
        <v>8.3625886845675415E-2</v>
      </c>
      <c r="F306">
        <f t="shared" si="9"/>
        <v>669.00709476540328</v>
      </c>
    </row>
    <row r="307" spans="1:6" x14ac:dyDescent="0.3">
      <c r="A307">
        <v>100</v>
      </c>
      <c r="B307">
        <v>3060</v>
      </c>
      <c r="C307">
        <v>612000</v>
      </c>
      <c r="D307">
        <v>7771014</v>
      </c>
      <c r="E307">
        <f t="shared" si="8"/>
        <v>7.8754201189188439E-2</v>
      </c>
      <c r="F307">
        <f t="shared" si="9"/>
        <v>630.03360951350749</v>
      </c>
    </row>
    <row r="308" spans="1:6" x14ac:dyDescent="0.3">
      <c r="A308">
        <v>100</v>
      </c>
      <c r="B308">
        <v>3070</v>
      </c>
      <c r="C308">
        <v>614000</v>
      </c>
      <c r="D308">
        <v>8547857</v>
      </c>
      <c r="E308">
        <f t="shared" si="8"/>
        <v>7.1830869421423402E-2</v>
      </c>
      <c r="F308">
        <f t="shared" si="9"/>
        <v>574.64695537138721</v>
      </c>
    </row>
    <row r="309" spans="1:6" x14ac:dyDescent="0.3">
      <c r="A309">
        <v>100</v>
      </c>
      <c r="B309">
        <v>3080</v>
      </c>
      <c r="C309">
        <v>616000</v>
      </c>
      <c r="D309">
        <v>7020281</v>
      </c>
      <c r="E309">
        <f t="shared" si="8"/>
        <v>8.7745775418391375E-2</v>
      </c>
      <c r="F309">
        <f t="shared" si="9"/>
        <v>701.966203347131</v>
      </c>
    </row>
    <row r="310" spans="1:6" x14ac:dyDescent="0.3">
      <c r="A310">
        <v>100</v>
      </c>
      <c r="B310">
        <v>3090</v>
      </c>
      <c r="C310">
        <v>618000</v>
      </c>
      <c r="D310">
        <v>8024331</v>
      </c>
      <c r="E310">
        <f t="shared" si="8"/>
        <v>7.7015766174152095E-2</v>
      </c>
      <c r="F310">
        <f t="shared" si="9"/>
        <v>616.12612939321673</v>
      </c>
    </row>
    <row r="311" spans="1:6" x14ac:dyDescent="0.3">
      <c r="A311">
        <v>100</v>
      </c>
      <c r="B311">
        <v>3100</v>
      </c>
      <c r="C311">
        <v>620000</v>
      </c>
      <c r="D311">
        <v>7390306</v>
      </c>
      <c r="E311">
        <f t="shared" si="8"/>
        <v>8.3893684510492533E-2</v>
      </c>
      <c r="F311">
        <f t="shared" si="9"/>
        <v>671.14947608394027</v>
      </c>
    </row>
    <row r="312" spans="1:6" x14ac:dyDescent="0.3">
      <c r="A312">
        <v>100</v>
      </c>
      <c r="B312">
        <v>3110</v>
      </c>
      <c r="C312">
        <v>622000</v>
      </c>
      <c r="D312">
        <v>7754972</v>
      </c>
      <c r="E312">
        <f t="shared" si="8"/>
        <v>8.0206608096070497E-2</v>
      </c>
      <c r="F312">
        <f t="shared" si="9"/>
        <v>641.65286476856397</v>
      </c>
    </row>
    <row r="313" spans="1:6" x14ac:dyDescent="0.3">
      <c r="A313">
        <v>100</v>
      </c>
      <c r="B313">
        <v>3120</v>
      </c>
      <c r="C313">
        <v>624000</v>
      </c>
      <c r="D313">
        <v>7542195</v>
      </c>
      <c r="E313">
        <f t="shared" si="8"/>
        <v>8.2734535503258669E-2</v>
      </c>
      <c r="F313">
        <f t="shared" si="9"/>
        <v>661.87628402606936</v>
      </c>
    </row>
    <row r="314" spans="1:6" x14ac:dyDescent="0.3">
      <c r="A314">
        <v>100</v>
      </c>
      <c r="B314">
        <v>3130</v>
      </c>
      <c r="C314">
        <v>626000</v>
      </c>
      <c r="D314">
        <v>7574400</v>
      </c>
      <c r="E314">
        <f t="shared" si="8"/>
        <v>8.2646810308407273E-2</v>
      </c>
      <c r="F314">
        <f t="shared" si="9"/>
        <v>661.17448246725814</v>
      </c>
    </row>
    <row r="315" spans="1:6" x14ac:dyDescent="0.3">
      <c r="A315">
        <v>100</v>
      </c>
      <c r="B315">
        <v>3140</v>
      </c>
      <c r="C315">
        <v>628000</v>
      </c>
      <c r="D315">
        <v>7554871</v>
      </c>
      <c r="E315">
        <f t="shared" si="8"/>
        <v>8.3125178444476422E-2</v>
      </c>
      <c r="F315">
        <f t="shared" si="9"/>
        <v>665.00142755581135</v>
      </c>
    </row>
    <row r="316" spans="1:6" x14ac:dyDescent="0.3">
      <c r="A316">
        <v>100</v>
      </c>
      <c r="B316">
        <v>3150</v>
      </c>
      <c r="C316">
        <v>630000</v>
      </c>
      <c r="D316">
        <v>7164098</v>
      </c>
      <c r="E316">
        <f t="shared" si="8"/>
        <v>8.7938495537051561E-2</v>
      </c>
      <c r="F316">
        <f t="shared" si="9"/>
        <v>703.50796429641252</v>
      </c>
    </row>
    <row r="317" spans="1:6" x14ac:dyDescent="0.3">
      <c r="A317">
        <v>100</v>
      </c>
      <c r="B317">
        <v>3160</v>
      </c>
      <c r="C317">
        <v>632000</v>
      </c>
      <c r="D317">
        <v>7215860</v>
      </c>
      <c r="E317">
        <f t="shared" si="8"/>
        <v>8.7584847821326917E-2</v>
      </c>
      <c r="F317">
        <f t="shared" si="9"/>
        <v>700.67878257061534</v>
      </c>
    </row>
    <row r="318" spans="1:6" x14ac:dyDescent="0.3">
      <c r="A318">
        <v>100</v>
      </c>
      <c r="B318">
        <v>3170</v>
      </c>
      <c r="C318">
        <v>634000</v>
      </c>
      <c r="D318">
        <v>8284090</v>
      </c>
      <c r="E318">
        <f t="shared" si="8"/>
        <v>7.6532244338243544E-2</v>
      </c>
      <c r="F318">
        <f t="shared" si="9"/>
        <v>612.25795470594835</v>
      </c>
    </row>
    <row r="319" spans="1:6" x14ac:dyDescent="0.3">
      <c r="A319">
        <v>100</v>
      </c>
      <c r="B319">
        <v>3180</v>
      </c>
      <c r="C319">
        <v>636000</v>
      </c>
      <c r="D319">
        <v>7534727</v>
      </c>
      <c r="E319">
        <f t="shared" si="8"/>
        <v>8.4409163065894757E-2</v>
      </c>
      <c r="F319">
        <f t="shared" si="9"/>
        <v>675.27330452715807</v>
      </c>
    </row>
    <row r="320" spans="1:6" x14ac:dyDescent="0.3">
      <c r="A320">
        <v>100</v>
      </c>
      <c r="B320">
        <v>3190</v>
      </c>
      <c r="C320">
        <v>638000</v>
      </c>
      <c r="D320">
        <v>7593598</v>
      </c>
      <c r="E320">
        <f t="shared" si="8"/>
        <v>8.4018142651217514E-2</v>
      </c>
      <c r="F320">
        <f t="shared" si="9"/>
        <v>672.14514120974013</v>
      </c>
    </row>
    <row r="321" spans="1:6" x14ac:dyDescent="0.3">
      <c r="A321">
        <v>100</v>
      </c>
      <c r="B321">
        <v>3200</v>
      </c>
      <c r="C321">
        <v>640000</v>
      </c>
      <c r="D321">
        <v>7432433</v>
      </c>
      <c r="E321">
        <f t="shared" si="8"/>
        <v>8.6109084333488101E-2</v>
      </c>
      <c r="F321">
        <f t="shared" si="9"/>
        <v>688.87267466790479</v>
      </c>
    </row>
    <row r="322" spans="1:6" x14ac:dyDescent="0.3">
      <c r="A322">
        <v>100</v>
      </c>
      <c r="B322">
        <v>3210</v>
      </c>
      <c r="C322">
        <v>642000</v>
      </c>
      <c r="D322">
        <v>7842919</v>
      </c>
      <c r="E322">
        <f t="shared" ref="E322:E385" si="10">C322/D322</f>
        <v>8.1857277883400303E-2</v>
      </c>
      <c r="F322">
        <f t="shared" si="9"/>
        <v>654.8582230672024</v>
      </c>
    </row>
    <row r="323" spans="1:6" x14ac:dyDescent="0.3">
      <c r="A323">
        <v>100</v>
      </c>
      <c r="B323">
        <v>3220</v>
      </c>
      <c r="C323">
        <v>644000</v>
      </c>
      <c r="D323">
        <v>7603905</v>
      </c>
      <c r="E323">
        <f t="shared" si="10"/>
        <v>8.4693325337441755E-2</v>
      </c>
      <c r="F323">
        <f t="shared" ref="F323:F386" si="11">E323*8000</f>
        <v>677.54660269953399</v>
      </c>
    </row>
    <row r="324" spans="1:6" x14ac:dyDescent="0.3">
      <c r="A324">
        <v>100</v>
      </c>
      <c r="B324">
        <v>3230</v>
      </c>
      <c r="C324">
        <v>646000</v>
      </c>
      <c r="D324">
        <v>7544397</v>
      </c>
      <c r="E324">
        <f t="shared" si="10"/>
        <v>8.5626458946950965E-2</v>
      </c>
      <c r="F324">
        <f t="shared" si="11"/>
        <v>685.01167157560769</v>
      </c>
    </row>
    <row r="325" spans="1:6" x14ac:dyDescent="0.3">
      <c r="A325">
        <v>100</v>
      </c>
      <c r="B325">
        <v>3240</v>
      </c>
      <c r="C325">
        <v>648000</v>
      </c>
      <c r="D325">
        <v>9180841</v>
      </c>
      <c r="E325">
        <f t="shared" si="10"/>
        <v>7.0581769142935818E-2</v>
      </c>
      <c r="F325">
        <f t="shared" si="11"/>
        <v>564.6541531434865</v>
      </c>
    </row>
    <row r="326" spans="1:6" x14ac:dyDescent="0.3">
      <c r="A326">
        <v>100</v>
      </c>
      <c r="B326">
        <v>3250</v>
      </c>
      <c r="C326">
        <v>650000</v>
      </c>
      <c r="D326">
        <v>7478116</v>
      </c>
      <c r="E326">
        <f t="shared" si="10"/>
        <v>8.6920288479076818E-2</v>
      </c>
      <c r="F326">
        <f t="shared" si="11"/>
        <v>695.36230783261453</v>
      </c>
    </row>
    <row r="327" spans="1:6" x14ac:dyDescent="0.3">
      <c r="A327">
        <v>100</v>
      </c>
      <c r="B327">
        <v>3260</v>
      </c>
      <c r="C327">
        <v>652000</v>
      </c>
      <c r="D327">
        <v>9066929</v>
      </c>
      <c r="E327">
        <f t="shared" si="10"/>
        <v>7.1909684083773018E-2</v>
      </c>
      <c r="F327">
        <f t="shared" si="11"/>
        <v>575.27747267018412</v>
      </c>
    </row>
    <row r="328" spans="1:6" x14ac:dyDescent="0.3">
      <c r="A328">
        <v>100</v>
      </c>
      <c r="B328">
        <v>3270</v>
      </c>
      <c r="C328">
        <v>654000</v>
      </c>
      <c r="D328">
        <v>8050977</v>
      </c>
      <c r="E328">
        <f t="shared" si="10"/>
        <v>8.1232377138824266E-2</v>
      </c>
      <c r="F328">
        <f t="shared" si="11"/>
        <v>649.8590171105941</v>
      </c>
    </row>
    <row r="329" spans="1:6" x14ac:dyDescent="0.3">
      <c r="A329">
        <v>100</v>
      </c>
      <c r="B329">
        <v>3280</v>
      </c>
      <c r="C329">
        <v>656000</v>
      </c>
      <c r="D329">
        <v>7689171</v>
      </c>
      <c r="E329">
        <f t="shared" si="10"/>
        <v>8.5314788811433645E-2</v>
      </c>
      <c r="F329">
        <f t="shared" si="11"/>
        <v>682.51831049146915</v>
      </c>
    </row>
    <row r="330" spans="1:6" x14ac:dyDescent="0.3">
      <c r="A330">
        <v>100</v>
      </c>
      <c r="B330">
        <v>3290</v>
      </c>
      <c r="C330">
        <v>658000</v>
      </c>
      <c r="D330">
        <v>8624106</v>
      </c>
      <c r="E330">
        <f t="shared" si="10"/>
        <v>7.6297763501515403E-2</v>
      </c>
      <c r="F330">
        <f t="shared" si="11"/>
        <v>610.38210801212324</v>
      </c>
    </row>
    <row r="331" spans="1:6" x14ac:dyDescent="0.3">
      <c r="A331">
        <v>100</v>
      </c>
      <c r="B331">
        <v>3300</v>
      </c>
      <c r="C331">
        <v>660000</v>
      </c>
      <c r="D331">
        <v>7221701</v>
      </c>
      <c r="E331">
        <f t="shared" si="10"/>
        <v>9.1391211018013618E-2</v>
      </c>
      <c r="F331">
        <f t="shared" si="11"/>
        <v>731.12968814410897</v>
      </c>
    </row>
    <row r="332" spans="1:6" x14ac:dyDescent="0.3">
      <c r="A332">
        <v>100</v>
      </c>
      <c r="B332">
        <v>3310</v>
      </c>
      <c r="C332">
        <v>662000</v>
      </c>
      <c r="D332">
        <v>7992266</v>
      </c>
      <c r="E332">
        <f t="shared" si="10"/>
        <v>8.2830075975949755E-2</v>
      </c>
      <c r="F332">
        <f t="shared" si="11"/>
        <v>662.64060780759803</v>
      </c>
    </row>
    <row r="333" spans="1:6" x14ac:dyDescent="0.3">
      <c r="A333">
        <v>100</v>
      </c>
      <c r="B333">
        <v>3320</v>
      </c>
      <c r="C333">
        <v>664000</v>
      </c>
      <c r="D333">
        <v>8043856</v>
      </c>
      <c r="E333">
        <f t="shared" si="10"/>
        <v>8.2547474743456375E-2</v>
      </c>
      <c r="F333">
        <f t="shared" si="11"/>
        <v>660.37979794765101</v>
      </c>
    </row>
    <row r="334" spans="1:6" x14ac:dyDescent="0.3">
      <c r="A334">
        <v>100</v>
      </c>
      <c r="B334">
        <v>3330</v>
      </c>
      <c r="C334">
        <v>666000</v>
      </c>
      <c r="D334">
        <v>7628515</v>
      </c>
      <c r="E334">
        <f t="shared" si="10"/>
        <v>8.7304016574654433E-2</v>
      </c>
      <c r="F334">
        <f t="shared" si="11"/>
        <v>698.43213259723552</v>
      </c>
    </row>
    <row r="335" spans="1:6" x14ac:dyDescent="0.3">
      <c r="A335">
        <v>100</v>
      </c>
      <c r="B335">
        <v>3340</v>
      </c>
      <c r="C335">
        <v>668000</v>
      </c>
      <c r="D335">
        <v>8284908</v>
      </c>
      <c r="E335">
        <f t="shared" si="10"/>
        <v>8.0628535645779043E-2</v>
      </c>
      <c r="F335">
        <f t="shared" si="11"/>
        <v>645.02828516623231</v>
      </c>
    </row>
    <row r="336" spans="1:6" x14ac:dyDescent="0.3">
      <c r="A336">
        <v>100</v>
      </c>
      <c r="B336">
        <v>3350</v>
      </c>
      <c r="C336">
        <v>670000</v>
      </c>
      <c r="D336">
        <v>7790624</v>
      </c>
      <c r="E336">
        <f t="shared" si="10"/>
        <v>8.6000813285302943E-2</v>
      </c>
      <c r="F336">
        <f t="shared" si="11"/>
        <v>688.00650628242352</v>
      </c>
    </row>
    <row r="337" spans="1:6" x14ac:dyDescent="0.3">
      <c r="A337">
        <v>100</v>
      </c>
      <c r="B337">
        <v>3360</v>
      </c>
      <c r="C337">
        <v>672000</v>
      </c>
      <c r="D337">
        <v>7644442</v>
      </c>
      <c r="E337">
        <f t="shared" si="10"/>
        <v>8.7907004853984116E-2</v>
      </c>
      <c r="F337">
        <f t="shared" si="11"/>
        <v>703.25603883187296</v>
      </c>
    </row>
    <row r="338" spans="1:6" x14ac:dyDescent="0.3">
      <c r="A338">
        <v>100</v>
      </c>
      <c r="B338">
        <v>3370</v>
      </c>
      <c r="C338">
        <v>674000</v>
      </c>
      <c r="D338">
        <v>7757727</v>
      </c>
      <c r="E338">
        <f t="shared" si="10"/>
        <v>8.6881118657565551E-2</v>
      </c>
      <c r="F338">
        <f t="shared" si="11"/>
        <v>695.04894926052441</v>
      </c>
    </row>
    <row r="339" spans="1:6" x14ac:dyDescent="0.3">
      <c r="A339">
        <v>100</v>
      </c>
      <c r="B339">
        <v>3380</v>
      </c>
      <c r="C339">
        <v>676000</v>
      </c>
      <c r="D339">
        <v>8576366</v>
      </c>
      <c r="E339">
        <f t="shared" si="10"/>
        <v>7.8821262991807958E-2</v>
      </c>
      <c r="F339">
        <f t="shared" si="11"/>
        <v>630.57010393446365</v>
      </c>
    </row>
    <row r="340" spans="1:6" x14ac:dyDescent="0.3">
      <c r="A340">
        <v>100</v>
      </c>
      <c r="B340">
        <v>3390</v>
      </c>
      <c r="C340">
        <v>678000</v>
      </c>
      <c r="D340">
        <v>8071593</v>
      </c>
      <c r="E340">
        <f t="shared" si="10"/>
        <v>8.39982888136208E-2</v>
      </c>
      <c r="F340">
        <f t="shared" si="11"/>
        <v>671.98631050896643</v>
      </c>
    </row>
    <row r="341" spans="1:6" x14ac:dyDescent="0.3">
      <c r="A341">
        <v>100</v>
      </c>
      <c r="B341">
        <v>3400</v>
      </c>
      <c r="C341">
        <v>680000</v>
      </c>
      <c r="D341">
        <v>7864027</v>
      </c>
      <c r="E341">
        <f t="shared" si="10"/>
        <v>8.6469692944848742E-2</v>
      </c>
      <c r="F341">
        <f t="shared" si="11"/>
        <v>691.75754355878996</v>
      </c>
    </row>
    <row r="342" spans="1:6" x14ac:dyDescent="0.3">
      <c r="A342">
        <v>100</v>
      </c>
      <c r="B342">
        <v>3410</v>
      </c>
      <c r="C342">
        <v>682000</v>
      </c>
      <c r="D342">
        <v>7686572</v>
      </c>
      <c r="E342">
        <f t="shared" si="10"/>
        <v>8.8726157772281322E-2</v>
      </c>
      <c r="F342">
        <f t="shared" si="11"/>
        <v>709.80926217825061</v>
      </c>
    </row>
    <row r="343" spans="1:6" x14ac:dyDescent="0.3">
      <c r="A343">
        <v>100</v>
      </c>
      <c r="B343">
        <v>3420</v>
      </c>
      <c r="C343">
        <v>684000</v>
      </c>
      <c r="D343">
        <v>7489616</v>
      </c>
      <c r="E343">
        <f t="shared" si="10"/>
        <v>9.1326444506634255E-2</v>
      </c>
      <c r="F343">
        <f t="shared" si="11"/>
        <v>730.61155605307408</v>
      </c>
    </row>
    <row r="344" spans="1:6" x14ac:dyDescent="0.3">
      <c r="A344">
        <v>100</v>
      </c>
      <c r="B344">
        <v>3430</v>
      </c>
      <c r="C344">
        <v>686000</v>
      </c>
      <c r="D344">
        <v>8661706</v>
      </c>
      <c r="E344">
        <f t="shared" si="10"/>
        <v>7.9199178545196522E-2</v>
      </c>
      <c r="F344">
        <f t="shared" si="11"/>
        <v>633.59342836157214</v>
      </c>
    </row>
    <row r="345" spans="1:6" x14ac:dyDescent="0.3">
      <c r="A345">
        <v>100</v>
      </c>
      <c r="B345">
        <v>3440</v>
      </c>
      <c r="C345">
        <v>688000</v>
      </c>
      <c r="D345">
        <v>8091816</v>
      </c>
      <c r="E345">
        <f t="shared" si="10"/>
        <v>8.5024177514664193E-2</v>
      </c>
      <c r="F345">
        <f t="shared" si="11"/>
        <v>680.19342011731351</v>
      </c>
    </row>
    <row r="346" spans="1:6" x14ac:dyDescent="0.3">
      <c r="A346">
        <v>100</v>
      </c>
      <c r="B346">
        <v>3450</v>
      </c>
      <c r="C346">
        <v>690000</v>
      </c>
      <c r="D346">
        <v>8620810</v>
      </c>
      <c r="E346">
        <f t="shared" si="10"/>
        <v>8.0038882657198107E-2</v>
      </c>
      <c r="F346">
        <f t="shared" si="11"/>
        <v>640.31106125758481</v>
      </c>
    </row>
    <row r="347" spans="1:6" x14ac:dyDescent="0.3">
      <c r="A347">
        <v>100</v>
      </c>
      <c r="B347">
        <v>3460</v>
      </c>
      <c r="C347">
        <v>692000</v>
      </c>
      <c r="D347">
        <v>8121587</v>
      </c>
      <c r="E347">
        <f t="shared" si="10"/>
        <v>8.5205022121907947E-2</v>
      </c>
      <c r="F347">
        <f t="shared" si="11"/>
        <v>681.64017697526356</v>
      </c>
    </row>
    <row r="348" spans="1:6" x14ac:dyDescent="0.3">
      <c r="A348">
        <v>100</v>
      </c>
      <c r="B348">
        <v>3470</v>
      </c>
      <c r="C348">
        <v>694000</v>
      </c>
      <c r="D348">
        <v>8462892</v>
      </c>
      <c r="E348">
        <f t="shared" si="10"/>
        <v>8.2005063989945753E-2</v>
      </c>
      <c r="F348">
        <f t="shared" si="11"/>
        <v>656.04051191956603</v>
      </c>
    </row>
    <row r="349" spans="1:6" x14ac:dyDescent="0.3">
      <c r="A349">
        <v>100</v>
      </c>
      <c r="B349">
        <v>3480</v>
      </c>
      <c r="C349">
        <v>696000</v>
      </c>
      <c r="D349">
        <v>8362287</v>
      </c>
      <c r="E349">
        <f t="shared" si="10"/>
        <v>8.3230819511456611E-2</v>
      </c>
      <c r="F349">
        <f t="shared" si="11"/>
        <v>665.84655609165293</v>
      </c>
    </row>
    <row r="350" spans="1:6" x14ac:dyDescent="0.3">
      <c r="A350">
        <v>100</v>
      </c>
      <c r="B350">
        <v>3490</v>
      </c>
      <c r="C350">
        <v>698000</v>
      </c>
      <c r="D350">
        <v>9173077</v>
      </c>
      <c r="E350">
        <f t="shared" si="10"/>
        <v>7.6092242548492728E-2</v>
      </c>
      <c r="F350">
        <f t="shared" si="11"/>
        <v>608.73794038794188</v>
      </c>
    </row>
    <row r="351" spans="1:6" x14ac:dyDescent="0.3">
      <c r="A351">
        <v>100</v>
      </c>
      <c r="B351">
        <v>3500</v>
      </c>
      <c r="C351">
        <v>700000</v>
      </c>
      <c r="D351">
        <v>7750681</v>
      </c>
      <c r="E351">
        <f t="shared" si="10"/>
        <v>9.0314644609938141E-2</v>
      </c>
      <c r="F351">
        <f t="shared" si="11"/>
        <v>722.51715687950514</v>
      </c>
    </row>
    <row r="352" spans="1:6" x14ac:dyDescent="0.3">
      <c r="A352">
        <v>100</v>
      </c>
      <c r="B352">
        <v>3510</v>
      </c>
      <c r="C352">
        <v>702000</v>
      </c>
      <c r="D352">
        <v>7620054</v>
      </c>
      <c r="E352">
        <f t="shared" si="10"/>
        <v>9.212533139528932E-2</v>
      </c>
      <c r="F352">
        <f t="shared" si="11"/>
        <v>737.00265116231458</v>
      </c>
    </row>
    <row r="353" spans="1:6" x14ac:dyDescent="0.3">
      <c r="A353">
        <v>100</v>
      </c>
      <c r="B353">
        <v>3520</v>
      </c>
      <c r="C353">
        <v>704000</v>
      </c>
      <c r="D353">
        <v>7549574</v>
      </c>
      <c r="E353">
        <f t="shared" si="10"/>
        <v>9.3250294652387003E-2</v>
      </c>
      <c r="F353">
        <f t="shared" si="11"/>
        <v>746.00235721909598</v>
      </c>
    </row>
    <row r="354" spans="1:6" x14ac:dyDescent="0.3">
      <c r="A354">
        <v>100</v>
      </c>
      <c r="B354">
        <v>3530</v>
      </c>
      <c r="C354">
        <v>706000</v>
      </c>
      <c r="D354">
        <v>9911119</v>
      </c>
      <c r="E354">
        <f t="shared" si="10"/>
        <v>7.1233127157488474E-2</v>
      </c>
      <c r="F354">
        <f t="shared" si="11"/>
        <v>569.86501725990775</v>
      </c>
    </row>
    <row r="355" spans="1:6" x14ac:dyDescent="0.3">
      <c r="A355">
        <v>100</v>
      </c>
      <c r="B355">
        <v>3540</v>
      </c>
      <c r="C355">
        <v>708000</v>
      </c>
      <c r="D355">
        <v>8481378</v>
      </c>
      <c r="E355">
        <f t="shared" si="10"/>
        <v>8.3477001025069275E-2</v>
      </c>
      <c r="F355">
        <f t="shared" si="11"/>
        <v>667.81600820055417</v>
      </c>
    </row>
    <row r="356" spans="1:6" x14ac:dyDescent="0.3">
      <c r="A356">
        <v>100</v>
      </c>
      <c r="B356">
        <v>3550</v>
      </c>
      <c r="C356">
        <v>710000</v>
      </c>
      <c r="D356">
        <v>8509517</v>
      </c>
      <c r="E356">
        <f t="shared" si="10"/>
        <v>8.3435992900654649E-2</v>
      </c>
      <c r="F356">
        <f t="shared" si="11"/>
        <v>667.48794320523723</v>
      </c>
    </row>
    <row r="357" spans="1:6" x14ac:dyDescent="0.3">
      <c r="A357">
        <v>100</v>
      </c>
      <c r="B357">
        <v>3560</v>
      </c>
      <c r="C357">
        <v>712000</v>
      </c>
      <c r="D357">
        <v>8700559</v>
      </c>
      <c r="E357">
        <f t="shared" si="10"/>
        <v>8.183382240152616E-2</v>
      </c>
      <c r="F357">
        <f t="shared" si="11"/>
        <v>654.6705792122093</v>
      </c>
    </row>
    <row r="358" spans="1:6" x14ac:dyDescent="0.3">
      <c r="A358">
        <v>100</v>
      </c>
      <c r="B358">
        <v>3570</v>
      </c>
      <c r="C358">
        <v>714000</v>
      </c>
      <c r="D358">
        <v>8828827</v>
      </c>
      <c r="E358">
        <f t="shared" si="10"/>
        <v>8.0871445323370816E-2</v>
      </c>
      <c r="F358">
        <f t="shared" si="11"/>
        <v>646.97156258696657</v>
      </c>
    </row>
    <row r="359" spans="1:6" x14ac:dyDescent="0.3">
      <c r="A359">
        <v>100</v>
      </c>
      <c r="B359">
        <v>3580</v>
      </c>
      <c r="C359">
        <v>716000</v>
      </c>
      <c r="D359">
        <v>8036595</v>
      </c>
      <c r="E359">
        <f t="shared" si="10"/>
        <v>8.9092457688859525E-2</v>
      </c>
      <c r="F359">
        <f t="shared" si="11"/>
        <v>712.7396615108762</v>
      </c>
    </row>
    <row r="360" spans="1:6" x14ac:dyDescent="0.3">
      <c r="A360">
        <v>100</v>
      </c>
      <c r="B360">
        <v>3590</v>
      </c>
      <c r="C360">
        <v>718000</v>
      </c>
      <c r="D360">
        <v>8289677</v>
      </c>
      <c r="E360">
        <f t="shared" si="10"/>
        <v>8.6613748641834895E-2</v>
      </c>
      <c r="F360">
        <f t="shared" si="11"/>
        <v>692.90998913467911</v>
      </c>
    </row>
    <row r="361" spans="1:6" x14ac:dyDescent="0.3">
      <c r="A361">
        <v>100</v>
      </c>
      <c r="B361">
        <v>3600</v>
      </c>
      <c r="C361">
        <v>720000</v>
      </c>
      <c r="D361">
        <v>8732820</v>
      </c>
      <c r="E361">
        <f t="shared" si="10"/>
        <v>8.2447594247906181E-2</v>
      </c>
      <c r="F361">
        <f t="shared" si="11"/>
        <v>659.58075398324945</v>
      </c>
    </row>
    <row r="362" spans="1:6" x14ac:dyDescent="0.3">
      <c r="A362">
        <v>100</v>
      </c>
      <c r="B362">
        <v>3610</v>
      </c>
      <c r="C362">
        <v>722000</v>
      </c>
      <c r="D362">
        <v>8050713</v>
      </c>
      <c r="E362">
        <f t="shared" si="10"/>
        <v>8.9681497775414426E-2</v>
      </c>
      <c r="F362">
        <f t="shared" si="11"/>
        <v>717.45198220331542</v>
      </c>
    </row>
    <row r="363" spans="1:6" x14ac:dyDescent="0.3">
      <c r="A363">
        <v>100</v>
      </c>
      <c r="B363">
        <v>3620</v>
      </c>
      <c r="C363">
        <v>724000</v>
      </c>
      <c r="D363">
        <v>8430173</v>
      </c>
      <c r="E363">
        <f t="shared" si="10"/>
        <v>8.5881986051769041E-2</v>
      </c>
      <c r="F363">
        <f t="shared" si="11"/>
        <v>687.05588841415238</v>
      </c>
    </row>
    <row r="364" spans="1:6" x14ac:dyDescent="0.3">
      <c r="A364">
        <v>100</v>
      </c>
      <c r="B364">
        <v>3630</v>
      </c>
      <c r="C364">
        <v>726000</v>
      </c>
      <c r="D364">
        <v>8843088</v>
      </c>
      <c r="E364">
        <f t="shared" si="10"/>
        <v>8.2098018248828911E-2</v>
      </c>
      <c r="F364">
        <f t="shared" si="11"/>
        <v>656.78414599063126</v>
      </c>
    </row>
    <row r="365" spans="1:6" x14ac:dyDescent="0.3">
      <c r="A365">
        <v>100</v>
      </c>
      <c r="B365">
        <v>3640</v>
      </c>
      <c r="C365">
        <v>728000</v>
      </c>
      <c r="D365">
        <v>8300391</v>
      </c>
      <c r="E365">
        <f t="shared" si="10"/>
        <v>8.7706711647680208E-2</v>
      </c>
      <c r="F365">
        <f t="shared" si="11"/>
        <v>701.65369318144167</v>
      </c>
    </row>
    <row r="366" spans="1:6" x14ac:dyDescent="0.3">
      <c r="A366">
        <v>100</v>
      </c>
      <c r="B366">
        <v>3650</v>
      </c>
      <c r="C366">
        <v>730000</v>
      </c>
      <c r="D366">
        <v>8364364</v>
      </c>
      <c r="E366">
        <f t="shared" si="10"/>
        <v>8.7275015769280248E-2</v>
      </c>
      <c r="F366">
        <f t="shared" si="11"/>
        <v>698.20012615424196</v>
      </c>
    </row>
    <row r="367" spans="1:6" x14ac:dyDescent="0.3">
      <c r="A367">
        <v>100</v>
      </c>
      <c r="B367">
        <v>3660</v>
      </c>
      <c r="C367">
        <v>732000</v>
      </c>
      <c r="D367">
        <v>8161529</v>
      </c>
      <c r="E367">
        <f t="shared" si="10"/>
        <v>8.9689076642379142E-2</v>
      </c>
      <c r="F367">
        <f t="shared" si="11"/>
        <v>717.51261313903319</v>
      </c>
    </row>
    <row r="368" spans="1:6" x14ac:dyDescent="0.3">
      <c r="A368">
        <v>100</v>
      </c>
      <c r="B368">
        <v>3670</v>
      </c>
      <c r="C368">
        <v>734000</v>
      </c>
      <c r="D368">
        <v>8883273</v>
      </c>
      <c r="E368">
        <f t="shared" si="10"/>
        <v>8.2627202833910424E-2</v>
      </c>
      <c r="F368">
        <f t="shared" si="11"/>
        <v>661.01762267128333</v>
      </c>
    </row>
    <row r="369" spans="1:6" x14ac:dyDescent="0.3">
      <c r="A369">
        <v>100</v>
      </c>
      <c r="B369">
        <v>3680</v>
      </c>
      <c r="C369">
        <v>736000</v>
      </c>
      <c r="D369">
        <v>8778387</v>
      </c>
      <c r="E369">
        <f t="shared" si="10"/>
        <v>8.3842282186921122E-2</v>
      </c>
      <c r="F369">
        <f t="shared" si="11"/>
        <v>670.738257495369</v>
      </c>
    </row>
    <row r="370" spans="1:6" x14ac:dyDescent="0.3">
      <c r="A370">
        <v>100</v>
      </c>
      <c r="B370">
        <v>3690</v>
      </c>
      <c r="C370">
        <v>738000</v>
      </c>
      <c r="D370">
        <v>8836259</v>
      </c>
      <c r="E370">
        <f t="shared" si="10"/>
        <v>8.3519507520094197E-2</v>
      </c>
      <c r="F370">
        <f t="shared" si="11"/>
        <v>668.15606016075355</v>
      </c>
    </row>
    <row r="371" spans="1:6" x14ac:dyDescent="0.3">
      <c r="A371">
        <v>100</v>
      </c>
      <c r="B371">
        <v>3700</v>
      </c>
      <c r="C371">
        <v>740000</v>
      </c>
      <c r="D371">
        <v>8481332</v>
      </c>
      <c r="E371">
        <f t="shared" si="10"/>
        <v>8.7250446038428867E-2</v>
      </c>
      <c r="F371">
        <f t="shared" si="11"/>
        <v>698.0035683074309</v>
      </c>
    </row>
    <row r="372" spans="1:6" x14ac:dyDescent="0.3">
      <c r="A372">
        <v>100</v>
      </c>
      <c r="B372">
        <v>3710</v>
      </c>
      <c r="C372">
        <v>742000</v>
      </c>
      <c r="D372">
        <v>8515809</v>
      </c>
      <c r="E372">
        <f t="shared" si="10"/>
        <v>8.7132062262082199E-2</v>
      </c>
      <c r="F372">
        <f t="shared" si="11"/>
        <v>697.05649809665761</v>
      </c>
    </row>
    <row r="373" spans="1:6" x14ac:dyDescent="0.3">
      <c r="A373">
        <v>100</v>
      </c>
      <c r="B373">
        <v>3720</v>
      </c>
      <c r="C373">
        <v>744000</v>
      </c>
      <c r="D373">
        <v>8214178</v>
      </c>
      <c r="E373">
        <f t="shared" si="10"/>
        <v>9.0575100758712557E-2</v>
      </c>
      <c r="F373">
        <f t="shared" si="11"/>
        <v>724.60080606970041</v>
      </c>
    </row>
    <row r="374" spans="1:6" x14ac:dyDescent="0.3">
      <c r="A374">
        <v>100</v>
      </c>
      <c r="B374">
        <v>3730</v>
      </c>
      <c r="C374">
        <v>746000</v>
      </c>
      <c r="D374">
        <v>8843853</v>
      </c>
      <c r="E374">
        <f t="shared" si="10"/>
        <v>8.4352374468458488E-2</v>
      </c>
      <c r="F374">
        <f t="shared" si="11"/>
        <v>674.81899574766794</v>
      </c>
    </row>
    <row r="375" spans="1:6" x14ac:dyDescent="0.3">
      <c r="A375">
        <v>100</v>
      </c>
      <c r="B375">
        <v>3740</v>
      </c>
      <c r="C375">
        <v>748000</v>
      </c>
      <c r="D375">
        <v>8599413</v>
      </c>
      <c r="E375">
        <f t="shared" si="10"/>
        <v>8.6982681259755751E-2</v>
      </c>
      <c r="F375">
        <f t="shared" si="11"/>
        <v>695.861450078046</v>
      </c>
    </row>
    <row r="376" spans="1:6" x14ac:dyDescent="0.3">
      <c r="A376">
        <v>100</v>
      </c>
      <c r="B376">
        <v>3750</v>
      </c>
      <c r="C376">
        <v>750000</v>
      </c>
      <c r="D376">
        <v>8484896</v>
      </c>
      <c r="E376">
        <f t="shared" si="10"/>
        <v>8.8392362145629122E-2</v>
      </c>
      <c r="F376">
        <f t="shared" si="11"/>
        <v>707.13889716503297</v>
      </c>
    </row>
    <row r="377" spans="1:6" x14ac:dyDescent="0.3">
      <c r="A377">
        <v>100</v>
      </c>
      <c r="B377">
        <v>3760</v>
      </c>
      <c r="C377">
        <v>752000</v>
      </c>
      <c r="D377">
        <v>8968283</v>
      </c>
      <c r="E377">
        <f t="shared" si="10"/>
        <v>8.3851055993661217E-2</v>
      </c>
      <c r="F377">
        <f t="shared" si="11"/>
        <v>670.80844794928976</v>
      </c>
    </row>
    <row r="378" spans="1:6" x14ac:dyDescent="0.3">
      <c r="A378">
        <v>100</v>
      </c>
      <c r="B378">
        <v>3770</v>
      </c>
      <c r="C378">
        <v>754000</v>
      </c>
      <c r="D378">
        <v>9905399</v>
      </c>
      <c r="E378">
        <f t="shared" si="10"/>
        <v>7.6120103793900676E-2</v>
      </c>
      <c r="F378">
        <f t="shared" si="11"/>
        <v>608.96083035120546</v>
      </c>
    </row>
    <row r="379" spans="1:6" x14ac:dyDescent="0.3">
      <c r="A379">
        <v>100</v>
      </c>
      <c r="B379">
        <v>3780</v>
      </c>
      <c r="C379">
        <v>756000</v>
      </c>
      <c r="D379">
        <v>8569134</v>
      </c>
      <c r="E379">
        <f t="shared" si="10"/>
        <v>8.8223617462394682E-2</v>
      </c>
      <c r="F379">
        <f t="shared" si="11"/>
        <v>705.78893969915748</v>
      </c>
    </row>
    <row r="380" spans="1:6" x14ac:dyDescent="0.3">
      <c r="A380">
        <v>100</v>
      </c>
      <c r="B380">
        <v>3790</v>
      </c>
      <c r="C380">
        <v>758000</v>
      </c>
      <c r="D380">
        <v>8824895</v>
      </c>
      <c r="E380">
        <f t="shared" si="10"/>
        <v>8.5893373235602241E-2</v>
      </c>
      <c r="F380">
        <f t="shared" si="11"/>
        <v>687.14698588481792</v>
      </c>
    </row>
    <row r="381" spans="1:6" x14ac:dyDescent="0.3">
      <c r="A381">
        <v>100</v>
      </c>
      <c r="B381">
        <v>3800</v>
      </c>
      <c r="C381">
        <v>760000</v>
      </c>
      <c r="D381">
        <v>9274724</v>
      </c>
      <c r="E381">
        <f t="shared" si="10"/>
        <v>8.1943139224412501E-2</v>
      </c>
      <c r="F381">
        <f t="shared" si="11"/>
        <v>655.54511379530004</v>
      </c>
    </row>
    <row r="382" spans="1:6" x14ac:dyDescent="0.3">
      <c r="A382">
        <v>100</v>
      </c>
      <c r="B382">
        <v>3810</v>
      </c>
      <c r="C382">
        <v>762000</v>
      </c>
      <c r="D382">
        <v>8923745</v>
      </c>
      <c r="E382">
        <f t="shared" si="10"/>
        <v>8.5390158504080965E-2</v>
      </c>
      <c r="F382">
        <f t="shared" si="11"/>
        <v>683.12126803264778</v>
      </c>
    </row>
    <row r="383" spans="1:6" x14ac:dyDescent="0.3">
      <c r="A383">
        <v>100</v>
      </c>
      <c r="B383">
        <v>3820</v>
      </c>
      <c r="C383">
        <v>764000</v>
      </c>
      <c r="D383">
        <v>9544893</v>
      </c>
      <c r="E383">
        <f t="shared" si="10"/>
        <v>8.0042804041910165E-2</v>
      </c>
      <c r="F383">
        <f t="shared" si="11"/>
        <v>640.34243233528127</v>
      </c>
    </row>
    <row r="384" spans="1:6" x14ac:dyDescent="0.3">
      <c r="A384">
        <v>100</v>
      </c>
      <c r="B384">
        <v>3830</v>
      </c>
      <c r="C384">
        <v>766000</v>
      </c>
      <c r="D384">
        <v>8650023</v>
      </c>
      <c r="E384">
        <f t="shared" si="10"/>
        <v>8.855467783149247E-2</v>
      </c>
      <c r="F384">
        <f t="shared" si="11"/>
        <v>708.43742265193976</v>
      </c>
    </row>
    <row r="385" spans="1:6" x14ac:dyDescent="0.3">
      <c r="A385">
        <v>100</v>
      </c>
      <c r="B385">
        <v>3840</v>
      </c>
      <c r="C385">
        <v>768000</v>
      </c>
      <c r="D385">
        <v>8553351</v>
      </c>
      <c r="E385">
        <f t="shared" si="10"/>
        <v>8.9789370271370836E-2</v>
      </c>
      <c r="F385">
        <f t="shared" si="11"/>
        <v>718.31496217096674</v>
      </c>
    </row>
    <row r="386" spans="1:6" x14ac:dyDescent="0.3">
      <c r="A386">
        <v>100</v>
      </c>
      <c r="B386">
        <v>3850</v>
      </c>
      <c r="C386">
        <v>770000</v>
      </c>
      <c r="D386">
        <v>8836352</v>
      </c>
      <c r="E386">
        <f t="shared" ref="E386:E449" si="12">C386/D386</f>
        <v>8.7140032447779361E-2</v>
      </c>
      <c r="F386">
        <f t="shared" si="11"/>
        <v>697.12025958223489</v>
      </c>
    </row>
    <row r="387" spans="1:6" x14ac:dyDescent="0.3">
      <c r="A387">
        <v>100</v>
      </c>
      <c r="B387">
        <v>3860</v>
      </c>
      <c r="C387">
        <v>772000</v>
      </c>
      <c r="D387">
        <v>9011752</v>
      </c>
      <c r="E387">
        <f t="shared" si="12"/>
        <v>8.5665917126880542E-2</v>
      </c>
      <c r="F387">
        <f t="shared" ref="F387:F450" si="13">E387*8000</f>
        <v>685.32733701504435</v>
      </c>
    </row>
    <row r="388" spans="1:6" x14ac:dyDescent="0.3">
      <c r="A388">
        <v>100</v>
      </c>
      <c r="B388">
        <v>3870</v>
      </c>
      <c r="C388">
        <v>774000</v>
      </c>
      <c r="D388">
        <v>8878751</v>
      </c>
      <c r="E388">
        <f t="shared" si="12"/>
        <v>8.7174423519704516E-2</v>
      </c>
      <c r="F388">
        <f t="shared" si="13"/>
        <v>697.39538815763615</v>
      </c>
    </row>
    <row r="389" spans="1:6" x14ac:dyDescent="0.3">
      <c r="A389">
        <v>100</v>
      </c>
      <c r="B389">
        <v>3880</v>
      </c>
      <c r="C389">
        <v>776000</v>
      </c>
      <c r="D389">
        <v>8997396</v>
      </c>
      <c r="E389">
        <f t="shared" si="12"/>
        <v>8.6247176405262138E-2</v>
      </c>
      <c r="F389">
        <f t="shared" si="13"/>
        <v>689.97741124209711</v>
      </c>
    </row>
    <row r="390" spans="1:6" x14ac:dyDescent="0.3">
      <c r="A390">
        <v>100</v>
      </c>
      <c r="B390">
        <v>3890</v>
      </c>
      <c r="C390">
        <v>778000</v>
      </c>
      <c r="D390">
        <v>9294259</v>
      </c>
      <c r="E390">
        <f t="shared" si="12"/>
        <v>8.3707587662448402E-2</v>
      </c>
      <c r="F390">
        <f t="shared" si="13"/>
        <v>669.66070129958723</v>
      </c>
    </row>
    <row r="391" spans="1:6" x14ac:dyDescent="0.3">
      <c r="A391">
        <v>100</v>
      </c>
      <c r="B391">
        <v>3900</v>
      </c>
      <c r="C391">
        <v>780000</v>
      </c>
      <c r="D391">
        <v>8849997</v>
      </c>
      <c r="E391">
        <f t="shared" si="12"/>
        <v>8.8135623096821394E-2</v>
      </c>
      <c r="F391">
        <f t="shared" si="13"/>
        <v>705.08498477457113</v>
      </c>
    </row>
    <row r="392" spans="1:6" x14ac:dyDescent="0.3">
      <c r="A392">
        <v>100</v>
      </c>
      <c r="B392">
        <v>3910</v>
      </c>
      <c r="C392">
        <v>782000</v>
      </c>
      <c r="D392">
        <v>8769420</v>
      </c>
      <c r="E392">
        <f t="shared" si="12"/>
        <v>8.9173514325918926E-2</v>
      </c>
      <c r="F392">
        <f t="shared" si="13"/>
        <v>713.38811460735144</v>
      </c>
    </row>
    <row r="393" spans="1:6" x14ac:dyDescent="0.3">
      <c r="A393">
        <v>100</v>
      </c>
      <c r="B393">
        <v>3920</v>
      </c>
      <c r="C393">
        <v>784000</v>
      </c>
      <c r="D393">
        <v>9189184</v>
      </c>
      <c r="E393">
        <f t="shared" si="12"/>
        <v>8.5317695238227895E-2</v>
      </c>
      <c r="F393">
        <f t="shared" si="13"/>
        <v>682.54156190582319</v>
      </c>
    </row>
    <row r="394" spans="1:6" x14ac:dyDescent="0.3">
      <c r="A394">
        <v>100</v>
      </c>
      <c r="B394">
        <v>3930</v>
      </c>
      <c r="C394">
        <v>786000</v>
      </c>
      <c r="D394">
        <v>8897804</v>
      </c>
      <c r="E394">
        <f t="shared" si="12"/>
        <v>8.8336403004606531E-2</v>
      </c>
      <c r="F394">
        <f t="shared" si="13"/>
        <v>706.6912240368523</v>
      </c>
    </row>
    <row r="395" spans="1:6" x14ac:dyDescent="0.3">
      <c r="A395">
        <v>100</v>
      </c>
      <c r="B395">
        <v>3940</v>
      </c>
      <c r="C395">
        <v>788000</v>
      </c>
      <c r="D395">
        <v>8995262</v>
      </c>
      <c r="E395">
        <f t="shared" si="12"/>
        <v>8.760167296961445E-2</v>
      </c>
      <c r="F395">
        <f t="shared" si="13"/>
        <v>700.81338375691564</v>
      </c>
    </row>
    <row r="396" spans="1:6" x14ac:dyDescent="0.3">
      <c r="A396">
        <v>100</v>
      </c>
      <c r="B396">
        <v>3950</v>
      </c>
      <c r="C396">
        <v>790000</v>
      </c>
      <c r="D396">
        <v>9028353</v>
      </c>
      <c r="E396">
        <f t="shared" si="12"/>
        <v>8.750211694203805E-2</v>
      </c>
      <c r="F396">
        <f t="shared" si="13"/>
        <v>700.01693553630435</v>
      </c>
    </row>
    <row r="397" spans="1:6" x14ac:dyDescent="0.3">
      <c r="A397">
        <v>100</v>
      </c>
      <c r="B397">
        <v>3960</v>
      </c>
      <c r="C397">
        <v>792000</v>
      </c>
      <c r="D397">
        <v>8676600</v>
      </c>
      <c r="E397">
        <f t="shared" si="12"/>
        <v>9.1279994467879128E-2</v>
      </c>
      <c r="F397">
        <f t="shared" si="13"/>
        <v>730.23995574303297</v>
      </c>
    </row>
    <row r="398" spans="1:6" x14ac:dyDescent="0.3">
      <c r="A398">
        <v>100</v>
      </c>
      <c r="B398">
        <v>3970</v>
      </c>
      <c r="C398">
        <v>794000</v>
      </c>
      <c r="D398">
        <v>9278422</v>
      </c>
      <c r="E398">
        <f t="shared" si="12"/>
        <v>8.5574896248521576E-2</v>
      </c>
      <c r="F398">
        <f t="shared" si="13"/>
        <v>684.59916998817266</v>
      </c>
    </row>
    <row r="399" spans="1:6" x14ac:dyDescent="0.3">
      <c r="A399">
        <v>100</v>
      </c>
      <c r="B399">
        <v>3980</v>
      </c>
      <c r="C399">
        <v>796000</v>
      </c>
      <c r="D399">
        <v>8764055</v>
      </c>
      <c r="E399">
        <f t="shared" si="12"/>
        <v>9.0825536809159682E-2</v>
      </c>
      <c r="F399">
        <f t="shared" si="13"/>
        <v>726.60429447327749</v>
      </c>
    </row>
    <row r="400" spans="1:6" x14ac:dyDescent="0.3">
      <c r="A400">
        <v>100</v>
      </c>
      <c r="B400">
        <v>3990</v>
      </c>
      <c r="C400">
        <v>798000</v>
      </c>
      <c r="D400">
        <v>9328066</v>
      </c>
      <c r="E400">
        <f t="shared" si="12"/>
        <v>8.5548279782754533E-2</v>
      </c>
      <c r="F400">
        <f t="shared" si="13"/>
        <v>684.38623826203627</v>
      </c>
    </row>
    <row r="401" spans="1:6" x14ac:dyDescent="0.3">
      <c r="A401">
        <v>100</v>
      </c>
      <c r="B401">
        <v>4000</v>
      </c>
      <c r="C401">
        <v>800000</v>
      </c>
      <c r="D401">
        <v>9918555</v>
      </c>
      <c r="E401">
        <f t="shared" si="12"/>
        <v>8.065691020516598E-2</v>
      </c>
      <c r="F401">
        <f t="shared" si="13"/>
        <v>645.25528164132788</v>
      </c>
    </row>
    <row r="402" spans="1:6" x14ac:dyDescent="0.3">
      <c r="A402">
        <v>100</v>
      </c>
      <c r="B402">
        <v>4010</v>
      </c>
      <c r="C402">
        <v>802000</v>
      </c>
      <c r="D402">
        <v>9297507</v>
      </c>
      <c r="E402">
        <f t="shared" si="12"/>
        <v>8.6259682299782078E-2</v>
      </c>
      <c r="F402">
        <f t="shared" si="13"/>
        <v>690.07745839825668</v>
      </c>
    </row>
    <row r="403" spans="1:6" x14ac:dyDescent="0.3">
      <c r="A403">
        <v>100</v>
      </c>
      <c r="B403">
        <v>4020</v>
      </c>
      <c r="C403">
        <v>804000</v>
      </c>
      <c r="D403">
        <v>9399967</v>
      </c>
      <c r="E403">
        <f t="shared" si="12"/>
        <v>8.5532215166287284E-2</v>
      </c>
      <c r="F403">
        <f t="shared" si="13"/>
        <v>684.2577213302983</v>
      </c>
    </row>
    <row r="404" spans="1:6" x14ac:dyDescent="0.3">
      <c r="A404">
        <v>100</v>
      </c>
      <c r="B404">
        <v>4030</v>
      </c>
      <c r="C404">
        <v>806000</v>
      </c>
      <c r="D404">
        <v>9459404</v>
      </c>
      <c r="E404">
        <f t="shared" si="12"/>
        <v>8.5206213837573694E-2</v>
      </c>
      <c r="F404">
        <f t="shared" si="13"/>
        <v>681.64971070058959</v>
      </c>
    </row>
    <row r="405" spans="1:6" x14ac:dyDescent="0.3">
      <c r="A405">
        <v>100</v>
      </c>
      <c r="B405">
        <v>4040</v>
      </c>
      <c r="C405">
        <v>808000</v>
      </c>
      <c r="D405">
        <v>8952765</v>
      </c>
      <c r="E405">
        <f t="shared" si="12"/>
        <v>9.0251447457852407E-2</v>
      </c>
      <c r="F405">
        <f t="shared" si="13"/>
        <v>722.01157966281926</v>
      </c>
    </row>
    <row r="406" spans="1:6" x14ac:dyDescent="0.3">
      <c r="A406">
        <v>100</v>
      </c>
      <c r="B406">
        <v>4050</v>
      </c>
      <c r="C406">
        <v>810000</v>
      </c>
      <c r="D406">
        <v>8639549</v>
      </c>
      <c r="E406">
        <f t="shared" si="12"/>
        <v>9.3754893918652465E-2</v>
      </c>
      <c r="F406">
        <f t="shared" si="13"/>
        <v>750.03915134921976</v>
      </c>
    </row>
    <row r="407" spans="1:6" x14ac:dyDescent="0.3">
      <c r="A407">
        <v>100</v>
      </c>
      <c r="B407">
        <v>4060</v>
      </c>
      <c r="C407">
        <v>812000</v>
      </c>
      <c r="D407">
        <v>8457791</v>
      </c>
      <c r="E407">
        <f t="shared" si="12"/>
        <v>9.6006155744449109E-2</v>
      </c>
      <c r="F407">
        <f t="shared" si="13"/>
        <v>768.04924595559282</v>
      </c>
    </row>
    <row r="408" spans="1:6" x14ac:dyDescent="0.3">
      <c r="A408">
        <v>100</v>
      </c>
      <c r="B408">
        <v>4070</v>
      </c>
      <c r="C408">
        <v>814000</v>
      </c>
      <c r="D408">
        <v>8680315</v>
      </c>
      <c r="E408">
        <f t="shared" si="12"/>
        <v>9.3775398703848878E-2</v>
      </c>
      <c r="F408">
        <f t="shared" si="13"/>
        <v>750.20318963079103</v>
      </c>
    </row>
    <row r="409" spans="1:6" x14ac:dyDescent="0.3">
      <c r="A409">
        <v>100</v>
      </c>
      <c r="B409">
        <v>4080</v>
      </c>
      <c r="C409">
        <v>816000</v>
      </c>
      <c r="D409">
        <v>8620986</v>
      </c>
      <c r="E409">
        <f t="shared" si="12"/>
        <v>9.4652746217196035E-2</v>
      </c>
      <c r="F409">
        <f t="shared" si="13"/>
        <v>757.22196973756832</v>
      </c>
    </row>
    <row r="410" spans="1:6" x14ac:dyDescent="0.3">
      <c r="A410">
        <v>100</v>
      </c>
      <c r="B410">
        <v>4090</v>
      </c>
      <c r="C410">
        <v>818000</v>
      </c>
      <c r="D410">
        <v>8666454</v>
      </c>
      <c r="E410">
        <f t="shared" si="12"/>
        <v>9.4386931494703605E-2</v>
      </c>
      <c r="F410">
        <f t="shared" si="13"/>
        <v>755.09545195762882</v>
      </c>
    </row>
    <row r="411" spans="1:6" x14ac:dyDescent="0.3">
      <c r="A411">
        <v>100</v>
      </c>
      <c r="B411">
        <v>4100</v>
      </c>
      <c r="C411">
        <v>820000</v>
      </c>
      <c r="D411">
        <v>8715425</v>
      </c>
      <c r="E411">
        <f t="shared" si="12"/>
        <v>9.4086060060180651E-2</v>
      </c>
      <c r="F411">
        <f t="shared" si="13"/>
        <v>752.68848048144525</v>
      </c>
    </row>
    <row r="412" spans="1:6" x14ac:dyDescent="0.3">
      <c r="A412">
        <v>100</v>
      </c>
      <c r="B412">
        <v>4110</v>
      </c>
      <c r="C412">
        <v>822000</v>
      </c>
      <c r="D412">
        <v>9037861</v>
      </c>
      <c r="E412">
        <f t="shared" si="12"/>
        <v>9.0950723849371001E-2</v>
      </c>
      <c r="F412">
        <f t="shared" si="13"/>
        <v>727.60579079496802</v>
      </c>
    </row>
    <row r="413" spans="1:6" x14ac:dyDescent="0.3">
      <c r="A413">
        <v>100</v>
      </c>
      <c r="B413">
        <v>4120</v>
      </c>
      <c r="C413">
        <v>824000</v>
      </c>
      <c r="D413">
        <v>9403928</v>
      </c>
      <c r="E413">
        <f t="shared" si="12"/>
        <v>8.762295925702536E-2</v>
      </c>
      <c r="F413">
        <f t="shared" si="13"/>
        <v>700.98367405620286</v>
      </c>
    </row>
    <row r="414" spans="1:6" x14ac:dyDescent="0.3">
      <c r="A414">
        <v>100</v>
      </c>
      <c r="B414">
        <v>4130</v>
      </c>
      <c r="C414">
        <v>826000</v>
      </c>
      <c r="D414">
        <v>9035059</v>
      </c>
      <c r="E414">
        <f t="shared" si="12"/>
        <v>9.1421649819884959E-2</v>
      </c>
      <c r="F414">
        <f t="shared" si="13"/>
        <v>731.3731985590797</v>
      </c>
    </row>
    <row r="415" spans="1:6" x14ac:dyDescent="0.3">
      <c r="A415">
        <v>100</v>
      </c>
      <c r="B415">
        <v>4140</v>
      </c>
      <c r="C415">
        <v>828000</v>
      </c>
      <c r="D415">
        <v>9907893</v>
      </c>
      <c r="E415">
        <f t="shared" si="12"/>
        <v>8.3569735765212649E-2</v>
      </c>
      <c r="F415">
        <f t="shared" si="13"/>
        <v>668.55788612170124</v>
      </c>
    </row>
    <row r="416" spans="1:6" x14ac:dyDescent="0.3">
      <c r="A416">
        <v>100</v>
      </c>
      <c r="B416">
        <v>4150</v>
      </c>
      <c r="C416">
        <v>830000</v>
      </c>
      <c r="D416">
        <v>8936589</v>
      </c>
      <c r="E416">
        <f t="shared" si="12"/>
        <v>9.2876599785443867E-2</v>
      </c>
      <c r="F416">
        <f t="shared" si="13"/>
        <v>743.01279828355098</v>
      </c>
    </row>
    <row r="417" spans="1:6" x14ac:dyDescent="0.3">
      <c r="A417">
        <v>100</v>
      </c>
      <c r="B417">
        <v>4160</v>
      </c>
      <c r="C417">
        <v>832000</v>
      </c>
      <c r="D417">
        <v>8904051</v>
      </c>
      <c r="E417">
        <f t="shared" si="12"/>
        <v>9.3440614839245636E-2</v>
      </c>
      <c r="F417">
        <f t="shared" si="13"/>
        <v>747.52491871396512</v>
      </c>
    </row>
    <row r="418" spans="1:6" x14ac:dyDescent="0.3">
      <c r="A418">
        <v>100</v>
      </c>
      <c r="B418">
        <v>4170</v>
      </c>
      <c r="C418">
        <v>834000</v>
      </c>
      <c r="D418">
        <v>9815054</v>
      </c>
      <c r="E418">
        <f t="shared" si="12"/>
        <v>8.497151416589252E-2</v>
      </c>
      <c r="F418">
        <f t="shared" si="13"/>
        <v>679.77211332714012</v>
      </c>
    </row>
    <row r="419" spans="1:6" x14ac:dyDescent="0.3">
      <c r="A419">
        <v>100</v>
      </c>
      <c r="B419">
        <v>4180</v>
      </c>
      <c r="C419">
        <v>836000</v>
      </c>
      <c r="D419">
        <v>10091339</v>
      </c>
      <c r="E419">
        <f t="shared" si="12"/>
        <v>8.2843317422990156E-2</v>
      </c>
      <c r="F419">
        <f t="shared" si="13"/>
        <v>662.74653938392123</v>
      </c>
    </row>
    <row r="420" spans="1:6" x14ac:dyDescent="0.3">
      <c r="A420">
        <v>100</v>
      </c>
      <c r="B420">
        <v>4190</v>
      </c>
      <c r="C420">
        <v>838000</v>
      </c>
      <c r="D420">
        <v>9609360</v>
      </c>
      <c r="E420">
        <f t="shared" si="12"/>
        <v>8.7206640192478993E-2</v>
      </c>
      <c r="F420">
        <f t="shared" si="13"/>
        <v>697.653121539832</v>
      </c>
    </row>
    <row r="421" spans="1:6" x14ac:dyDescent="0.3">
      <c r="A421">
        <v>100</v>
      </c>
      <c r="B421">
        <v>4200</v>
      </c>
      <c r="C421">
        <v>840000</v>
      </c>
      <c r="D421">
        <v>9327298</v>
      </c>
      <c r="E421">
        <f t="shared" si="12"/>
        <v>9.0058235514722487E-2</v>
      </c>
      <c r="F421">
        <f t="shared" si="13"/>
        <v>720.46588411777986</v>
      </c>
    </row>
    <row r="422" spans="1:6" x14ac:dyDescent="0.3">
      <c r="A422">
        <v>100</v>
      </c>
      <c r="B422">
        <v>4210</v>
      </c>
      <c r="C422">
        <v>842000</v>
      </c>
      <c r="D422">
        <v>9388272</v>
      </c>
      <c r="E422">
        <f t="shared" si="12"/>
        <v>8.9686366138518353E-2</v>
      </c>
      <c r="F422">
        <f t="shared" si="13"/>
        <v>717.49092910814682</v>
      </c>
    </row>
    <row r="423" spans="1:6" x14ac:dyDescent="0.3">
      <c r="A423">
        <v>100</v>
      </c>
      <c r="B423">
        <v>4220</v>
      </c>
      <c r="C423">
        <v>844000</v>
      </c>
      <c r="D423">
        <v>10470108</v>
      </c>
      <c r="E423">
        <f t="shared" si="12"/>
        <v>8.0610438784394584E-2</v>
      </c>
      <c r="F423">
        <f t="shared" si="13"/>
        <v>644.88351027515671</v>
      </c>
    </row>
    <row r="424" spans="1:6" x14ac:dyDescent="0.3">
      <c r="A424">
        <v>100</v>
      </c>
      <c r="B424">
        <v>4230</v>
      </c>
      <c r="C424">
        <v>846000</v>
      </c>
      <c r="D424">
        <v>9449794</v>
      </c>
      <c r="E424">
        <f t="shared" si="12"/>
        <v>8.952576109066504E-2</v>
      </c>
      <c r="F424">
        <f t="shared" si="13"/>
        <v>716.20608872532034</v>
      </c>
    </row>
    <row r="425" spans="1:6" x14ac:dyDescent="0.3">
      <c r="A425">
        <v>100</v>
      </c>
      <c r="B425">
        <v>4240</v>
      </c>
      <c r="C425">
        <v>848000</v>
      </c>
      <c r="D425">
        <v>9330311</v>
      </c>
      <c r="E425">
        <f t="shared" si="12"/>
        <v>9.0886573877333773E-2</v>
      </c>
      <c r="F425">
        <f t="shared" si="13"/>
        <v>727.09259101867019</v>
      </c>
    </row>
    <row r="426" spans="1:6" x14ac:dyDescent="0.3">
      <c r="A426">
        <v>100</v>
      </c>
      <c r="B426">
        <v>4250</v>
      </c>
      <c r="C426">
        <v>850000</v>
      </c>
      <c r="D426">
        <v>9483819</v>
      </c>
      <c r="E426">
        <f t="shared" si="12"/>
        <v>8.9626341455905048E-2</v>
      </c>
      <c r="F426">
        <f t="shared" si="13"/>
        <v>717.01073164724039</v>
      </c>
    </row>
    <row r="427" spans="1:6" x14ac:dyDescent="0.3">
      <c r="A427">
        <v>100</v>
      </c>
      <c r="B427">
        <v>4260</v>
      </c>
      <c r="C427">
        <v>852000</v>
      </c>
      <c r="D427">
        <v>9453398</v>
      </c>
      <c r="E427">
        <f t="shared" si="12"/>
        <v>9.0126322831218991E-2</v>
      </c>
      <c r="F427">
        <f t="shared" si="13"/>
        <v>721.01058264975188</v>
      </c>
    </row>
    <row r="428" spans="1:6" x14ac:dyDescent="0.3">
      <c r="A428">
        <v>100</v>
      </c>
      <c r="B428">
        <v>4270</v>
      </c>
      <c r="C428">
        <v>854000</v>
      </c>
      <c r="D428">
        <v>9453107</v>
      </c>
      <c r="E428">
        <f t="shared" si="12"/>
        <v>9.0340667888346132E-2</v>
      </c>
      <c r="F428">
        <f t="shared" si="13"/>
        <v>722.72534310676906</v>
      </c>
    </row>
    <row r="429" spans="1:6" x14ac:dyDescent="0.3">
      <c r="A429">
        <v>100</v>
      </c>
      <c r="B429">
        <v>4280</v>
      </c>
      <c r="C429">
        <v>856000</v>
      </c>
      <c r="D429">
        <v>10344494</v>
      </c>
      <c r="E429">
        <f t="shared" si="12"/>
        <v>8.2749335056891138E-2</v>
      </c>
      <c r="F429">
        <f t="shared" si="13"/>
        <v>661.99468045512913</v>
      </c>
    </row>
    <row r="430" spans="1:6" x14ac:dyDescent="0.3">
      <c r="A430">
        <v>100</v>
      </c>
      <c r="B430">
        <v>4290</v>
      </c>
      <c r="C430">
        <v>858000</v>
      </c>
      <c r="D430">
        <v>9664824</v>
      </c>
      <c r="E430">
        <f t="shared" si="12"/>
        <v>8.8775543144913968E-2</v>
      </c>
      <c r="F430">
        <f t="shared" si="13"/>
        <v>710.20434515931174</v>
      </c>
    </row>
    <row r="431" spans="1:6" x14ac:dyDescent="0.3">
      <c r="A431">
        <v>100</v>
      </c>
      <c r="B431">
        <v>4300</v>
      </c>
      <c r="C431">
        <v>860000</v>
      </c>
      <c r="D431">
        <v>11155898</v>
      </c>
      <c r="E431">
        <f t="shared" si="12"/>
        <v>7.7089267040627296E-2</v>
      </c>
      <c r="F431">
        <f t="shared" si="13"/>
        <v>616.71413632501833</v>
      </c>
    </row>
    <row r="432" spans="1:6" x14ac:dyDescent="0.3">
      <c r="A432">
        <v>100</v>
      </c>
      <c r="B432">
        <v>4310</v>
      </c>
      <c r="C432">
        <v>862000</v>
      </c>
      <c r="D432">
        <v>9691739</v>
      </c>
      <c r="E432">
        <f t="shared" si="12"/>
        <v>8.8941726557019332E-2</v>
      </c>
      <c r="F432">
        <f t="shared" si="13"/>
        <v>711.53381245615469</v>
      </c>
    </row>
    <row r="433" spans="1:6" x14ac:dyDescent="0.3">
      <c r="A433">
        <v>100</v>
      </c>
      <c r="B433">
        <v>4320</v>
      </c>
      <c r="C433">
        <v>864000</v>
      </c>
      <c r="D433">
        <v>9845456</v>
      </c>
      <c r="E433">
        <f t="shared" si="12"/>
        <v>8.7756219722072801E-2</v>
      </c>
      <c r="F433">
        <f t="shared" si="13"/>
        <v>702.0497577765824</v>
      </c>
    </row>
    <row r="434" spans="1:6" x14ac:dyDescent="0.3">
      <c r="A434">
        <v>100</v>
      </c>
      <c r="B434">
        <v>4330</v>
      </c>
      <c r="C434">
        <v>866000</v>
      </c>
      <c r="D434">
        <v>10672470</v>
      </c>
      <c r="E434">
        <f t="shared" si="12"/>
        <v>8.1143352944538616E-2</v>
      </c>
      <c r="F434">
        <f t="shared" si="13"/>
        <v>649.14682355630896</v>
      </c>
    </row>
    <row r="435" spans="1:6" x14ac:dyDescent="0.3">
      <c r="A435">
        <v>100</v>
      </c>
      <c r="B435">
        <v>4340</v>
      </c>
      <c r="C435">
        <v>868000</v>
      </c>
      <c r="D435">
        <v>10282202</v>
      </c>
      <c r="E435">
        <f t="shared" si="12"/>
        <v>8.4417715193690998E-2</v>
      </c>
      <c r="F435">
        <f t="shared" si="13"/>
        <v>675.34172154952796</v>
      </c>
    </row>
    <row r="436" spans="1:6" x14ac:dyDescent="0.3">
      <c r="A436">
        <v>100</v>
      </c>
      <c r="B436">
        <v>4350</v>
      </c>
      <c r="C436">
        <v>870000</v>
      </c>
      <c r="D436">
        <v>9881092</v>
      </c>
      <c r="E436">
        <f t="shared" si="12"/>
        <v>8.8046948657091742E-2</v>
      </c>
      <c r="F436">
        <f t="shared" si="13"/>
        <v>704.37558925673397</v>
      </c>
    </row>
    <row r="437" spans="1:6" x14ac:dyDescent="0.3">
      <c r="A437">
        <v>100</v>
      </c>
      <c r="B437">
        <v>4360</v>
      </c>
      <c r="C437">
        <v>872000</v>
      </c>
      <c r="D437">
        <v>9664940</v>
      </c>
      <c r="E437">
        <f t="shared" si="12"/>
        <v>9.0223012248394713E-2</v>
      </c>
      <c r="F437">
        <f t="shared" si="13"/>
        <v>721.78409798715768</v>
      </c>
    </row>
    <row r="438" spans="1:6" x14ac:dyDescent="0.3">
      <c r="A438">
        <v>100</v>
      </c>
      <c r="B438">
        <v>4370</v>
      </c>
      <c r="C438">
        <v>874000</v>
      </c>
      <c r="D438">
        <v>9480122</v>
      </c>
      <c r="E438">
        <f t="shared" si="12"/>
        <v>9.2192906378209052E-2</v>
      </c>
      <c r="F438">
        <f t="shared" si="13"/>
        <v>737.54325102567248</v>
      </c>
    </row>
    <row r="439" spans="1:6" x14ac:dyDescent="0.3">
      <c r="A439">
        <v>100</v>
      </c>
      <c r="B439">
        <v>4380</v>
      </c>
      <c r="C439">
        <v>876000</v>
      </c>
      <c r="D439">
        <v>10140926</v>
      </c>
      <c r="E439">
        <f t="shared" si="12"/>
        <v>8.6382643951844237E-2</v>
      </c>
      <c r="F439">
        <f t="shared" si="13"/>
        <v>691.06115161475395</v>
      </c>
    </row>
    <row r="440" spans="1:6" x14ac:dyDescent="0.3">
      <c r="A440">
        <v>100</v>
      </c>
      <c r="B440">
        <v>4390</v>
      </c>
      <c r="C440">
        <v>878000</v>
      </c>
      <c r="D440">
        <v>9158689</v>
      </c>
      <c r="E440">
        <f t="shared" si="12"/>
        <v>9.5865248836378217E-2</v>
      </c>
      <c r="F440">
        <f t="shared" si="13"/>
        <v>766.92199069102571</v>
      </c>
    </row>
    <row r="441" spans="1:6" x14ac:dyDescent="0.3">
      <c r="A441">
        <v>100</v>
      </c>
      <c r="B441">
        <v>4400</v>
      </c>
      <c r="C441">
        <v>880000</v>
      </c>
      <c r="D441">
        <v>9549375</v>
      </c>
      <c r="E441">
        <f t="shared" si="12"/>
        <v>9.2152627789776814E-2</v>
      </c>
      <c r="F441">
        <f t="shared" si="13"/>
        <v>737.22102231821452</v>
      </c>
    </row>
    <row r="442" spans="1:6" x14ac:dyDescent="0.3">
      <c r="A442">
        <v>100</v>
      </c>
      <c r="B442">
        <v>4410</v>
      </c>
      <c r="C442">
        <v>882000</v>
      </c>
      <c r="D442">
        <v>9756101</v>
      </c>
      <c r="E442">
        <f t="shared" si="12"/>
        <v>9.0404968132248728E-2</v>
      </c>
      <c r="F442">
        <f t="shared" si="13"/>
        <v>723.23974505798981</v>
      </c>
    </row>
    <row r="443" spans="1:6" x14ac:dyDescent="0.3">
      <c r="A443">
        <v>100</v>
      </c>
      <c r="B443">
        <v>4420</v>
      </c>
      <c r="C443">
        <v>884000</v>
      </c>
      <c r="D443">
        <v>9974412</v>
      </c>
      <c r="E443">
        <f t="shared" si="12"/>
        <v>8.8626778200058307E-2</v>
      </c>
      <c r="F443">
        <f t="shared" si="13"/>
        <v>709.01422560046649</v>
      </c>
    </row>
    <row r="444" spans="1:6" x14ac:dyDescent="0.3">
      <c r="A444">
        <v>100</v>
      </c>
      <c r="B444">
        <v>4430</v>
      </c>
      <c r="C444">
        <v>886000</v>
      </c>
      <c r="D444">
        <v>9180514</v>
      </c>
      <c r="E444">
        <f t="shared" si="12"/>
        <v>9.6508757570654538E-2</v>
      </c>
      <c r="F444">
        <f t="shared" si="13"/>
        <v>772.0700605652363</v>
      </c>
    </row>
    <row r="445" spans="1:6" x14ac:dyDescent="0.3">
      <c r="A445">
        <v>100</v>
      </c>
      <c r="B445">
        <v>4440</v>
      </c>
      <c r="C445">
        <v>888000</v>
      </c>
      <c r="D445">
        <v>10341199</v>
      </c>
      <c r="E445">
        <f t="shared" si="12"/>
        <v>8.5870120089556343E-2</v>
      </c>
      <c r="F445">
        <f t="shared" si="13"/>
        <v>686.9609607164507</v>
      </c>
    </row>
    <row r="446" spans="1:6" x14ac:dyDescent="0.3">
      <c r="A446">
        <v>100</v>
      </c>
      <c r="B446">
        <v>4450</v>
      </c>
      <c r="C446">
        <v>890000</v>
      </c>
      <c r="D446">
        <v>10381831</v>
      </c>
      <c r="E446">
        <f t="shared" si="12"/>
        <v>8.572668925163586E-2</v>
      </c>
      <c r="F446">
        <f t="shared" si="13"/>
        <v>685.81351401308689</v>
      </c>
    </row>
    <row r="447" spans="1:6" x14ac:dyDescent="0.3">
      <c r="A447">
        <v>100</v>
      </c>
      <c r="B447">
        <v>4460</v>
      </c>
      <c r="C447">
        <v>892000</v>
      </c>
      <c r="D447">
        <v>10564745</v>
      </c>
      <c r="E447">
        <f t="shared" si="12"/>
        <v>8.4431758646327945E-2</v>
      </c>
      <c r="F447">
        <f t="shared" si="13"/>
        <v>675.4540691706236</v>
      </c>
    </row>
    <row r="448" spans="1:6" x14ac:dyDescent="0.3">
      <c r="A448">
        <v>100</v>
      </c>
      <c r="B448">
        <v>4470</v>
      </c>
      <c r="C448">
        <v>894000</v>
      </c>
      <c r="D448">
        <v>10243935</v>
      </c>
      <c r="E448">
        <f t="shared" si="12"/>
        <v>8.7271151173840905E-2</v>
      </c>
      <c r="F448">
        <f t="shared" si="13"/>
        <v>698.16920939072725</v>
      </c>
    </row>
    <row r="449" spans="1:6" x14ac:dyDescent="0.3">
      <c r="A449">
        <v>100</v>
      </c>
      <c r="B449">
        <v>4480</v>
      </c>
      <c r="C449">
        <v>896000</v>
      </c>
      <c r="D449">
        <v>9776195</v>
      </c>
      <c r="E449">
        <f t="shared" si="12"/>
        <v>9.1651199674310915E-2</v>
      </c>
      <c r="F449">
        <f t="shared" si="13"/>
        <v>733.20959739448733</v>
      </c>
    </row>
    <row r="450" spans="1:6" x14ac:dyDescent="0.3">
      <c r="A450">
        <v>100</v>
      </c>
      <c r="B450">
        <v>4490</v>
      </c>
      <c r="C450">
        <v>898000</v>
      </c>
      <c r="D450">
        <v>10757882</v>
      </c>
      <c r="E450">
        <f t="shared" ref="E450:E513" si="14">C450/D450</f>
        <v>8.3473680042223927E-2</v>
      </c>
      <c r="F450">
        <f t="shared" si="13"/>
        <v>667.78944033779146</v>
      </c>
    </row>
    <row r="451" spans="1:6" x14ac:dyDescent="0.3">
      <c r="A451">
        <v>100</v>
      </c>
      <c r="B451">
        <v>4500</v>
      </c>
      <c r="C451">
        <v>900000</v>
      </c>
      <c r="D451">
        <v>10354442</v>
      </c>
      <c r="E451">
        <f t="shared" si="14"/>
        <v>8.6919217858383871E-2</v>
      </c>
      <c r="F451">
        <f t="shared" ref="F451:F514" si="15">E451*8000</f>
        <v>695.35374286707099</v>
      </c>
    </row>
    <row r="452" spans="1:6" x14ac:dyDescent="0.3">
      <c r="A452">
        <v>100</v>
      </c>
      <c r="B452">
        <v>4510</v>
      </c>
      <c r="C452">
        <v>902000</v>
      </c>
      <c r="D452">
        <v>10077154</v>
      </c>
      <c r="E452">
        <f t="shared" si="14"/>
        <v>8.9509399181554636E-2</v>
      </c>
      <c r="F452">
        <f t="shared" si="15"/>
        <v>716.07519345243713</v>
      </c>
    </row>
    <row r="453" spans="1:6" x14ac:dyDescent="0.3">
      <c r="A453">
        <v>100</v>
      </c>
      <c r="B453">
        <v>4520</v>
      </c>
      <c r="C453">
        <v>904000</v>
      </c>
      <c r="D453">
        <v>10463615</v>
      </c>
      <c r="E453">
        <f t="shared" si="14"/>
        <v>8.6394616009858927E-2</v>
      </c>
      <c r="F453">
        <f t="shared" si="15"/>
        <v>691.15692807887137</v>
      </c>
    </row>
    <row r="454" spans="1:6" x14ac:dyDescent="0.3">
      <c r="A454">
        <v>100</v>
      </c>
      <c r="B454">
        <v>4530</v>
      </c>
      <c r="C454">
        <v>906000</v>
      </c>
      <c r="D454">
        <v>10186822</v>
      </c>
      <c r="E454">
        <f t="shared" si="14"/>
        <v>8.8938434381203482E-2</v>
      </c>
      <c r="F454">
        <f t="shared" si="15"/>
        <v>711.50747504962783</v>
      </c>
    </row>
    <row r="455" spans="1:6" x14ac:dyDescent="0.3">
      <c r="A455">
        <v>100</v>
      </c>
      <c r="B455">
        <v>4540</v>
      </c>
      <c r="C455">
        <v>908000</v>
      </c>
      <c r="D455">
        <v>10889944</v>
      </c>
      <c r="E455">
        <f t="shared" si="14"/>
        <v>8.3379675781620186E-2</v>
      </c>
      <c r="F455">
        <f t="shared" si="15"/>
        <v>667.03740625296143</v>
      </c>
    </row>
    <row r="456" spans="1:6" x14ac:dyDescent="0.3">
      <c r="A456">
        <v>100</v>
      </c>
      <c r="B456">
        <v>4550</v>
      </c>
      <c r="C456">
        <v>910000</v>
      </c>
      <c r="D456">
        <v>10190005</v>
      </c>
      <c r="E456">
        <f t="shared" si="14"/>
        <v>8.9303194650051695E-2</v>
      </c>
      <c r="F456">
        <f t="shared" si="15"/>
        <v>714.42555720041355</v>
      </c>
    </row>
    <row r="457" spans="1:6" x14ac:dyDescent="0.3">
      <c r="A457">
        <v>100</v>
      </c>
      <c r="B457">
        <v>4560</v>
      </c>
      <c r="C457">
        <v>912000</v>
      </c>
      <c r="D457">
        <v>10167604</v>
      </c>
      <c r="E457">
        <f t="shared" si="14"/>
        <v>8.9696648295901377E-2</v>
      </c>
      <c r="F457">
        <f t="shared" si="15"/>
        <v>717.57318636721106</v>
      </c>
    </row>
    <row r="458" spans="1:6" x14ac:dyDescent="0.3">
      <c r="A458">
        <v>100</v>
      </c>
      <c r="B458">
        <v>4570</v>
      </c>
      <c r="C458">
        <v>914000</v>
      </c>
      <c r="D458">
        <v>10296626</v>
      </c>
      <c r="E458">
        <f t="shared" si="14"/>
        <v>8.8766941714693723E-2</v>
      </c>
      <c r="F458">
        <f t="shared" si="15"/>
        <v>710.13553371754983</v>
      </c>
    </row>
    <row r="459" spans="1:6" x14ac:dyDescent="0.3">
      <c r="A459">
        <v>100</v>
      </c>
      <c r="B459">
        <v>4580</v>
      </c>
      <c r="C459">
        <v>916000</v>
      </c>
      <c r="D459">
        <v>10546839</v>
      </c>
      <c r="E459">
        <f t="shared" si="14"/>
        <v>8.6850666820646447E-2</v>
      </c>
      <c r="F459">
        <f t="shared" si="15"/>
        <v>694.80533456517162</v>
      </c>
    </row>
    <row r="460" spans="1:6" x14ac:dyDescent="0.3">
      <c r="A460">
        <v>100</v>
      </c>
      <c r="B460">
        <v>4590</v>
      </c>
      <c r="C460">
        <v>918000</v>
      </c>
      <c r="D460">
        <v>10358151</v>
      </c>
      <c r="E460">
        <f t="shared" si="14"/>
        <v>8.8625856101151645E-2</v>
      </c>
      <c r="F460">
        <f t="shared" si="15"/>
        <v>709.00684880921312</v>
      </c>
    </row>
    <row r="461" spans="1:6" x14ac:dyDescent="0.3">
      <c r="A461">
        <v>100</v>
      </c>
      <c r="B461">
        <v>4600</v>
      </c>
      <c r="C461">
        <v>920000</v>
      </c>
      <c r="D461">
        <v>10365109</v>
      </c>
      <c r="E461">
        <f t="shared" si="14"/>
        <v>8.875931743698981E-2</v>
      </c>
      <c r="F461">
        <f t="shared" si="15"/>
        <v>710.07453949591843</v>
      </c>
    </row>
    <row r="462" spans="1:6" x14ac:dyDescent="0.3">
      <c r="A462">
        <v>100</v>
      </c>
      <c r="B462">
        <v>4610</v>
      </c>
      <c r="C462">
        <v>922000</v>
      </c>
      <c r="D462">
        <v>10216063</v>
      </c>
      <c r="E462">
        <f t="shared" si="14"/>
        <v>9.0250030760381961E-2</v>
      </c>
      <c r="F462">
        <f t="shared" si="15"/>
        <v>722.00024608305569</v>
      </c>
    </row>
    <row r="463" spans="1:6" x14ac:dyDescent="0.3">
      <c r="A463">
        <v>100</v>
      </c>
      <c r="B463">
        <v>4620</v>
      </c>
      <c r="C463">
        <v>924000</v>
      </c>
      <c r="D463">
        <v>10569114</v>
      </c>
      <c r="E463">
        <f t="shared" si="14"/>
        <v>8.742454665547178E-2</v>
      </c>
      <c r="F463">
        <f t="shared" si="15"/>
        <v>699.39637324377429</v>
      </c>
    </row>
    <row r="464" spans="1:6" x14ac:dyDescent="0.3">
      <c r="A464">
        <v>100</v>
      </c>
      <c r="B464">
        <v>4630</v>
      </c>
      <c r="C464">
        <v>926000</v>
      </c>
      <c r="D464">
        <v>10774392</v>
      </c>
      <c r="E464">
        <f t="shared" si="14"/>
        <v>8.594452475833439E-2</v>
      </c>
      <c r="F464">
        <f t="shared" si="15"/>
        <v>687.55619806667517</v>
      </c>
    </row>
    <row r="465" spans="1:6" x14ac:dyDescent="0.3">
      <c r="A465">
        <v>100</v>
      </c>
      <c r="B465">
        <v>4640</v>
      </c>
      <c r="C465">
        <v>928000</v>
      </c>
      <c r="D465">
        <v>10752039</v>
      </c>
      <c r="E465">
        <f t="shared" si="14"/>
        <v>8.6309210745980372E-2</v>
      </c>
      <c r="F465">
        <f t="shared" si="15"/>
        <v>690.47368596784293</v>
      </c>
    </row>
    <row r="466" spans="1:6" x14ac:dyDescent="0.3">
      <c r="A466">
        <v>100</v>
      </c>
      <c r="B466">
        <v>4650</v>
      </c>
      <c r="C466">
        <v>930000</v>
      </c>
      <c r="D466">
        <v>10753281</v>
      </c>
      <c r="E466">
        <f t="shared" si="14"/>
        <v>8.6485231809714638E-2</v>
      </c>
      <c r="F466">
        <f t="shared" si="15"/>
        <v>691.88185447771707</v>
      </c>
    </row>
    <row r="467" spans="1:6" x14ac:dyDescent="0.3">
      <c r="A467">
        <v>100</v>
      </c>
      <c r="B467">
        <v>4660</v>
      </c>
      <c r="C467">
        <v>932000</v>
      </c>
      <c r="D467">
        <v>10719836</v>
      </c>
      <c r="E467">
        <f t="shared" si="14"/>
        <v>8.6941628584616404E-2</v>
      </c>
      <c r="F467">
        <f t="shared" si="15"/>
        <v>695.53302867693128</v>
      </c>
    </row>
    <row r="468" spans="1:6" x14ac:dyDescent="0.3">
      <c r="A468">
        <v>100</v>
      </c>
      <c r="B468">
        <v>4670</v>
      </c>
      <c r="C468">
        <v>934000</v>
      </c>
      <c r="D468">
        <v>10558632</v>
      </c>
      <c r="E468">
        <f t="shared" si="14"/>
        <v>8.8458429084373805E-2</v>
      </c>
      <c r="F468">
        <f t="shared" si="15"/>
        <v>707.66743267499044</v>
      </c>
    </row>
    <row r="469" spans="1:6" x14ac:dyDescent="0.3">
      <c r="A469">
        <v>100</v>
      </c>
      <c r="B469">
        <v>4680</v>
      </c>
      <c r="C469">
        <v>936000</v>
      </c>
      <c r="D469">
        <v>10582964</v>
      </c>
      <c r="E469">
        <f t="shared" si="14"/>
        <v>8.8444031369661655E-2</v>
      </c>
      <c r="F469">
        <f t="shared" si="15"/>
        <v>707.55225095729327</v>
      </c>
    </row>
    <row r="470" spans="1:6" x14ac:dyDescent="0.3">
      <c r="A470">
        <v>100</v>
      </c>
      <c r="B470">
        <v>4690</v>
      </c>
      <c r="C470">
        <v>938000</v>
      </c>
      <c r="D470">
        <v>10351435</v>
      </c>
      <c r="E470">
        <f t="shared" si="14"/>
        <v>9.0615455731500025E-2</v>
      </c>
      <c r="F470">
        <f t="shared" si="15"/>
        <v>724.92364585200016</v>
      </c>
    </row>
    <row r="471" spans="1:6" x14ac:dyDescent="0.3">
      <c r="A471">
        <v>100</v>
      </c>
      <c r="B471">
        <v>4700</v>
      </c>
      <c r="C471">
        <v>940000</v>
      </c>
      <c r="D471">
        <v>10708371</v>
      </c>
      <c r="E471">
        <f t="shared" si="14"/>
        <v>8.7781792394006519E-2</v>
      </c>
      <c r="F471">
        <f t="shared" si="15"/>
        <v>702.25433915205213</v>
      </c>
    </row>
    <row r="472" spans="1:6" x14ac:dyDescent="0.3">
      <c r="A472">
        <v>100</v>
      </c>
      <c r="B472">
        <v>4710</v>
      </c>
      <c r="C472">
        <v>942000</v>
      </c>
      <c r="D472">
        <v>9787535</v>
      </c>
      <c r="E472">
        <f t="shared" si="14"/>
        <v>9.6244866557309891E-2</v>
      </c>
      <c r="F472">
        <f t="shared" si="15"/>
        <v>769.95893245847913</v>
      </c>
    </row>
    <row r="473" spans="1:6" x14ac:dyDescent="0.3">
      <c r="A473">
        <v>100</v>
      </c>
      <c r="B473">
        <v>4720</v>
      </c>
      <c r="C473">
        <v>944000</v>
      </c>
      <c r="D473">
        <v>9701514</v>
      </c>
      <c r="E473">
        <f t="shared" si="14"/>
        <v>9.730440011734251E-2</v>
      </c>
      <c r="F473">
        <f t="shared" si="15"/>
        <v>778.43520093874008</v>
      </c>
    </row>
    <row r="474" spans="1:6" x14ac:dyDescent="0.3">
      <c r="A474">
        <v>100</v>
      </c>
      <c r="B474">
        <v>4730</v>
      </c>
      <c r="C474">
        <v>946000</v>
      </c>
      <c r="D474">
        <v>9812078</v>
      </c>
      <c r="E474">
        <f t="shared" si="14"/>
        <v>9.6411789633143966E-2</v>
      </c>
      <c r="F474">
        <f t="shared" si="15"/>
        <v>771.29431706515174</v>
      </c>
    </row>
    <row r="475" spans="1:6" x14ac:dyDescent="0.3">
      <c r="A475">
        <v>100</v>
      </c>
      <c r="B475">
        <v>4740</v>
      </c>
      <c r="C475">
        <v>948000</v>
      </c>
      <c r="D475">
        <v>10836527</v>
      </c>
      <c r="E475">
        <f t="shared" si="14"/>
        <v>8.7481902642793208E-2</v>
      </c>
      <c r="F475">
        <f t="shared" si="15"/>
        <v>699.85522114234561</v>
      </c>
    </row>
    <row r="476" spans="1:6" x14ac:dyDescent="0.3">
      <c r="A476">
        <v>100</v>
      </c>
      <c r="B476">
        <v>4750</v>
      </c>
      <c r="C476">
        <v>950000</v>
      </c>
      <c r="D476">
        <v>10716687</v>
      </c>
      <c r="E476">
        <f t="shared" si="14"/>
        <v>8.8646799146042052E-2</v>
      </c>
      <c r="F476">
        <f t="shared" si="15"/>
        <v>709.17439316833645</v>
      </c>
    </row>
    <row r="477" spans="1:6" x14ac:dyDescent="0.3">
      <c r="A477">
        <v>100</v>
      </c>
      <c r="B477">
        <v>4760</v>
      </c>
      <c r="C477">
        <v>952000</v>
      </c>
      <c r="D477">
        <v>10258638</v>
      </c>
      <c r="E477">
        <f t="shared" si="14"/>
        <v>9.2799843410012128E-2</v>
      </c>
      <c r="F477">
        <f t="shared" si="15"/>
        <v>742.39874728009704</v>
      </c>
    </row>
    <row r="478" spans="1:6" x14ac:dyDescent="0.3">
      <c r="A478">
        <v>100</v>
      </c>
      <c r="B478">
        <v>4770</v>
      </c>
      <c r="C478">
        <v>954000</v>
      </c>
      <c r="D478">
        <v>10425832</v>
      </c>
      <c r="E478">
        <f t="shared" si="14"/>
        <v>9.1503488642441191E-2</v>
      </c>
      <c r="F478">
        <f t="shared" si="15"/>
        <v>732.02790913952958</v>
      </c>
    </row>
    <row r="479" spans="1:6" x14ac:dyDescent="0.3">
      <c r="A479">
        <v>100</v>
      </c>
      <c r="B479">
        <v>4780</v>
      </c>
      <c r="C479">
        <v>956000</v>
      </c>
      <c r="D479">
        <v>10396561</v>
      </c>
      <c r="E479">
        <f t="shared" si="14"/>
        <v>9.1953483464387892E-2</v>
      </c>
      <c r="F479">
        <f t="shared" si="15"/>
        <v>735.62786771510309</v>
      </c>
    </row>
    <row r="480" spans="1:6" x14ac:dyDescent="0.3">
      <c r="A480">
        <v>100</v>
      </c>
      <c r="B480">
        <v>4790</v>
      </c>
      <c r="C480">
        <v>958000</v>
      </c>
      <c r="D480">
        <v>10586128</v>
      </c>
      <c r="E480">
        <f t="shared" si="14"/>
        <v>9.0495788450696987E-2</v>
      </c>
      <c r="F480">
        <f t="shared" si="15"/>
        <v>723.96630760557593</v>
      </c>
    </row>
    <row r="481" spans="1:6" x14ac:dyDescent="0.3">
      <c r="A481">
        <v>100</v>
      </c>
      <c r="B481">
        <v>4800</v>
      </c>
      <c r="C481">
        <v>960000</v>
      </c>
      <c r="D481">
        <v>10019888</v>
      </c>
      <c r="E481">
        <f t="shared" si="14"/>
        <v>9.5809454157571416E-2</v>
      </c>
      <c r="F481">
        <f t="shared" si="15"/>
        <v>766.47563326057139</v>
      </c>
    </row>
    <row r="482" spans="1:6" x14ac:dyDescent="0.3">
      <c r="A482">
        <v>100</v>
      </c>
      <c r="B482">
        <v>4810</v>
      </c>
      <c r="C482">
        <v>962000</v>
      </c>
      <c r="D482">
        <v>10386244</v>
      </c>
      <c r="E482">
        <f t="shared" si="14"/>
        <v>9.262251108292853E-2</v>
      </c>
      <c r="F482">
        <f t="shared" si="15"/>
        <v>740.98008866342821</v>
      </c>
    </row>
    <row r="483" spans="1:6" x14ac:dyDescent="0.3">
      <c r="A483">
        <v>100</v>
      </c>
      <c r="B483">
        <v>4820</v>
      </c>
      <c r="C483">
        <v>964000</v>
      </c>
      <c r="D483">
        <v>10546403</v>
      </c>
      <c r="E483">
        <f t="shared" si="14"/>
        <v>9.1405572117811168E-2</v>
      </c>
      <c r="F483">
        <f t="shared" si="15"/>
        <v>731.24457694248929</v>
      </c>
    </row>
    <row r="484" spans="1:6" x14ac:dyDescent="0.3">
      <c r="A484">
        <v>100</v>
      </c>
      <c r="B484">
        <v>4830</v>
      </c>
      <c r="C484">
        <v>966000</v>
      </c>
      <c r="D484">
        <v>9967642</v>
      </c>
      <c r="E484">
        <f t="shared" si="14"/>
        <v>9.6913593004243126E-2</v>
      </c>
      <c r="F484">
        <f t="shared" si="15"/>
        <v>775.308744033945</v>
      </c>
    </row>
    <row r="485" spans="1:6" x14ac:dyDescent="0.3">
      <c r="A485">
        <v>100</v>
      </c>
      <c r="B485">
        <v>4840</v>
      </c>
      <c r="C485">
        <v>968000</v>
      </c>
      <c r="D485">
        <v>10444816</v>
      </c>
      <c r="E485">
        <f t="shared" si="14"/>
        <v>9.2677554109138929E-2</v>
      </c>
      <c r="F485">
        <f t="shared" si="15"/>
        <v>741.42043287311139</v>
      </c>
    </row>
    <row r="486" spans="1:6" x14ac:dyDescent="0.3">
      <c r="A486">
        <v>100</v>
      </c>
      <c r="B486">
        <v>4850</v>
      </c>
      <c r="C486">
        <v>970000</v>
      </c>
      <c r="D486">
        <v>10937764</v>
      </c>
      <c r="E486">
        <f t="shared" si="14"/>
        <v>8.8683573717626377E-2</v>
      </c>
      <c r="F486">
        <f t="shared" si="15"/>
        <v>709.46858974101099</v>
      </c>
    </row>
    <row r="487" spans="1:6" x14ac:dyDescent="0.3">
      <c r="A487">
        <v>100</v>
      </c>
      <c r="B487">
        <v>4860</v>
      </c>
      <c r="C487">
        <v>972000</v>
      </c>
      <c r="D487">
        <v>10822659</v>
      </c>
      <c r="E487">
        <f t="shared" si="14"/>
        <v>8.981157033590359E-2</v>
      </c>
      <c r="F487">
        <f t="shared" si="15"/>
        <v>718.49256268722877</v>
      </c>
    </row>
    <row r="488" spans="1:6" x14ac:dyDescent="0.3">
      <c r="A488">
        <v>100</v>
      </c>
      <c r="B488">
        <v>4870</v>
      </c>
      <c r="C488">
        <v>974000</v>
      </c>
      <c r="D488">
        <v>10709354</v>
      </c>
      <c r="E488">
        <f t="shared" si="14"/>
        <v>9.0948529668549563E-2</v>
      </c>
      <c r="F488">
        <f t="shared" si="15"/>
        <v>727.58823734839655</v>
      </c>
    </row>
    <row r="489" spans="1:6" x14ac:dyDescent="0.3">
      <c r="A489">
        <v>100</v>
      </c>
      <c r="B489">
        <v>4880</v>
      </c>
      <c r="C489">
        <v>976000</v>
      </c>
      <c r="D489">
        <v>10856837</v>
      </c>
      <c r="E489">
        <f t="shared" si="14"/>
        <v>8.9897269342811351E-2</v>
      </c>
      <c r="F489">
        <f t="shared" si="15"/>
        <v>719.17815474249085</v>
      </c>
    </row>
    <row r="490" spans="1:6" x14ac:dyDescent="0.3">
      <c r="A490">
        <v>100</v>
      </c>
      <c r="B490">
        <v>4890</v>
      </c>
      <c r="C490">
        <v>978000</v>
      </c>
      <c r="D490">
        <v>10066132</v>
      </c>
      <c r="E490">
        <f t="shared" si="14"/>
        <v>9.7157478165396605E-2</v>
      </c>
      <c r="F490">
        <f t="shared" si="15"/>
        <v>777.25982532317289</v>
      </c>
    </row>
    <row r="491" spans="1:6" x14ac:dyDescent="0.3">
      <c r="A491">
        <v>100</v>
      </c>
      <c r="B491">
        <v>4900</v>
      </c>
      <c r="C491">
        <v>980000</v>
      </c>
      <c r="D491">
        <v>10604628</v>
      </c>
      <c r="E491">
        <f t="shared" si="14"/>
        <v>9.2412482550071534E-2</v>
      </c>
      <c r="F491">
        <f t="shared" si="15"/>
        <v>739.29986040057224</v>
      </c>
    </row>
    <row r="492" spans="1:6" x14ac:dyDescent="0.3">
      <c r="A492">
        <v>100</v>
      </c>
      <c r="B492">
        <v>4910</v>
      </c>
      <c r="C492">
        <v>982000</v>
      </c>
      <c r="D492">
        <v>10701432</v>
      </c>
      <c r="E492">
        <f t="shared" si="14"/>
        <v>9.1763420073126656E-2</v>
      </c>
      <c r="F492">
        <f t="shared" si="15"/>
        <v>734.10736058501323</v>
      </c>
    </row>
    <row r="493" spans="1:6" x14ac:dyDescent="0.3">
      <c r="A493">
        <v>100</v>
      </c>
      <c r="B493">
        <v>4920</v>
      </c>
      <c r="C493">
        <v>984000</v>
      </c>
      <c r="D493">
        <v>11712979</v>
      </c>
      <c r="E493">
        <f t="shared" si="14"/>
        <v>8.4009371142900538E-2</v>
      </c>
      <c r="F493">
        <f t="shared" si="15"/>
        <v>672.07496914320427</v>
      </c>
    </row>
    <row r="494" spans="1:6" x14ac:dyDescent="0.3">
      <c r="A494">
        <v>100</v>
      </c>
      <c r="B494">
        <v>4930</v>
      </c>
      <c r="C494">
        <v>986000</v>
      </c>
      <c r="D494">
        <v>11246473</v>
      </c>
      <c r="E494">
        <f t="shared" si="14"/>
        <v>8.7671930568810327E-2</v>
      </c>
      <c r="F494">
        <f t="shared" si="15"/>
        <v>701.3754445504826</v>
      </c>
    </row>
    <row r="495" spans="1:6" x14ac:dyDescent="0.3">
      <c r="A495">
        <v>100</v>
      </c>
      <c r="B495">
        <v>4940</v>
      </c>
      <c r="C495">
        <v>988000</v>
      </c>
      <c r="D495">
        <v>10889481</v>
      </c>
      <c r="E495">
        <f t="shared" si="14"/>
        <v>9.0729760215385841E-2</v>
      </c>
      <c r="F495">
        <f t="shared" si="15"/>
        <v>725.8380817230867</v>
      </c>
    </row>
    <row r="496" spans="1:6" x14ac:dyDescent="0.3">
      <c r="A496">
        <v>100</v>
      </c>
      <c r="B496">
        <v>4950</v>
      </c>
      <c r="C496">
        <v>990000</v>
      </c>
      <c r="D496">
        <v>10589574</v>
      </c>
      <c r="E496">
        <f t="shared" si="14"/>
        <v>9.3488179977778141E-2</v>
      </c>
      <c r="F496">
        <f t="shared" si="15"/>
        <v>747.90543982222516</v>
      </c>
    </row>
    <row r="497" spans="1:6" x14ac:dyDescent="0.3">
      <c r="A497">
        <v>100</v>
      </c>
      <c r="B497">
        <v>4960</v>
      </c>
      <c r="C497">
        <v>992000</v>
      </c>
      <c r="D497">
        <v>11347658</v>
      </c>
      <c r="E497">
        <f t="shared" si="14"/>
        <v>8.7418919392882655E-2</v>
      </c>
      <c r="F497">
        <f t="shared" si="15"/>
        <v>699.35135514306126</v>
      </c>
    </row>
    <row r="498" spans="1:6" x14ac:dyDescent="0.3">
      <c r="A498">
        <v>100</v>
      </c>
      <c r="B498">
        <v>4970</v>
      </c>
      <c r="C498">
        <v>994000</v>
      </c>
      <c r="D498">
        <v>12010687</v>
      </c>
      <c r="E498">
        <f t="shared" si="14"/>
        <v>8.2759628987084582E-2</v>
      </c>
      <c r="F498">
        <f t="shared" si="15"/>
        <v>662.07703189667666</v>
      </c>
    </row>
    <row r="499" spans="1:6" x14ac:dyDescent="0.3">
      <c r="A499">
        <v>100</v>
      </c>
      <c r="B499">
        <v>4980</v>
      </c>
      <c r="C499">
        <v>996000</v>
      </c>
      <c r="D499">
        <v>11088881</v>
      </c>
      <c r="E499">
        <f t="shared" si="14"/>
        <v>8.981970317834595E-2</v>
      </c>
      <c r="F499">
        <f t="shared" si="15"/>
        <v>718.55762542676757</v>
      </c>
    </row>
    <row r="500" spans="1:6" x14ac:dyDescent="0.3">
      <c r="A500">
        <v>100</v>
      </c>
      <c r="B500">
        <v>4990</v>
      </c>
      <c r="C500">
        <v>998000</v>
      </c>
      <c r="D500">
        <v>10849852</v>
      </c>
      <c r="E500">
        <f t="shared" si="14"/>
        <v>9.1982821516828059E-2</v>
      </c>
      <c r="F500">
        <f t="shared" si="15"/>
        <v>735.86257213462443</v>
      </c>
    </row>
    <row r="501" spans="1:6" x14ac:dyDescent="0.3">
      <c r="A501">
        <v>100</v>
      </c>
      <c r="B501">
        <v>5000</v>
      </c>
      <c r="C501">
        <v>1000000</v>
      </c>
      <c r="D501">
        <v>10609149</v>
      </c>
      <c r="E501">
        <f t="shared" si="14"/>
        <v>9.4258267086266764E-2</v>
      </c>
      <c r="F501">
        <f t="shared" si="15"/>
        <v>754.06613669013416</v>
      </c>
    </row>
    <row r="502" spans="1:6" x14ac:dyDescent="0.3">
      <c r="A502">
        <v>100</v>
      </c>
      <c r="B502">
        <v>5010</v>
      </c>
      <c r="C502">
        <v>1002000</v>
      </c>
      <c r="D502">
        <v>11274400</v>
      </c>
      <c r="E502">
        <f t="shared" si="14"/>
        <v>8.8873909032853193E-2</v>
      </c>
      <c r="F502">
        <f t="shared" si="15"/>
        <v>710.99127226282553</v>
      </c>
    </row>
    <row r="503" spans="1:6" x14ac:dyDescent="0.3">
      <c r="A503">
        <v>100</v>
      </c>
      <c r="B503">
        <v>5020</v>
      </c>
      <c r="C503">
        <v>1004000</v>
      </c>
      <c r="D503">
        <v>10882862</v>
      </c>
      <c r="E503">
        <f t="shared" si="14"/>
        <v>9.2255143913430121E-2</v>
      </c>
      <c r="F503">
        <f t="shared" si="15"/>
        <v>738.04115130744094</v>
      </c>
    </row>
    <row r="504" spans="1:6" x14ac:dyDescent="0.3">
      <c r="A504">
        <v>100</v>
      </c>
      <c r="B504">
        <v>5030</v>
      </c>
      <c r="C504">
        <v>1006000</v>
      </c>
      <c r="D504">
        <v>10708830</v>
      </c>
      <c r="E504">
        <f t="shared" si="14"/>
        <v>9.3941168176168641E-2</v>
      </c>
      <c r="F504">
        <f t="shared" si="15"/>
        <v>751.52934540934916</v>
      </c>
    </row>
    <row r="505" spans="1:6" x14ac:dyDescent="0.3">
      <c r="A505">
        <v>100</v>
      </c>
      <c r="B505">
        <v>5040</v>
      </c>
      <c r="C505">
        <v>1008000</v>
      </c>
      <c r="D505">
        <v>10804601</v>
      </c>
      <c r="E505">
        <f t="shared" si="14"/>
        <v>9.3293588536957545E-2</v>
      </c>
      <c r="F505">
        <f t="shared" si="15"/>
        <v>746.34870829566034</v>
      </c>
    </row>
    <row r="506" spans="1:6" x14ac:dyDescent="0.3">
      <c r="A506">
        <v>100</v>
      </c>
      <c r="B506">
        <v>5050</v>
      </c>
      <c r="C506">
        <v>1010000</v>
      </c>
      <c r="D506">
        <v>10731932</v>
      </c>
      <c r="E506">
        <f t="shared" si="14"/>
        <v>9.411166600757441E-2</v>
      </c>
      <c r="F506">
        <f t="shared" si="15"/>
        <v>752.89332806059531</v>
      </c>
    </row>
    <row r="507" spans="1:6" x14ac:dyDescent="0.3">
      <c r="A507">
        <v>100</v>
      </c>
      <c r="B507">
        <v>5060</v>
      </c>
      <c r="C507">
        <v>1012000</v>
      </c>
      <c r="D507">
        <v>10463534</v>
      </c>
      <c r="E507">
        <f t="shared" si="14"/>
        <v>9.6716845379390945E-2</v>
      </c>
      <c r="F507">
        <f t="shared" si="15"/>
        <v>773.73476303512757</v>
      </c>
    </row>
    <row r="508" spans="1:6" x14ac:dyDescent="0.3">
      <c r="A508">
        <v>100</v>
      </c>
      <c r="B508">
        <v>5070</v>
      </c>
      <c r="C508">
        <v>1014000</v>
      </c>
      <c r="D508">
        <v>11045197</v>
      </c>
      <c r="E508">
        <f t="shared" si="14"/>
        <v>9.1804609732175899E-2</v>
      </c>
      <c r="F508">
        <f t="shared" si="15"/>
        <v>734.43687785740724</v>
      </c>
    </row>
    <row r="509" spans="1:6" x14ac:dyDescent="0.3">
      <c r="A509">
        <v>100</v>
      </c>
      <c r="B509">
        <v>5080</v>
      </c>
      <c r="C509">
        <v>1016000</v>
      </c>
      <c r="D509">
        <v>11185603</v>
      </c>
      <c r="E509">
        <f t="shared" si="14"/>
        <v>9.0831044155598936E-2</v>
      </c>
      <c r="F509">
        <f t="shared" si="15"/>
        <v>726.64835324479145</v>
      </c>
    </row>
    <row r="510" spans="1:6" x14ac:dyDescent="0.3">
      <c r="A510">
        <v>100</v>
      </c>
      <c r="B510">
        <v>5090</v>
      </c>
      <c r="C510">
        <v>1018000</v>
      </c>
      <c r="D510">
        <v>12060525</v>
      </c>
      <c r="E510">
        <f t="shared" si="14"/>
        <v>8.4407602488283051E-2</v>
      </c>
      <c r="F510">
        <f t="shared" si="15"/>
        <v>675.26081990626437</v>
      </c>
    </row>
    <row r="511" spans="1:6" x14ac:dyDescent="0.3">
      <c r="A511">
        <v>100</v>
      </c>
      <c r="B511">
        <v>5100</v>
      </c>
      <c r="C511">
        <v>1020000</v>
      </c>
      <c r="D511">
        <v>10880063</v>
      </c>
      <c r="E511">
        <f t="shared" si="14"/>
        <v>9.3749457149283053E-2</v>
      </c>
      <c r="F511">
        <f t="shared" si="15"/>
        <v>749.99565719426437</v>
      </c>
    </row>
    <row r="512" spans="1:6" x14ac:dyDescent="0.3">
      <c r="A512">
        <v>100</v>
      </c>
      <c r="B512">
        <v>5110</v>
      </c>
      <c r="C512">
        <v>1022000</v>
      </c>
      <c r="D512">
        <v>10863305</v>
      </c>
      <c r="E512">
        <f t="shared" si="14"/>
        <v>9.4078183388941028E-2</v>
      </c>
      <c r="F512">
        <f t="shared" si="15"/>
        <v>752.62546711152822</v>
      </c>
    </row>
    <row r="513" spans="1:6" x14ac:dyDescent="0.3">
      <c r="A513">
        <v>100</v>
      </c>
      <c r="B513">
        <v>5120</v>
      </c>
      <c r="C513">
        <v>1024000</v>
      </c>
      <c r="D513">
        <v>11669019</v>
      </c>
      <c r="E513">
        <f t="shared" si="14"/>
        <v>8.7753734911220904E-2</v>
      </c>
      <c r="F513">
        <f t="shared" si="15"/>
        <v>702.02987928976722</v>
      </c>
    </row>
    <row r="514" spans="1:6" x14ac:dyDescent="0.3">
      <c r="A514">
        <v>100</v>
      </c>
      <c r="B514">
        <v>5130</v>
      </c>
      <c r="C514">
        <v>1026000</v>
      </c>
      <c r="D514">
        <v>11651274</v>
      </c>
      <c r="E514">
        <f t="shared" ref="E514:E577" si="16">C514/D514</f>
        <v>8.8059039723896282E-2</v>
      </c>
      <c r="F514">
        <f t="shared" si="15"/>
        <v>704.47231779117021</v>
      </c>
    </row>
    <row r="515" spans="1:6" x14ac:dyDescent="0.3">
      <c r="A515">
        <v>100</v>
      </c>
      <c r="B515">
        <v>5140</v>
      </c>
      <c r="C515">
        <v>1028000</v>
      </c>
      <c r="D515">
        <v>12252137</v>
      </c>
      <c r="E515">
        <f t="shared" si="16"/>
        <v>8.390373042678187E-2</v>
      </c>
      <c r="F515">
        <f t="shared" ref="F515:F578" si="17">E515*8000</f>
        <v>671.2298434142549</v>
      </c>
    </row>
    <row r="516" spans="1:6" x14ac:dyDescent="0.3">
      <c r="A516">
        <v>100</v>
      </c>
      <c r="B516">
        <v>5150</v>
      </c>
      <c r="C516">
        <v>1030000</v>
      </c>
      <c r="D516">
        <v>11866488</v>
      </c>
      <c r="E516">
        <f t="shared" si="16"/>
        <v>8.6799059671235496E-2</v>
      </c>
      <c r="F516">
        <f t="shared" si="17"/>
        <v>694.39247736988398</v>
      </c>
    </row>
    <row r="517" spans="1:6" x14ac:dyDescent="0.3">
      <c r="A517">
        <v>100</v>
      </c>
      <c r="B517">
        <v>5160</v>
      </c>
      <c r="C517">
        <v>1032000</v>
      </c>
      <c r="D517">
        <v>11036165</v>
      </c>
      <c r="E517">
        <f t="shared" si="16"/>
        <v>9.3510743994856912E-2</v>
      </c>
      <c r="F517">
        <f t="shared" si="17"/>
        <v>748.08595195885528</v>
      </c>
    </row>
    <row r="518" spans="1:6" x14ac:dyDescent="0.3">
      <c r="A518">
        <v>100</v>
      </c>
      <c r="B518">
        <v>5170</v>
      </c>
      <c r="C518">
        <v>1034000</v>
      </c>
      <c r="D518">
        <v>11689937</v>
      </c>
      <c r="E518">
        <f t="shared" si="16"/>
        <v>8.845214478059206E-2</v>
      </c>
      <c r="F518">
        <f t="shared" si="17"/>
        <v>707.61715824473652</v>
      </c>
    </row>
    <row r="519" spans="1:6" x14ac:dyDescent="0.3">
      <c r="A519">
        <v>100</v>
      </c>
      <c r="B519">
        <v>5180</v>
      </c>
      <c r="C519">
        <v>1036000</v>
      </c>
      <c r="D519">
        <v>11344297</v>
      </c>
      <c r="E519">
        <f t="shared" si="16"/>
        <v>9.132342004092453E-2</v>
      </c>
      <c r="F519">
        <f t="shared" si="17"/>
        <v>730.58736032739625</v>
      </c>
    </row>
    <row r="520" spans="1:6" x14ac:dyDescent="0.3">
      <c r="A520">
        <v>100</v>
      </c>
      <c r="B520">
        <v>5190</v>
      </c>
      <c r="C520">
        <v>1038000</v>
      </c>
      <c r="D520">
        <v>12261705</v>
      </c>
      <c r="E520">
        <f t="shared" si="16"/>
        <v>8.4653806301815279E-2</v>
      </c>
      <c r="F520">
        <f t="shared" si="17"/>
        <v>677.23045041452224</v>
      </c>
    </row>
    <row r="521" spans="1:6" x14ac:dyDescent="0.3">
      <c r="A521">
        <v>100</v>
      </c>
      <c r="B521">
        <v>5200</v>
      </c>
      <c r="C521">
        <v>1040000</v>
      </c>
      <c r="D521">
        <v>11958405</v>
      </c>
      <c r="E521">
        <f t="shared" si="16"/>
        <v>8.6968119912312722E-2</v>
      </c>
      <c r="F521">
        <f t="shared" si="17"/>
        <v>695.74495929850173</v>
      </c>
    </row>
    <row r="522" spans="1:6" x14ac:dyDescent="0.3">
      <c r="A522">
        <v>100</v>
      </c>
      <c r="B522">
        <v>5210</v>
      </c>
      <c r="C522">
        <v>1042000</v>
      </c>
      <c r="D522">
        <v>11258828</v>
      </c>
      <c r="E522">
        <f t="shared" si="16"/>
        <v>9.2549597524715713E-2</v>
      </c>
      <c r="F522">
        <f t="shared" si="17"/>
        <v>740.39678019772566</v>
      </c>
    </row>
    <row r="523" spans="1:6" x14ac:dyDescent="0.3">
      <c r="A523">
        <v>100</v>
      </c>
      <c r="B523">
        <v>5220</v>
      </c>
      <c r="C523">
        <v>1044000</v>
      </c>
      <c r="D523">
        <v>12275887</v>
      </c>
      <c r="E523">
        <f t="shared" si="16"/>
        <v>8.5044771102894642E-2</v>
      </c>
      <c r="F523">
        <f t="shared" si="17"/>
        <v>680.35816882315714</v>
      </c>
    </row>
    <row r="524" spans="1:6" x14ac:dyDescent="0.3">
      <c r="A524">
        <v>100</v>
      </c>
      <c r="B524">
        <v>5230</v>
      </c>
      <c r="C524">
        <v>1046000</v>
      </c>
      <c r="D524">
        <v>11248969</v>
      </c>
      <c r="E524">
        <f t="shared" si="16"/>
        <v>9.2986299455532329E-2</v>
      </c>
      <c r="F524">
        <f t="shared" si="17"/>
        <v>743.89039564425866</v>
      </c>
    </row>
    <row r="525" spans="1:6" x14ac:dyDescent="0.3">
      <c r="A525">
        <v>100</v>
      </c>
      <c r="B525">
        <v>5240</v>
      </c>
      <c r="C525">
        <v>1048000</v>
      </c>
      <c r="D525">
        <v>11383107</v>
      </c>
      <c r="E525">
        <f t="shared" si="16"/>
        <v>9.2066252210402655E-2</v>
      </c>
      <c r="F525">
        <f t="shared" si="17"/>
        <v>736.53001768322122</v>
      </c>
    </row>
    <row r="526" spans="1:6" x14ac:dyDescent="0.3">
      <c r="A526">
        <v>100</v>
      </c>
      <c r="B526">
        <v>5250</v>
      </c>
      <c r="C526">
        <v>1050000</v>
      </c>
      <c r="D526">
        <v>12224050</v>
      </c>
      <c r="E526">
        <f t="shared" si="16"/>
        <v>8.5896245516011466E-2</v>
      </c>
      <c r="F526">
        <f t="shared" si="17"/>
        <v>687.16996412809169</v>
      </c>
    </row>
    <row r="527" spans="1:6" x14ac:dyDescent="0.3">
      <c r="A527">
        <v>100</v>
      </c>
      <c r="B527">
        <v>5260</v>
      </c>
      <c r="C527">
        <v>1052000</v>
      </c>
      <c r="D527">
        <v>12929926</v>
      </c>
      <c r="E527">
        <f t="shared" si="16"/>
        <v>8.1361641203515009E-2</v>
      </c>
      <c r="F527">
        <f t="shared" si="17"/>
        <v>650.89312962812005</v>
      </c>
    </row>
    <row r="528" spans="1:6" x14ac:dyDescent="0.3">
      <c r="A528">
        <v>100</v>
      </c>
      <c r="B528">
        <v>5270</v>
      </c>
      <c r="C528">
        <v>1054000</v>
      </c>
      <c r="D528">
        <v>12088068</v>
      </c>
      <c r="E528">
        <f t="shared" si="16"/>
        <v>8.7193420817950396E-2</v>
      </c>
      <c r="F528">
        <f t="shared" si="17"/>
        <v>697.54736654360318</v>
      </c>
    </row>
    <row r="529" spans="1:6" x14ac:dyDescent="0.3">
      <c r="A529">
        <v>100</v>
      </c>
      <c r="B529">
        <v>5280</v>
      </c>
      <c r="C529">
        <v>1056000</v>
      </c>
      <c r="D529">
        <v>12016880</v>
      </c>
      <c r="E529">
        <f t="shared" si="16"/>
        <v>8.7876387215317125E-2</v>
      </c>
      <c r="F529">
        <f t="shared" si="17"/>
        <v>703.01109772253699</v>
      </c>
    </row>
    <row r="530" spans="1:6" x14ac:dyDescent="0.3">
      <c r="A530">
        <v>100</v>
      </c>
      <c r="B530">
        <v>5290</v>
      </c>
      <c r="C530">
        <v>1058000</v>
      </c>
      <c r="D530">
        <v>12536120</v>
      </c>
      <c r="E530">
        <f t="shared" si="16"/>
        <v>8.4396128945798218E-2</v>
      </c>
      <c r="F530">
        <f t="shared" si="17"/>
        <v>675.1690315663858</v>
      </c>
    </row>
    <row r="531" spans="1:6" x14ac:dyDescent="0.3">
      <c r="A531">
        <v>100</v>
      </c>
      <c r="B531">
        <v>5300</v>
      </c>
      <c r="C531">
        <v>1060000</v>
      </c>
      <c r="D531">
        <v>11170946</v>
      </c>
      <c r="E531">
        <f t="shared" si="16"/>
        <v>9.4889009399920107E-2</v>
      </c>
      <c r="F531">
        <f t="shared" si="17"/>
        <v>759.1120751993609</v>
      </c>
    </row>
    <row r="532" spans="1:6" x14ac:dyDescent="0.3">
      <c r="A532">
        <v>100</v>
      </c>
      <c r="B532">
        <v>5310</v>
      </c>
      <c r="C532">
        <v>1062000</v>
      </c>
      <c r="D532">
        <v>11628470</v>
      </c>
      <c r="E532">
        <f t="shared" si="16"/>
        <v>9.1327577918677183E-2</v>
      </c>
      <c r="F532">
        <f t="shared" si="17"/>
        <v>730.62062334941743</v>
      </c>
    </row>
    <row r="533" spans="1:6" x14ac:dyDescent="0.3">
      <c r="A533">
        <v>100</v>
      </c>
      <c r="B533">
        <v>5320</v>
      </c>
      <c r="C533">
        <v>1064000</v>
      </c>
      <c r="D533">
        <v>11862739</v>
      </c>
      <c r="E533">
        <f t="shared" si="16"/>
        <v>8.9692608089919204E-2</v>
      </c>
      <c r="F533">
        <f t="shared" si="17"/>
        <v>717.54086471935364</v>
      </c>
    </row>
    <row r="534" spans="1:6" x14ac:dyDescent="0.3">
      <c r="A534">
        <v>100</v>
      </c>
      <c r="B534">
        <v>5330</v>
      </c>
      <c r="C534">
        <v>1066000</v>
      </c>
      <c r="D534">
        <v>12019748</v>
      </c>
      <c r="E534">
        <f t="shared" si="16"/>
        <v>8.8687383462615024E-2</v>
      </c>
      <c r="F534">
        <f t="shared" si="17"/>
        <v>709.49906770092025</v>
      </c>
    </row>
    <row r="535" spans="1:6" x14ac:dyDescent="0.3">
      <c r="A535">
        <v>100</v>
      </c>
      <c r="B535">
        <v>5340</v>
      </c>
      <c r="C535">
        <v>1068000</v>
      </c>
      <c r="D535">
        <v>11814531</v>
      </c>
      <c r="E535">
        <f t="shared" si="16"/>
        <v>9.0397155841395654E-2</v>
      </c>
      <c r="F535">
        <f t="shared" si="17"/>
        <v>723.17724673116527</v>
      </c>
    </row>
    <row r="536" spans="1:6" x14ac:dyDescent="0.3">
      <c r="A536">
        <v>100</v>
      </c>
      <c r="B536">
        <v>5350</v>
      </c>
      <c r="C536">
        <v>1070000</v>
      </c>
      <c r="D536">
        <v>12120826</v>
      </c>
      <c r="E536">
        <f t="shared" si="16"/>
        <v>8.8277812089704116E-2</v>
      </c>
      <c r="F536">
        <f t="shared" si="17"/>
        <v>706.22249671763291</v>
      </c>
    </row>
    <row r="537" spans="1:6" x14ac:dyDescent="0.3">
      <c r="A537">
        <v>100</v>
      </c>
      <c r="B537">
        <v>5360</v>
      </c>
      <c r="C537">
        <v>1072000</v>
      </c>
      <c r="D537">
        <v>11968528</v>
      </c>
      <c r="E537">
        <f t="shared" si="16"/>
        <v>8.9568240973326038E-2</v>
      </c>
      <c r="F537">
        <f t="shared" si="17"/>
        <v>716.54592778660833</v>
      </c>
    </row>
    <row r="538" spans="1:6" x14ac:dyDescent="0.3">
      <c r="A538">
        <v>100</v>
      </c>
      <c r="B538">
        <v>5370</v>
      </c>
      <c r="C538">
        <v>1074000</v>
      </c>
      <c r="D538">
        <v>11330628</v>
      </c>
      <c r="E538">
        <f t="shared" si="16"/>
        <v>9.4787332176115915E-2</v>
      </c>
      <c r="F538">
        <f t="shared" si="17"/>
        <v>758.29865740892728</v>
      </c>
    </row>
    <row r="539" spans="1:6" x14ac:dyDescent="0.3">
      <c r="A539">
        <v>100</v>
      </c>
      <c r="B539">
        <v>5380</v>
      </c>
      <c r="C539">
        <v>1076000</v>
      </c>
      <c r="D539">
        <v>11420150</v>
      </c>
      <c r="E539">
        <f t="shared" si="16"/>
        <v>9.4219427940963996E-2</v>
      </c>
      <c r="F539">
        <f t="shared" si="17"/>
        <v>753.75542352771197</v>
      </c>
    </row>
    <row r="540" spans="1:6" x14ac:dyDescent="0.3">
      <c r="A540">
        <v>100</v>
      </c>
      <c r="B540">
        <v>5390</v>
      </c>
      <c r="C540">
        <v>1078000</v>
      </c>
      <c r="D540">
        <v>11882136</v>
      </c>
      <c r="E540">
        <f t="shared" si="16"/>
        <v>9.0724428671747237E-2</v>
      </c>
      <c r="F540">
        <f t="shared" si="17"/>
        <v>725.79542937397787</v>
      </c>
    </row>
    <row r="541" spans="1:6" x14ac:dyDescent="0.3">
      <c r="A541">
        <v>100</v>
      </c>
      <c r="B541">
        <v>5400</v>
      </c>
      <c r="C541">
        <v>1080000</v>
      </c>
      <c r="D541">
        <v>11602961</v>
      </c>
      <c r="E541">
        <f t="shared" si="16"/>
        <v>9.3079688882863609E-2</v>
      </c>
      <c r="F541">
        <f t="shared" si="17"/>
        <v>744.63751106290886</v>
      </c>
    </row>
    <row r="542" spans="1:6" x14ac:dyDescent="0.3">
      <c r="A542">
        <v>100</v>
      </c>
      <c r="B542">
        <v>5410</v>
      </c>
      <c r="C542">
        <v>1082000</v>
      </c>
      <c r="D542">
        <v>11815908</v>
      </c>
      <c r="E542">
        <f t="shared" si="16"/>
        <v>9.1571464503616654E-2</v>
      </c>
      <c r="F542">
        <f t="shared" si="17"/>
        <v>732.57171602893322</v>
      </c>
    </row>
    <row r="543" spans="1:6" x14ac:dyDescent="0.3">
      <c r="A543">
        <v>100</v>
      </c>
      <c r="B543">
        <v>5420</v>
      </c>
      <c r="C543">
        <v>1084000</v>
      </c>
      <c r="D543">
        <v>11620136</v>
      </c>
      <c r="E543">
        <f t="shared" si="16"/>
        <v>9.3286343636597713E-2</v>
      </c>
      <c r="F543">
        <f t="shared" si="17"/>
        <v>746.29074909278165</v>
      </c>
    </row>
    <row r="544" spans="1:6" x14ac:dyDescent="0.3">
      <c r="A544">
        <v>100</v>
      </c>
      <c r="B544">
        <v>5430</v>
      </c>
      <c r="C544">
        <v>1086000</v>
      </c>
      <c r="D544">
        <v>11450690</v>
      </c>
      <c r="E544">
        <f t="shared" si="16"/>
        <v>9.4841446235991014E-2</v>
      </c>
      <c r="F544">
        <f t="shared" si="17"/>
        <v>758.73156988792812</v>
      </c>
    </row>
    <row r="545" spans="1:6" x14ac:dyDescent="0.3">
      <c r="A545">
        <v>100</v>
      </c>
      <c r="B545">
        <v>5440</v>
      </c>
      <c r="C545">
        <v>1088000</v>
      </c>
      <c r="D545">
        <v>11338345</v>
      </c>
      <c r="E545">
        <f t="shared" si="16"/>
        <v>9.5957566999416585E-2</v>
      </c>
      <c r="F545">
        <f t="shared" si="17"/>
        <v>767.66053599533268</v>
      </c>
    </row>
    <row r="546" spans="1:6" x14ac:dyDescent="0.3">
      <c r="A546">
        <v>100</v>
      </c>
      <c r="B546">
        <v>5450</v>
      </c>
      <c r="C546">
        <v>1090000</v>
      </c>
      <c r="D546">
        <v>12543276</v>
      </c>
      <c r="E546">
        <f t="shared" si="16"/>
        <v>8.6899148197010098E-2</v>
      </c>
      <c r="F546">
        <f t="shared" si="17"/>
        <v>695.19318557608074</v>
      </c>
    </row>
    <row r="547" spans="1:6" x14ac:dyDescent="0.3">
      <c r="A547">
        <v>100</v>
      </c>
      <c r="B547">
        <v>5460</v>
      </c>
      <c r="C547">
        <v>1092000</v>
      </c>
      <c r="D547">
        <v>12535600</v>
      </c>
      <c r="E547">
        <f t="shared" si="16"/>
        <v>8.7111905293723479E-2</v>
      </c>
      <c r="F547">
        <f t="shared" si="17"/>
        <v>696.89524234978785</v>
      </c>
    </row>
    <row r="548" spans="1:6" x14ac:dyDescent="0.3">
      <c r="A548">
        <v>100</v>
      </c>
      <c r="B548">
        <v>5470</v>
      </c>
      <c r="C548">
        <v>1094000</v>
      </c>
      <c r="D548">
        <v>11407648</v>
      </c>
      <c r="E548">
        <f t="shared" si="16"/>
        <v>9.5900574772293121E-2</v>
      </c>
      <c r="F548">
        <f t="shared" si="17"/>
        <v>767.20459817834501</v>
      </c>
    </row>
    <row r="549" spans="1:6" x14ac:dyDescent="0.3">
      <c r="A549">
        <v>100</v>
      </c>
      <c r="B549">
        <v>5480</v>
      </c>
      <c r="C549">
        <v>1096000</v>
      </c>
      <c r="D549">
        <v>11696185</v>
      </c>
      <c r="E549">
        <f t="shared" si="16"/>
        <v>9.3705768162866784E-2</v>
      </c>
      <c r="F549">
        <f t="shared" si="17"/>
        <v>749.64614530293431</v>
      </c>
    </row>
    <row r="550" spans="1:6" x14ac:dyDescent="0.3">
      <c r="A550">
        <v>100</v>
      </c>
      <c r="B550">
        <v>5490</v>
      </c>
      <c r="C550">
        <v>1098000</v>
      </c>
      <c r="D550">
        <v>11656393</v>
      </c>
      <c r="E550">
        <f t="shared" si="16"/>
        <v>9.4197235800131313E-2</v>
      </c>
      <c r="F550">
        <f t="shared" si="17"/>
        <v>753.57788640105048</v>
      </c>
    </row>
    <row r="551" spans="1:6" x14ac:dyDescent="0.3">
      <c r="A551">
        <v>100</v>
      </c>
      <c r="B551">
        <v>5500</v>
      </c>
      <c r="C551">
        <v>1100000</v>
      </c>
      <c r="D551">
        <v>11426869</v>
      </c>
      <c r="E551">
        <f t="shared" si="16"/>
        <v>9.6264339776713989E-2</v>
      </c>
      <c r="F551">
        <f t="shared" si="17"/>
        <v>770.11471821371197</v>
      </c>
    </row>
    <row r="552" spans="1:6" x14ac:dyDescent="0.3">
      <c r="A552">
        <v>100</v>
      </c>
      <c r="B552">
        <v>5510</v>
      </c>
      <c r="C552">
        <v>1102000</v>
      </c>
      <c r="D552">
        <v>11160585</v>
      </c>
      <c r="E552">
        <f t="shared" si="16"/>
        <v>9.8740343808142672E-2</v>
      </c>
      <c r="F552">
        <f t="shared" si="17"/>
        <v>789.92275046514135</v>
      </c>
    </row>
    <row r="553" spans="1:6" x14ac:dyDescent="0.3">
      <c r="A553">
        <v>100</v>
      </c>
      <c r="B553">
        <v>5520</v>
      </c>
      <c r="C553">
        <v>1104000</v>
      </c>
      <c r="D553">
        <v>11797659</v>
      </c>
      <c r="E553">
        <f t="shared" si="16"/>
        <v>9.357788693502668E-2</v>
      </c>
      <c r="F553">
        <f t="shared" si="17"/>
        <v>748.62309548021346</v>
      </c>
    </row>
    <row r="554" spans="1:6" x14ac:dyDescent="0.3">
      <c r="A554">
        <v>100</v>
      </c>
      <c r="B554">
        <v>5530</v>
      </c>
      <c r="C554">
        <v>1106000</v>
      </c>
      <c r="D554">
        <v>11614375</v>
      </c>
      <c r="E554">
        <f t="shared" si="16"/>
        <v>9.5226820212021737E-2</v>
      </c>
      <c r="F554">
        <f t="shared" si="17"/>
        <v>761.81456169617388</v>
      </c>
    </row>
    <row r="555" spans="1:6" x14ac:dyDescent="0.3">
      <c r="A555">
        <v>100</v>
      </c>
      <c r="B555">
        <v>5540</v>
      </c>
      <c r="C555">
        <v>1108000</v>
      </c>
      <c r="D555">
        <v>12031637</v>
      </c>
      <c r="E555">
        <f t="shared" si="16"/>
        <v>9.2090544287531287E-2</v>
      </c>
      <c r="F555">
        <f t="shared" si="17"/>
        <v>736.7243543002503</v>
      </c>
    </row>
    <row r="556" spans="1:6" x14ac:dyDescent="0.3">
      <c r="A556">
        <v>100</v>
      </c>
      <c r="B556">
        <v>5550</v>
      </c>
      <c r="C556">
        <v>1110000</v>
      </c>
      <c r="D556">
        <v>12140507</v>
      </c>
      <c r="E556">
        <f t="shared" si="16"/>
        <v>9.1429460071148591E-2</v>
      </c>
      <c r="F556">
        <f t="shared" si="17"/>
        <v>731.43568056918878</v>
      </c>
    </row>
    <row r="557" spans="1:6" x14ac:dyDescent="0.3">
      <c r="A557">
        <v>100</v>
      </c>
      <c r="B557">
        <v>5560</v>
      </c>
      <c r="C557">
        <v>1112000</v>
      </c>
      <c r="D557">
        <v>13271515</v>
      </c>
      <c r="E557">
        <f t="shared" si="16"/>
        <v>8.3788474789803571E-2</v>
      </c>
      <c r="F557">
        <f t="shared" si="17"/>
        <v>670.30779831842858</v>
      </c>
    </row>
    <row r="558" spans="1:6" x14ac:dyDescent="0.3">
      <c r="A558">
        <v>100</v>
      </c>
      <c r="B558">
        <v>5570</v>
      </c>
      <c r="C558">
        <v>1114000</v>
      </c>
      <c r="D558">
        <v>12380456</v>
      </c>
      <c r="E558">
        <f t="shared" si="16"/>
        <v>8.9980530604042375E-2</v>
      </c>
      <c r="F558">
        <f t="shared" si="17"/>
        <v>719.84424483233897</v>
      </c>
    </row>
    <row r="559" spans="1:6" x14ac:dyDescent="0.3">
      <c r="A559">
        <v>100</v>
      </c>
      <c r="B559">
        <v>5580</v>
      </c>
      <c r="C559">
        <v>1116000</v>
      </c>
      <c r="D559">
        <v>11808831</v>
      </c>
      <c r="E559">
        <f t="shared" si="16"/>
        <v>9.4505544198236049E-2</v>
      </c>
      <c r="F559">
        <f t="shared" si="17"/>
        <v>756.04435358588842</v>
      </c>
    </row>
    <row r="560" spans="1:6" x14ac:dyDescent="0.3">
      <c r="A560">
        <v>100</v>
      </c>
      <c r="B560">
        <v>5590</v>
      </c>
      <c r="C560">
        <v>1118000</v>
      </c>
      <c r="D560">
        <v>12493995</v>
      </c>
      <c r="E560">
        <f t="shared" si="16"/>
        <v>8.9482987627256136E-2</v>
      </c>
      <c r="F560">
        <f t="shared" si="17"/>
        <v>715.86390101804909</v>
      </c>
    </row>
    <row r="561" spans="1:6" x14ac:dyDescent="0.3">
      <c r="A561">
        <v>100</v>
      </c>
      <c r="B561">
        <v>5600</v>
      </c>
      <c r="C561">
        <v>1120000</v>
      </c>
      <c r="D561">
        <v>11731153</v>
      </c>
      <c r="E561">
        <f t="shared" si="16"/>
        <v>9.547228648369005E-2</v>
      </c>
      <c r="F561">
        <f t="shared" si="17"/>
        <v>763.77829186952044</v>
      </c>
    </row>
    <row r="562" spans="1:6" x14ac:dyDescent="0.3">
      <c r="A562">
        <v>100</v>
      </c>
      <c r="B562">
        <v>5610</v>
      </c>
      <c r="C562">
        <v>1122000</v>
      </c>
      <c r="D562">
        <v>12001098</v>
      </c>
      <c r="E562">
        <f t="shared" si="16"/>
        <v>9.3491445532733752E-2</v>
      </c>
      <c r="F562">
        <f t="shared" si="17"/>
        <v>747.93156426186999</v>
      </c>
    </row>
    <row r="563" spans="1:6" x14ac:dyDescent="0.3">
      <c r="A563">
        <v>100</v>
      </c>
      <c r="B563">
        <v>5620</v>
      </c>
      <c r="C563">
        <v>1124000</v>
      </c>
      <c r="D563">
        <v>11887768</v>
      </c>
      <c r="E563">
        <f t="shared" si="16"/>
        <v>9.4550970375599522E-2</v>
      </c>
      <c r="F563">
        <f t="shared" si="17"/>
        <v>756.40776300479615</v>
      </c>
    </row>
    <row r="564" spans="1:6" x14ac:dyDescent="0.3">
      <c r="A564">
        <v>100</v>
      </c>
      <c r="B564">
        <v>5630</v>
      </c>
      <c r="C564">
        <v>1126000</v>
      </c>
      <c r="D564">
        <v>12088532</v>
      </c>
      <c r="E564">
        <f t="shared" si="16"/>
        <v>9.314613221853571E-2</v>
      </c>
      <c r="F564">
        <f t="shared" si="17"/>
        <v>745.1690577482857</v>
      </c>
    </row>
    <row r="565" spans="1:6" x14ac:dyDescent="0.3">
      <c r="A565">
        <v>100</v>
      </c>
      <c r="B565">
        <v>5640</v>
      </c>
      <c r="C565">
        <v>1128000</v>
      </c>
      <c r="D565">
        <v>11671961</v>
      </c>
      <c r="E565">
        <f t="shared" si="16"/>
        <v>9.6641858210458384E-2</v>
      </c>
      <c r="F565">
        <f t="shared" si="17"/>
        <v>773.13486568366704</v>
      </c>
    </row>
    <row r="566" spans="1:6" x14ac:dyDescent="0.3">
      <c r="A566">
        <v>100</v>
      </c>
      <c r="B566">
        <v>5650</v>
      </c>
      <c r="C566">
        <v>1130000</v>
      </c>
      <c r="D566">
        <v>11702704</v>
      </c>
      <c r="E566">
        <f t="shared" si="16"/>
        <v>9.6558880750978571E-2</v>
      </c>
      <c r="F566">
        <f t="shared" si="17"/>
        <v>772.47104600782859</v>
      </c>
    </row>
    <row r="567" spans="1:6" x14ac:dyDescent="0.3">
      <c r="A567">
        <v>100</v>
      </c>
      <c r="B567">
        <v>5660</v>
      </c>
      <c r="C567">
        <v>1132000</v>
      </c>
      <c r="D567">
        <v>11574148</v>
      </c>
      <c r="E567">
        <f t="shared" si="16"/>
        <v>9.7804175305171492E-2</v>
      </c>
      <c r="F567">
        <f t="shared" si="17"/>
        <v>782.43340244137198</v>
      </c>
    </row>
    <row r="568" spans="1:6" x14ac:dyDescent="0.3">
      <c r="A568">
        <v>100</v>
      </c>
      <c r="B568">
        <v>5670</v>
      </c>
      <c r="C568">
        <v>1134000</v>
      </c>
      <c r="D568">
        <v>11585835</v>
      </c>
      <c r="E568">
        <f t="shared" si="16"/>
        <v>9.787814171356661E-2</v>
      </c>
      <c r="F568">
        <f t="shared" si="17"/>
        <v>783.02513370853285</v>
      </c>
    </row>
    <row r="569" spans="1:6" x14ac:dyDescent="0.3">
      <c r="A569">
        <v>100</v>
      </c>
      <c r="B569">
        <v>5680</v>
      </c>
      <c r="C569">
        <v>1136000</v>
      </c>
      <c r="D569">
        <v>11462407</v>
      </c>
      <c r="E569">
        <f t="shared" si="16"/>
        <v>9.9106583809142362E-2</v>
      </c>
      <c r="F569">
        <f t="shared" si="17"/>
        <v>792.85267047313891</v>
      </c>
    </row>
    <row r="570" spans="1:6" x14ac:dyDescent="0.3">
      <c r="A570">
        <v>100</v>
      </c>
      <c r="B570">
        <v>5690</v>
      </c>
      <c r="C570">
        <v>1138000</v>
      </c>
      <c r="D570">
        <v>12767396</v>
      </c>
      <c r="E570">
        <f t="shared" si="16"/>
        <v>8.9133289200084342E-2</v>
      </c>
      <c r="F570">
        <f t="shared" si="17"/>
        <v>713.06631360067479</v>
      </c>
    </row>
    <row r="571" spans="1:6" x14ac:dyDescent="0.3">
      <c r="A571">
        <v>100</v>
      </c>
      <c r="B571">
        <v>5700</v>
      </c>
      <c r="C571">
        <v>1140000</v>
      </c>
      <c r="D571">
        <v>12337508</v>
      </c>
      <c r="E571">
        <f t="shared" si="16"/>
        <v>9.2401155889827988E-2</v>
      </c>
      <c r="F571">
        <f t="shared" si="17"/>
        <v>739.20924711862392</v>
      </c>
    </row>
    <row r="572" spans="1:6" x14ac:dyDescent="0.3">
      <c r="A572">
        <v>100</v>
      </c>
      <c r="B572">
        <v>5710</v>
      </c>
      <c r="C572">
        <v>1142000</v>
      </c>
      <c r="D572">
        <v>12103384</v>
      </c>
      <c r="E572">
        <f t="shared" si="16"/>
        <v>9.4353777422909166E-2</v>
      </c>
      <c r="F572">
        <f t="shared" si="17"/>
        <v>754.83021938327329</v>
      </c>
    </row>
    <row r="573" spans="1:6" x14ac:dyDescent="0.3">
      <c r="A573">
        <v>100</v>
      </c>
      <c r="B573">
        <v>5720</v>
      </c>
      <c r="C573">
        <v>1144000</v>
      </c>
      <c r="D573">
        <v>12307798</v>
      </c>
      <c r="E573">
        <f t="shared" si="16"/>
        <v>9.294920179872955E-2</v>
      </c>
      <c r="F573">
        <f t="shared" si="17"/>
        <v>743.59361438983638</v>
      </c>
    </row>
    <row r="574" spans="1:6" x14ac:dyDescent="0.3">
      <c r="A574">
        <v>100</v>
      </c>
      <c r="B574">
        <v>5730</v>
      </c>
      <c r="C574">
        <v>1146000</v>
      </c>
      <c r="D574">
        <v>12174156</v>
      </c>
      <c r="E574">
        <f t="shared" si="16"/>
        <v>9.4133835643308655E-2</v>
      </c>
      <c r="F574">
        <f t="shared" si="17"/>
        <v>753.07068514646926</v>
      </c>
    </row>
    <row r="575" spans="1:6" x14ac:dyDescent="0.3">
      <c r="A575">
        <v>100</v>
      </c>
      <c r="B575">
        <v>5740</v>
      </c>
      <c r="C575">
        <v>1148000</v>
      </c>
      <c r="D575">
        <v>12681388</v>
      </c>
      <c r="E575">
        <f t="shared" si="16"/>
        <v>9.0526368249279968E-2</v>
      </c>
      <c r="F575">
        <f t="shared" si="17"/>
        <v>724.21094599423975</v>
      </c>
    </row>
    <row r="576" spans="1:6" x14ac:dyDescent="0.3">
      <c r="A576">
        <v>100</v>
      </c>
      <c r="B576">
        <v>5750</v>
      </c>
      <c r="C576">
        <v>1150000</v>
      </c>
      <c r="D576">
        <v>12791213</v>
      </c>
      <c r="E576">
        <f t="shared" si="16"/>
        <v>8.9905468699489247E-2</v>
      </c>
      <c r="F576">
        <f t="shared" si="17"/>
        <v>719.24374959591398</v>
      </c>
    </row>
    <row r="577" spans="1:6" x14ac:dyDescent="0.3">
      <c r="A577">
        <v>100</v>
      </c>
      <c r="B577">
        <v>5760</v>
      </c>
      <c r="C577">
        <v>1152000</v>
      </c>
      <c r="D577">
        <v>12155593</v>
      </c>
      <c r="E577">
        <f t="shared" si="16"/>
        <v>9.4771188867544348E-2</v>
      </c>
      <c r="F577">
        <f t="shared" si="17"/>
        <v>758.16951094035483</v>
      </c>
    </row>
    <row r="578" spans="1:6" x14ac:dyDescent="0.3">
      <c r="A578">
        <v>100</v>
      </c>
      <c r="B578">
        <v>5770</v>
      </c>
      <c r="C578">
        <v>1154000</v>
      </c>
      <c r="D578">
        <v>11935705</v>
      </c>
      <c r="E578">
        <f t="shared" ref="E578:E641" si="18">C578/D578</f>
        <v>9.6684695206525298E-2</v>
      </c>
      <c r="F578">
        <f t="shared" si="17"/>
        <v>773.47756165220244</v>
      </c>
    </row>
    <row r="579" spans="1:6" x14ac:dyDescent="0.3">
      <c r="A579">
        <v>100</v>
      </c>
      <c r="B579">
        <v>5780</v>
      </c>
      <c r="C579">
        <v>1156000</v>
      </c>
      <c r="D579">
        <v>13065392</v>
      </c>
      <c r="E579">
        <f t="shared" si="18"/>
        <v>8.8478018876127093E-2</v>
      </c>
      <c r="F579">
        <f t="shared" ref="F579:F642" si="19">E579*8000</f>
        <v>707.82415100901676</v>
      </c>
    </row>
    <row r="580" spans="1:6" x14ac:dyDescent="0.3">
      <c r="A580">
        <v>100</v>
      </c>
      <c r="B580">
        <v>5790</v>
      </c>
      <c r="C580">
        <v>1158000</v>
      </c>
      <c r="D580">
        <v>11648412</v>
      </c>
      <c r="E580">
        <f t="shared" si="18"/>
        <v>9.9412692476880116E-2</v>
      </c>
      <c r="F580">
        <f t="shared" si="19"/>
        <v>795.30153981504088</v>
      </c>
    </row>
    <row r="581" spans="1:6" x14ac:dyDescent="0.3">
      <c r="A581">
        <v>100</v>
      </c>
      <c r="B581">
        <v>5800</v>
      </c>
      <c r="C581">
        <v>1160000</v>
      </c>
      <c r="D581">
        <v>11769485</v>
      </c>
      <c r="E581">
        <f t="shared" si="18"/>
        <v>9.8559962479241869E-2</v>
      </c>
      <c r="F581">
        <f t="shared" si="19"/>
        <v>788.479699833935</v>
      </c>
    </row>
    <row r="582" spans="1:6" x14ac:dyDescent="0.3">
      <c r="A582">
        <v>100</v>
      </c>
      <c r="B582">
        <v>5810</v>
      </c>
      <c r="C582">
        <v>1162000</v>
      </c>
      <c r="D582">
        <v>11773416</v>
      </c>
      <c r="E582">
        <f t="shared" si="18"/>
        <v>9.8696928741836693E-2</v>
      </c>
      <c r="F582">
        <f t="shared" si="19"/>
        <v>789.57542993469349</v>
      </c>
    </row>
    <row r="583" spans="1:6" x14ac:dyDescent="0.3">
      <c r="A583">
        <v>100</v>
      </c>
      <c r="B583">
        <v>5820</v>
      </c>
      <c r="C583">
        <v>1164000</v>
      </c>
      <c r="D583">
        <v>11848976</v>
      </c>
      <c r="E583">
        <f t="shared" si="18"/>
        <v>9.8236337047184499E-2</v>
      </c>
      <c r="F583">
        <f t="shared" si="19"/>
        <v>785.89069637747605</v>
      </c>
    </row>
    <row r="584" spans="1:6" x14ac:dyDescent="0.3">
      <c r="A584">
        <v>100</v>
      </c>
      <c r="B584">
        <v>5830</v>
      </c>
      <c r="C584">
        <v>1166000</v>
      </c>
      <c r="D584">
        <v>11805131</v>
      </c>
      <c r="E584">
        <f t="shared" si="18"/>
        <v>9.8770610847096915E-2</v>
      </c>
      <c r="F584">
        <f t="shared" si="19"/>
        <v>790.16488677677535</v>
      </c>
    </row>
    <row r="585" spans="1:6" x14ac:dyDescent="0.3">
      <c r="A585">
        <v>100</v>
      </c>
      <c r="B585">
        <v>5840</v>
      </c>
      <c r="C585">
        <v>1168000</v>
      </c>
      <c r="D585">
        <v>11703296</v>
      </c>
      <c r="E585">
        <f t="shared" si="18"/>
        <v>9.9800944964563834E-2</v>
      </c>
      <c r="F585">
        <f t="shared" si="19"/>
        <v>798.40755971651072</v>
      </c>
    </row>
    <row r="586" spans="1:6" x14ac:dyDescent="0.3">
      <c r="A586">
        <v>100</v>
      </c>
      <c r="B586">
        <v>5850</v>
      </c>
      <c r="C586">
        <v>1170000</v>
      </c>
      <c r="D586">
        <v>13076363</v>
      </c>
      <c r="E586">
        <f t="shared" si="18"/>
        <v>8.9474420372086638E-2</v>
      </c>
      <c r="F586">
        <f t="shared" si="19"/>
        <v>715.79536297669313</v>
      </c>
    </row>
    <row r="587" spans="1:6" x14ac:dyDescent="0.3">
      <c r="A587">
        <v>100</v>
      </c>
      <c r="B587">
        <v>5860</v>
      </c>
      <c r="C587">
        <v>1172000</v>
      </c>
      <c r="D587">
        <v>12501858</v>
      </c>
      <c r="E587">
        <f t="shared" si="18"/>
        <v>9.374606558481148E-2</v>
      </c>
      <c r="F587">
        <f t="shared" si="19"/>
        <v>749.9685246784918</v>
      </c>
    </row>
    <row r="588" spans="1:6" x14ac:dyDescent="0.3">
      <c r="A588">
        <v>100</v>
      </c>
      <c r="B588">
        <v>5870</v>
      </c>
      <c r="C588">
        <v>1174000</v>
      </c>
      <c r="D588">
        <v>12793196</v>
      </c>
      <c r="E588">
        <f t="shared" si="18"/>
        <v>9.1767530177760112E-2</v>
      </c>
      <c r="F588">
        <f t="shared" si="19"/>
        <v>734.14024142208086</v>
      </c>
    </row>
    <row r="589" spans="1:6" x14ac:dyDescent="0.3">
      <c r="A589">
        <v>100</v>
      </c>
      <c r="B589">
        <v>5880</v>
      </c>
      <c r="C589">
        <v>1176000</v>
      </c>
      <c r="D589">
        <v>12274046</v>
      </c>
      <c r="E589">
        <f t="shared" si="18"/>
        <v>9.5811927053230855E-2</v>
      </c>
      <c r="F589">
        <f t="shared" si="19"/>
        <v>766.49541642584688</v>
      </c>
    </row>
    <row r="590" spans="1:6" x14ac:dyDescent="0.3">
      <c r="A590">
        <v>100</v>
      </c>
      <c r="B590">
        <v>5890</v>
      </c>
      <c r="C590">
        <v>1178000</v>
      </c>
      <c r="D590">
        <v>12967768</v>
      </c>
      <c r="E590">
        <f t="shared" si="18"/>
        <v>9.0840613434786929E-2</v>
      </c>
      <c r="F590">
        <f t="shared" si="19"/>
        <v>726.72490747829545</v>
      </c>
    </row>
    <row r="591" spans="1:6" x14ac:dyDescent="0.3">
      <c r="A591">
        <v>100</v>
      </c>
      <c r="B591">
        <v>5900</v>
      </c>
      <c r="C591">
        <v>1180000</v>
      </c>
      <c r="D591">
        <v>13261305</v>
      </c>
      <c r="E591">
        <f t="shared" si="18"/>
        <v>8.8980684781776759E-2</v>
      </c>
      <c r="F591">
        <f t="shared" si="19"/>
        <v>711.84547825421407</v>
      </c>
    </row>
    <row r="592" spans="1:6" x14ac:dyDescent="0.3">
      <c r="A592">
        <v>100</v>
      </c>
      <c r="B592">
        <v>5910</v>
      </c>
      <c r="C592">
        <v>1182000</v>
      </c>
      <c r="D592">
        <v>12234611</v>
      </c>
      <c r="E592">
        <f t="shared" si="18"/>
        <v>9.6611163199222277E-2</v>
      </c>
      <c r="F592">
        <f t="shared" si="19"/>
        <v>772.8893055937782</v>
      </c>
    </row>
    <row r="593" spans="1:6" x14ac:dyDescent="0.3">
      <c r="A593">
        <v>100</v>
      </c>
      <c r="B593">
        <v>5920</v>
      </c>
      <c r="C593">
        <v>1184000</v>
      </c>
      <c r="D593">
        <v>12500834</v>
      </c>
      <c r="E593">
        <f t="shared" si="18"/>
        <v>9.4713680703223488E-2</v>
      </c>
      <c r="F593">
        <f t="shared" si="19"/>
        <v>757.70944562578791</v>
      </c>
    </row>
    <row r="594" spans="1:6" x14ac:dyDescent="0.3">
      <c r="A594">
        <v>100</v>
      </c>
      <c r="B594">
        <v>5930</v>
      </c>
      <c r="C594">
        <v>1186000</v>
      </c>
      <c r="D594">
        <v>12308604</v>
      </c>
      <c r="E594">
        <f t="shared" si="18"/>
        <v>9.6355362476524556E-2</v>
      </c>
      <c r="F594">
        <f t="shared" si="19"/>
        <v>770.84289981219649</v>
      </c>
    </row>
    <row r="595" spans="1:6" x14ac:dyDescent="0.3">
      <c r="A595">
        <v>100</v>
      </c>
      <c r="B595">
        <v>5940</v>
      </c>
      <c r="C595">
        <v>1188000</v>
      </c>
      <c r="D595">
        <v>12739113</v>
      </c>
      <c r="E595">
        <f t="shared" si="18"/>
        <v>9.3256100326608291E-2</v>
      </c>
      <c r="F595">
        <f t="shared" si="19"/>
        <v>746.04880261286633</v>
      </c>
    </row>
    <row r="596" spans="1:6" x14ac:dyDescent="0.3">
      <c r="A596">
        <v>100</v>
      </c>
      <c r="B596">
        <v>5950</v>
      </c>
      <c r="C596">
        <v>1190000</v>
      </c>
      <c r="D596">
        <v>12777740</v>
      </c>
      <c r="E596">
        <f t="shared" si="18"/>
        <v>9.3130710125577762E-2</v>
      </c>
      <c r="F596">
        <f t="shared" si="19"/>
        <v>745.04568100462211</v>
      </c>
    </row>
    <row r="597" spans="1:6" x14ac:dyDescent="0.3">
      <c r="A597">
        <v>100</v>
      </c>
      <c r="B597">
        <v>5960</v>
      </c>
      <c r="C597">
        <v>1192000</v>
      </c>
      <c r="D597">
        <v>12499408</v>
      </c>
      <c r="E597">
        <f t="shared" si="18"/>
        <v>9.5364516463499707E-2</v>
      </c>
      <c r="F597">
        <f t="shared" si="19"/>
        <v>762.91613170799769</v>
      </c>
    </row>
    <row r="598" spans="1:6" x14ac:dyDescent="0.3">
      <c r="A598">
        <v>100</v>
      </c>
      <c r="B598">
        <v>5970</v>
      </c>
      <c r="C598">
        <v>1194000</v>
      </c>
      <c r="D598">
        <v>12751424</v>
      </c>
      <c r="E598">
        <f t="shared" si="18"/>
        <v>9.3636600900417088E-2</v>
      </c>
      <c r="F598">
        <f t="shared" si="19"/>
        <v>749.09280720333675</v>
      </c>
    </row>
    <row r="599" spans="1:6" x14ac:dyDescent="0.3">
      <c r="A599">
        <v>100</v>
      </c>
      <c r="B599">
        <v>5980</v>
      </c>
      <c r="C599">
        <v>1196000</v>
      </c>
      <c r="D599">
        <v>13470915</v>
      </c>
      <c r="E599">
        <f t="shared" si="18"/>
        <v>8.8783872513485532E-2</v>
      </c>
      <c r="F599">
        <f t="shared" si="19"/>
        <v>710.27098010788427</v>
      </c>
    </row>
    <row r="600" spans="1:6" x14ac:dyDescent="0.3">
      <c r="A600">
        <v>100</v>
      </c>
      <c r="B600">
        <v>5990</v>
      </c>
      <c r="C600">
        <v>1198000</v>
      </c>
      <c r="D600">
        <v>12922305</v>
      </c>
      <c r="E600">
        <f t="shared" si="18"/>
        <v>9.2707918595018465E-2</v>
      </c>
      <c r="F600">
        <f t="shared" si="19"/>
        <v>741.66334876014776</v>
      </c>
    </row>
    <row r="601" spans="1:6" x14ac:dyDescent="0.3">
      <c r="A601">
        <v>100</v>
      </c>
      <c r="B601">
        <v>6000</v>
      </c>
      <c r="C601">
        <v>1200000</v>
      </c>
      <c r="D601">
        <v>12081637</v>
      </c>
      <c r="E601">
        <f t="shared" si="18"/>
        <v>9.9324288587713735E-2</v>
      </c>
      <c r="F601">
        <f t="shared" si="19"/>
        <v>794.59430870170991</v>
      </c>
    </row>
    <row r="602" spans="1:6" x14ac:dyDescent="0.3">
      <c r="A602">
        <v>100</v>
      </c>
      <c r="B602">
        <v>6010</v>
      </c>
      <c r="C602">
        <v>1202000</v>
      </c>
      <c r="D602">
        <v>12488807</v>
      </c>
      <c r="E602">
        <f t="shared" si="18"/>
        <v>9.6246182681820613E-2</v>
      </c>
      <c r="F602">
        <f t="shared" si="19"/>
        <v>769.96946145456491</v>
      </c>
    </row>
    <row r="603" spans="1:6" x14ac:dyDescent="0.3">
      <c r="A603">
        <v>100</v>
      </c>
      <c r="B603">
        <v>6020</v>
      </c>
      <c r="C603">
        <v>1204000</v>
      </c>
      <c r="D603">
        <v>12286478</v>
      </c>
      <c r="E603">
        <f t="shared" si="18"/>
        <v>9.7993908425180923E-2</v>
      </c>
      <c r="F603">
        <f t="shared" si="19"/>
        <v>783.95126740144735</v>
      </c>
    </row>
    <row r="604" spans="1:6" x14ac:dyDescent="0.3">
      <c r="A604">
        <v>100</v>
      </c>
      <c r="B604">
        <v>6030</v>
      </c>
      <c r="C604">
        <v>1206000</v>
      </c>
      <c r="D604">
        <v>12918783</v>
      </c>
      <c r="E604">
        <f t="shared" si="18"/>
        <v>9.3352446588815682E-2</v>
      </c>
      <c r="F604">
        <f t="shared" si="19"/>
        <v>746.81957271052545</v>
      </c>
    </row>
    <row r="605" spans="1:6" x14ac:dyDescent="0.3">
      <c r="A605">
        <v>100</v>
      </c>
      <c r="B605">
        <v>6040</v>
      </c>
      <c r="C605">
        <v>1208000</v>
      </c>
      <c r="D605">
        <v>12542954</v>
      </c>
      <c r="E605">
        <f t="shared" si="18"/>
        <v>9.6309051280902405E-2</v>
      </c>
      <c r="F605">
        <f t="shared" si="19"/>
        <v>770.47241024721927</v>
      </c>
    </row>
    <row r="606" spans="1:6" x14ac:dyDescent="0.3">
      <c r="A606">
        <v>100</v>
      </c>
      <c r="B606">
        <v>6050</v>
      </c>
      <c r="C606">
        <v>1210000</v>
      </c>
      <c r="D606">
        <v>12119218</v>
      </c>
      <c r="E606">
        <f t="shared" si="18"/>
        <v>9.984142541210167E-2</v>
      </c>
      <c r="F606">
        <f t="shared" si="19"/>
        <v>798.73140329681337</v>
      </c>
    </row>
    <row r="607" spans="1:6" x14ac:dyDescent="0.3">
      <c r="A607">
        <v>100</v>
      </c>
      <c r="B607">
        <v>6060</v>
      </c>
      <c r="C607">
        <v>1212000</v>
      </c>
      <c r="D607">
        <v>12420251</v>
      </c>
      <c r="E607">
        <f t="shared" si="18"/>
        <v>9.7582568983509269E-2</v>
      </c>
      <c r="F607">
        <f t="shared" si="19"/>
        <v>780.66055186807409</v>
      </c>
    </row>
    <row r="608" spans="1:6" x14ac:dyDescent="0.3">
      <c r="A608">
        <v>100</v>
      </c>
      <c r="B608">
        <v>6070</v>
      </c>
      <c r="C608">
        <v>1214000</v>
      </c>
      <c r="D608">
        <v>12308805</v>
      </c>
      <c r="E608">
        <f t="shared" si="18"/>
        <v>9.8628583359635646E-2</v>
      </c>
      <c r="F608">
        <f t="shared" si="19"/>
        <v>789.02866687708513</v>
      </c>
    </row>
    <row r="609" spans="1:6" x14ac:dyDescent="0.3">
      <c r="A609">
        <v>100</v>
      </c>
      <c r="B609">
        <v>6080</v>
      </c>
      <c r="C609">
        <v>1216000</v>
      </c>
      <c r="D609">
        <v>13098200</v>
      </c>
      <c r="E609">
        <f t="shared" si="18"/>
        <v>9.283718373516972E-2</v>
      </c>
      <c r="F609">
        <f t="shared" si="19"/>
        <v>742.69746988135773</v>
      </c>
    </row>
    <row r="610" spans="1:6" x14ac:dyDescent="0.3">
      <c r="A610">
        <v>100</v>
      </c>
      <c r="B610">
        <v>6090</v>
      </c>
      <c r="C610">
        <v>1218000</v>
      </c>
      <c r="D610">
        <v>12893083</v>
      </c>
      <c r="E610">
        <f t="shared" si="18"/>
        <v>9.4469259214417525E-2</v>
      </c>
      <c r="F610">
        <f t="shared" si="19"/>
        <v>755.75407371534016</v>
      </c>
    </row>
    <row r="611" spans="1:6" x14ac:dyDescent="0.3">
      <c r="A611">
        <v>100</v>
      </c>
      <c r="B611">
        <v>6100</v>
      </c>
      <c r="C611">
        <v>1220000</v>
      </c>
      <c r="D611">
        <v>14096911</v>
      </c>
      <c r="E611">
        <f t="shared" si="18"/>
        <v>8.6543782535053251E-2</v>
      </c>
      <c r="F611">
        <f t="shared" si="19"/>
        <v>692.35026028042603</v>
      </c>
    </row>
    <row r="612" spans="1:6" x14ac:dyDescent="0.3">
      <c r="A612">
        <v>100</v>
      </c>
      <c r="B612">
        <v>6110</v>
      </c>
      <c r="C612">
        <v>1222000</v>
      </c>
      <c r="D612">
        <v>12278731</v>
      </c>
      <c r="E612">
        <f t="shared" si="18"/>
        <v>9.9521685099217494E-2</v>
      </c>
      <c r="F612">
        <f t="shared" si="19"/>
        <v>796.17348079373994</v>
      </c>
    </row>
    <row r="613" spans="1:6" x14ac:dyDescent="0.3">
      <c r="A613">
        <v>100</v>
      </c>
      <c r="B613">
        <v>6120</v>
      </c>
      <c r="C613">
        <v>1224000</v>
      </c>
      <c r="D613">
        <v>12294905</v>
      </c>
      <c r="E613">
        <f t="shared" si="18"/>
        <v>9.9553432905744296E-2</v>
      </c>
      <c r="F613">
        <f t="shared" si="19"/>
        <v>796.42746324595441</v>
      </c>
    </row>
    <row r="614" spans="1:6" x14ac:dyDescent="0.3">
      <c r="A614">
        <v>100</v>
      </c>
      <c r="B614">
        <v>6130</v>
      </c>
      <c r="C614">
        <v>1226000</v>
      </c>
      <c r="D614">
        <v>14406336</v>
      </c>
      <c r="E614">
        <f t="shared" si="18"/>
        <v>8.5101444253417383E-2</v>
      </c>
      <c r="F614">
        <f t="shared" si="19"/>
        <v>680.81155402733907</v>
      </c>
    </row>
    <row r="615" spans="1:6" x14ac:dyDescent="0.3">
      <c r="A615">
        <v>100</v>
      </c>
      <c r="B615">
        <v>6140</v>
      </c>
      <c r="C615">
        <v>1228000</v>
      </c>
      <c r="D615">
        <v>12500158</v>
      </c>
      <c r="E615">
        <f t="shared" si="18"/>
        <v>9.8238758262095563E-2</v>
      </c>
      <c r="F615">
        <f t="shared" si="19"/>
        <v>785.91006609676447</v>
      </c>
    </row>
    <row r="616" spans="1:6" x14ac:dyDescent="0.3">
      <c r="A616">
        <v>100</v>
      </c>
      <c r="B616">
        <v>6150</v>
      </c>
      <c r="C616">
        <v>1230000</v>
      </c>
      <c r="D616">
        <v>13561690</v>
      </c>
      <c r="E616">
        <f t="shared" si="18"/>
        <v>9.0696660961871275E-2</v>
      </c>
      <c r="F616">
        <f t="shared" si="19"/>
        <v>725.57328769497019</v>
      </c>
    </row>
    <row r="617" spans="1:6" x14ac:dyDescent="0.3">
      <c r="A617">
        <v>100</v>
      </c>
      <c r="B617">
        <v>6160</v>
      </c>
      <c r="C617">
        <v>1232000</v>
      </c>
      <c r="D617">
        <v>12940009</v>
      </c>
      <c r="E617">
        <f t="shared" si="18"/>
        <v>9.5208589113036937E-2</v>
      </c>
      <c r="F617">
        <f t="shared" si="19"/>
        <v>761.66871290429549</v>
      </c>
    </row>
    <row r="618" spans="1:6" x14ac:dyDescent="0.3">
      <c r="A618">
        <v>100</v>
      </c>
      <c r="B618">
        <v>6170</v>
      </c>
      <c r="C618">
        <v>1234000</v>
      </c>
      <c r="D618">
        <v>13002897</v>
      </c>
      <c r="E618">
        <f t="shared" si="18"/>
        <v>9.4901928393341883E-2</v>
      </c>
      <c r="F618">
        <f t="shared" si="19"/>
        <v>759.21542714673501</v>
      </c>
    </row>
    <row r="619" spans="1:6" x14ac:dyDescent="0.3">
      <c r="A619">
        <v>100</v>
      </c>
      <c r="B619">
        <v>6180</v>
      </c>
      <c r="C619">
        <v>1236000</v>
      </c>
      <c r="D619">
        <v>12686208</v>
      </c>
      <c r="E619">
        <f t="shared" si="18"/>
        <v>9.7428640615067952E-2</v>
      </c>
      <c r="F619">
        <f t="shared" si="19"/>
        <v>779.42912492054359</v>
      </c>
    </row>
    <row r="620" spans="1:6" x14ac:dyDescent="0.3">
      <c r="A620">
        <v>100</v>
      </c>
      <c r="B620">
        <v>6190</v>
      </c>
      <c r="C620">
        <v>1238000</v>
      </c>
      <c r="D620">
        <v>14965601</v>
      </c>
      <c r="E620">
        <f t="shared" si="18"/>
        <v>8.2723039321975778E-2</v>
      </c>
      <c r="F620">
        <f t="shared" si="19"/>
        <v>661.78431457580621</v>
      </c>
    </row>
    <row r="621" spans="1:6" x14ac:dyDescent="0.3">
      <c r="A621">
        <v>100</v>
      </c>
      <c r="B621">
        <v>6200</v>
      </c>
      <c r="C621">
        <v>1240000</v>
      </c>
      <c r="D621">
        <v>12901173</v>
      </c>
      <c r="E621">
        <f t="shared" si="18"/>
        <v>9.6115291221968727E-2</v>
      </c>
      <c r="F621">
        <f t="shared" si="19"/>
        <v>768.92232977574986</v>
      </c>
    </row>
    <row r="622" spans="1:6" x14ac:dyDescent="0.3">
      <c r="A622">
        <v>100</v>
      </c>
      <c r="B622">
        <v>6210</v>
      </c>
      <c r="C622">
        <v>1242000</v>
      </c>
      <c r="D622">
        <v>15651254</v>
      </c>
      <c r="E622">
        <f t="shared" si="18"/>
        <v>7.9354663849938153E-2</v>
      </c>
      <c r="F622">
        <f t="shared" si="19"/>
        <v>634.83731079950519</v>
      </c>
    </row>
    <row r="623" spans="1:6" x14ac:dyDescent="0.3">
      <c r="A623">
        <v>100</v>
      </c>
      <c r="B623">
        <v>6220</v>
      </c>
      <c r="C623">
        <v>1244000</v>
      </c>
      <c r="D623">
        <v>14929800</v>
      </c>
      <c r="E623">
        <f t="shared" si="18"/>
        <v>8.3323286313279482E-2</v>
      </c>
      <c r="F623">
        <f t="shared" si="19"/>
        <v>666.58629050623585</v>
      </c>
    </row>
    <row r="624" spans="1:6" x14ac:dyDescent="0.3">
      <c r="A624">
        <v>100</v>
      </c>
      <c r="B624">
        <v>6230</v>
      </c>
      <c r="C624">
        <v>1246000</v>
      </c>
      <c r="D624">
        <v>15264791</v>
      </c>
      <c r="E624">
        <f t="shared" si="18"/>
        <v>8.1625749084936708E-2</v>
      </c>
      <c r="F624">
        <f t="shared" si="19"/>
        <v>653.00599267949372</v>
      </c>
    </row>
    <row r="625" spans="1:6" x14ac:dyDescent="0.3">
      <c r="A625">
        <v>100</v>
      </c>
      <c r="B625">
        <v>6240</v>
      </c>
      <c r="C625">
        <v>1248000</v>
      </c>
      <c r="D625">
        <v>13490877</v>
      </c>
      <c r="E625">
        <f t="shared" si="18"/>
        <v>9.2506958591350288E-2</v>
      </c>
      <c r="F625">
        <f t="shared" si="19"/>
        <v>740.05566873080227</v>
      </c>
    </row>
    <row r="626" spans="1:6" x14ac:dyDescent="0.3">
      <c r="A626">
        <v>100</v>
      </c>
      <c r="B626">
        <v>6250</v>
      </c>
      <c r="C626">
        <v>1250000</v>
      </c>
      <c r="D626">
        <v>12921088</v>
      </c>
      <c r="E626">
        <f t="shared" si="18"/>
        <v>9.6741079388980245E-2</v>
      </c>
      <c r="F626">
        <f t="shared" si="19"/>
        <v>773.92863511184191</v>
      </c>
    </row>
    <row r="627" spans="1:6" x14ac:dyDescent="0.3">
      <c r="A627">
        <v>100</v>
      </c>
      <c r="B627">
        <v>6260</v>
      </c>
      <c r="C627">
        <v>1252000</v>
      </c>
      <c r="D627">
        <v>12931887</v>
      </c>
      <c r="E627">
        <f t="shared" si="18"/>
        <v>9.6814950517275636E-2</v>
      </c>
      <c r="F627">
        <f t="shared" si="19"/>
        <v>774.51960413820507</v>
      </c>
    </row>
    <row r="628" spans="1:6" x14ac:dyDescent="0.3">
      <c r="A628">
        <v>100</v>
      </c>
      <c r="B628">
        <v>6270</v>
      </c>
      <c r="C628">
        <v>1254000</v>
      </c>
      <c r="D628">
        <v>13797623</v>
      </c>
      <c r="E628">
        <f t="shared" si="18"/>
        <v>9.0885219867219161E-2</v>
      </c>
      <c r="F628">
        <f t="shared" si="19"/>
        <v>727.08175893775331</v>
      </c>
    </row>
    <row r="629" spans="1:6" x14ac:dyDescent="0.3">
      <c r="A629">
        <v>100</v>
      </c>
      <c r="B629">
        <v>6280</v>
      </c>
      <c r="C629">
        <v>1256000</v>
      </c>
      <c r="D629">
        <v>16537490</v>
      </c>
      <c r="E629">
        <f t="shared" si="18"/>
        <v>7.5948647587995521E-2</v>
      </c>
      <c r="F629">
        <f t="shared" si="19"/>
        <v>607.58918070396419</v>
      </c>
    </row>
    <row r="630" spans="1:6" x14ac:dyDescent="0.3">
      <c r="A630">
        <v>100</v>
      </c>
      <c r="B630">
        <v>6290</v>
      </c>
      <c r="C630">
        <v>1258000</v>
      </c>
      <c r="D630">
        <v>13938707</v>
      </c>
      <c r="E630">
        <f t="shared" si="18"/>
        <v>9.0252273758247445E-2</v>
      </c>
      <c r="F630">
        <f t="shared" si="19"/>
        <v>722.01819006597952</v>
      </c>
    </row>
    <row r="631" spans="1:6" x14ac:dyDescent="0.3">
      <c r="A631">
        <v>100</v>
      </c>
      <c r="B631">
        <v>6300</v>
      </c>
      <c r="C631">
        <v>1260000</v>
      </c>
      <c r="D631">
        <v>13235843</v>
      </c>
      <c r="E631">
        <f t="shared" si="18"/>
        <v>9.519605211394544E-2</v>
      </c>
      <c r="F631">
        <f t="shared" si="19"/>
        <v>761.56841691156353</v>
      </c>
    </row>
    <row r="632" spans="1:6" x14ac:dyDescent="0.3">
      <c r="A632">
        <v>100</v>
      </c>
      <c r="B632">
        <v>6310</v>
      </c>
      <c r="C632">
        <v>1262000</v>
      </c>
      <c r="D632">
        <v>13488730</v>
      </c>
      <c r="E632">
        <f t="shared" si="18"/>
        <v>9.3559586410284737E-2</v>
      </c>
      <c r="F632">
        <f t="shared" si="19"/>
        <v>748.4766912822779</v>
      </c>
    </row>
    <row r="633" spans="1:6" x14ac:dyDescent="0.3">
      <c r="A633">
        <v>100</v>
      </c>
      <c r="B633">
        <v>6320</v>
      </c>
      <c r="C633">
        <v>1264000</v>
      </c>
      <c r="D633">
        <v>13111883</v>
      </c>
      <c r="E633">
        <f t="shared" si="18"/>
        <v>9.6401104250243841E-2</v>
      </c>
      <c r="F633">
        <f t="shared" si="19"/>
        <v>771.20883400195078</v>
      </c>
    </row>
    <row r="634" spans="1:6" x14ac:dyDescent="0.3">
      <c r="A634">
        <v>100</v>
      </c>
      <c r="B634">
        <v>6330</v>
      </c>
      <c r="C634">
        <v>1266000</v>
      </c>
      <c r="D634">
        <v>13533215</v>
      </c>
      <c r="E634">
        <f t="shared" si="18"/>
        <v>9.3547615995164493E-2</v>
      </c>
      <c r="F634">
        <f t="shared" si="19"/>
        <v>748.38092796131593</v>
      </c>
    </row>
    <row r="635" spans="1:6" x14ac:dyDescent="0.3">
      <c r="A635">
        <v>100</v>
      </c>
      <c r="B635">
        <v>6340</v>
      </c>
      <c r="C635">
        <v>1268000</v>
      </c>
      <c r="D635">
        <v>12720610</v>
      </c>
      <c r="E635">
        <f t="shared" si="18"/>
        <v>9.968075430344929E-2</v>
      </c>
      <c r="F635">
        <f t="shared" si="19"/>
        <v>797.44603442759433</v>
      </c>
    </row>
    <row r="636" spans="1:6" x14ac:dyDescent="0.3">
      <c r="A636">
        <v>100</v>
      </c>
      <c r="B636">
        <v>6350</v>
      </c>
      <c r="C636">
        <v>1270000</v>
      </c>
      <c r="D636">
        <v>12692919</v>
      </c>
      <c r="E636">
        <f t="shared" si="18"/>
        <v>0.10005578701006443</v>
      </c>
      <c r="F636">
        <f t="shared" si="19"/>
        <v>800.44629608051548</v>
      </c>
    </row>
    <row r="637" spans="1:6" x14ac:dyDescent="0.3">
      <c r="A637">
        <v>100</v>
      </c>
      <c r="B637">
        <v>6360</v>
      </c>
      <c r="C637">
        <v>1272000</v>
      </c>
      <c r="D637">
        <v>12716641</v>
      </c>
      <c r="E637">
        <f t="shared" si="18"/>
        <v>0.10002641420796576</v>
      </c>
      <c r="F637">
        <f t="shared" si="19"/>
        <v>800.21131366372606</v>
      </c>
    </row>
    <row r="638" spans="1:6" x14ac:dyDescent="0.3">
      <c r="A638">
        <v>100</v>
      </c>
      <c r="B638">
        <v>6370</v>
      </c>
      <c r="C638">
        <v>1274000</v>
      </c>
      <c r="D638">
        <v>12757888</v>
      </c>
      <c r="E638">
        <f t="shared" si="18"/>
        <v>9.9859788704838914E-2</v>
      </c>
      <c r="F638">
        <f t="shared" si="19"/>
        <v>798.87830963871136</v>
      </c>
    </row>
    <row r="639" spans="1:6" x14ac:dyDescent="0.3">
      <c r="A639">
        <v>100</v>
      </c>
      <c r="B639">
        <v>6380</v>
      </c>
      <c r="C639">
        <v>1276000</v>
      </c>
      <c r="D639">
        <v>12760575</v>
      </c>
      <c r="E639">
        <f t="shared" si="18"/>
        <v>9.9995493933463034E-2</v>
      </c>
      <c r="F639">
        <f t="shared" si="19"/>
        <v>799.96395146770431</v>
      </c>
    </row>
    <row r="640" spans="1:6" x14ac:dyDescent="0.3">
      <c r="A640">
        <v>100</v>
      </c>
      <c r="B640">
        <v>6390</v>
      </c>
      <c r="C640">
        <v>1278000</v>
      </c>
      <c r="D640">
        <v>12754688</v>
      </c>
      <c r="E640">
        <f t="shared" si="18"/>
        <v>0.10019845252192762</v>
      </c>
      <c r="F640">
        <f t="shared" si="19"/>
        <v>801.58762017542097</v>
      </c>
    </row>
    <row r="641" spans="1:6" x14ac:dyDescent="0.3">
      <c r="A641">
        <v>100</v>
      </c>
      <c r="B641">
        <v>6400</v>
      </c>
      <c r="C641">
        <v>1280000</v>
      </c>
      <c r="D641">
        <v>13110861</v>
      </c>
      <c r="E641">
        <f t="shared" si="18"/>
        <v>9.7628981040985788E-2</v>
      </c>
      <c r="F641">
        <f t="shared" si="19"/>
        <v>781.03184832788634</v>
      </c>
    </row>
    <row r="642" spans="1:6" x14ac:dyDescent="0.3">
      <c r="A642">
        <v>100</v>
      </c>
      <c r="B642">
        <v>6410</v>
      </c>
      <c r="C642">
        <v>1282000</v>
      </c>
      <c r="D642">
        <v>12910801</v>
      </c>
      <c r="E642">
        <f t="shared" ref="E642:E705" si="20">C642/D642</f>
        <v>9.9296705138589E-2</v>
      </c>
      <c r="F642">
        <f t="shared" si="19"/>
        <v>794.37364110871204</v>
      </c>
    </row>
    <row r="643" spans="1:6" x14ac:dyDescent="0.3">
      <c r="A643">
        <v>100</v>
      </c>
      <c r="B643">
        <v>6420</v>
      </c>
      <c r="C643">
        <v>1284000</v>
      </c>
      <c r="D643">
        <v>13170981</v>
      </c>
      <c r="E643">
        <f t="shared" si="20"/>
        <v>9.7487043675789975E-2</v>
      </c>
      <c r="F643">
        <f t="shared" ref="F643:F706" si="21">E643*8000</f>
        <v>779.89634940631981</v>
      </c>
    </row>
    <row r="644" spans="1:6" x14ac:dyDescent="0.3">
      <c r="A644">
        <v>100</v>
      </c>
      <c r="B644">
        <v>6430</v>
      </c>
      <c r="C644">
        <v>1286000</v>
      </c>
      <c r="D644">
        <v>13044793</v>
      </c>
      <c r="E644">
        <f t="shared" si="20"/>
        <v>9.8583396455581937E-2</v>
      </c>
      <c r="F644">
        <f t="shared" si="21"/>
        <v>788.66717164465547</v>
      </c>
    </row>
    <row r="645" spans="1:6" x14ac:dyDescent="0.3">
      <c r="A645">
        <v>100</v>
      </c>
      <c r="B645">
        <v>6440</v>
      </c>
      <c r="C645">
        <v>1288000</v>
      </c>
      <c r="D645">
        <v>12780224</v>
      </c>
      <c r="E645">
        <f t="shared" si="20"/>
        <v>0.10078070619106519</v>
      </c>
      <c r="F645">
        <f t="shared" si="21"/>
        <v>806.24564952852154</v>
      </c>
    </row>
    <row r="646" spans="1:6" x14ac:dyDescent="0.3">
      <c r="A646">
        <v>100</v>
      </c>
      <c r="B646">
        <v>6450</v>
      </c>
      <c r="C646">
        <v>1290000</v>
      </c>
      <c r="D646">
        <v>12683483</v>
      </c>
      <c r="E646">
        <f t="shared" si="20"/>
        <v>0.10170707841055962</v>
      </c>
      <c r="F646">
        <f t="shared" si="21"/>
        <v>813.65662728447694</v>
      </c>
    </row>
    <row r="647" spans="1:6" x14ac:dyDescent="0.3">
      <c r="A647">
        <v>100</v>
      </c>
      <c r="B647">
        <v>6460</v>
      </c>
      <c r="C647">
        <v>1292000</v>
      </c>
      <c r="D647">
        <v>12852137</v>
      </c>
      <c r="E647">
        <f t="shared" si="20"/>
        <v>0.10052802891845924</v>
      </c>
      <c r="F647">
        <f t="shared" si="21"/>
        <v>804.22423134767394</v>
      </c>
    </row>
    <row r="648" spans="1:6" x14ac:dyDescent="0.3">
      <c r="A648">
        <v>100</v>
      </c>
      <c r="B648">
        <v>6470</v>
      </c>
      <c r="C648">
        <v>1294000</v>
      </c>
      <c r="D648">
        <v>15154364</v>
      </c>
      <c r="E648">
        <f t="shared" si="20"/>
        <v>8.5387945017026123E-2</v>
      </c>
      <c r="F648">
        <f t="shared" si="21"/>
        <v>683.10356013620901</v>
      </c>
    </row>
    <row r="649" spans="1:6" x14ac:dyDescent="0.3">
      <c r="A649">
        <v>100</v>
      </c>
      <c r="B649">
        <v>6480</v>
      </c>
      <c r="C649">
        <v>1296000</v>
      </c>
      <c r="D649">
        <v>13809528</v>
      </c>
      <c r="E649">
        <f t="shared" si="20"/>
        <v>9.3848247383980107E-2</v>
      </c>
      <c r="F649">
        <f t="shared" si="21"/>
        <v>750.78597907184087</v>
      </c>
    </row>
    <row r="650" spans="1:6" x14ac:dyDescent="0.3">
      <c r="A650">
        <v>100</v>
      </c>
      <c r="B650">
        <v>6490</v>
      </c>
      <c r="C650">
        <v>1298000</v>
      </c>
      <c r="D650">
        <v>13383672</v>
      </c>
      <c r="E650">
        <f t="shared" si="20"/>
        <v>9.6983847183344005E-2</v>
      </c>
      <c r="F650">
        <f t="shared" si="21"/>
        <v>775.87077746675209</v>
      </c>
    </row>
    <row r="651" spans="1:6" x14ac:dyDescent="0.3">
      <c r="A651">
        <v>100</v>
      </c>
      <c r="B651">
        <v>6500</v>
      </c>
      <c r="C651">
        <v>1300000</v>
      </c>
      <c r="D651">
        <v>15287501</v>
      </c>
      <c r="E651">
        <f t="shared" si="20"/>
        <v>8.5036789204461866E-2</v>
      </c>
      <c r="F651">
        <f t="shared" si="21"/>
        <v>680.29431363569495</v>
      </c>
    </row>
    <row r="652" spans="1:6" x14ac:dyDescent="0.3">
      <c r="A652">
        <v>100</v>
      </c>
      <c r="B652">
        <v>6510</v>
      </c>
      <c r="C652">
        <v>1302000</v>
      </c>
      <c r="D652">
        <v>13402714</v>
      </c>
      <c r="E652">
        <f t="shared" si="20"/>
        <v>9.7144503717679867E-2</v>
      </c>
      <c r="F652">
        <f t="shared" si="21"/>
        <v>777.15602974143894</v>
      </c>
    </row>
    <row r="653" spans="1:6" x14ac:dyDescent="0.3">
      <c r="A653">
        <v>100</v>
      </c>
      <c r="B653">
        <v>6520</v>
      </c>
      <c r="C653">
        <v>1304000</v>
      </c>
      <c r="D653">
        <v>13306547</v>
      </c>
      <c r="E653">
        <f t="shared" si="20"/>
        <v>9.7996873268474533E-2</v>
      </c>
      <c r="F653">
        <f t="shared" si="21"/>
        <v>783.97498614779624</v>
      </c>
    </row>
    <row r="654" spans="1:6" x14ac:dyDescent="0.3">
      <c r="A654">
        <v>100</v>
      </c>
      <c r="B654">
        <v>6530</v>
      </c>
      <c r="C654">
        <v>1306000</v>
      </c>
      <c r="D654">
        <v>14137792</v>
      </c>
      <c r="E654">
        <f t="shared" si="20"/>
        <v>9.2376518200296062E-2</v>
      </c>
      <c r="F654">
        <f t="shared" si="21"/>
        <v>739.01214560236849</v>
      </c>
    </row>
    <row r="655" spans="1:6" x14ac:dyDescent="0.3">
      <c r="A655">
        <v>100</v>
      </c>
      <c r="B655">
        <v>6540</v>
      </c>
      <c r="C655">
        <v>1308000</v>
      </c>
      <c r="D655">
        <v>13604675</v>
      </c>
      <c r="E655">
        <f t="shared" si="20"/>
        <v>9.6143421287167824E-2</v>
      </c>
      <c r="F655">
        <f t="shared" si="21"/>
        <v>769.1473702973426</v>
      </c>
    </row>
    <row r="656" spans="1:6" x14ac:dyDescent="0.3">
      <c r="A656">
        <v>100</v>
      </c>
      <c r="B656">
        <v>6550</v>
      </c>
      <c r="C656">
        <v>1310000</v>
      </c>
      <c r="D656">
        <v>14053979</v>
      </c>
      <c r="E656">
        <f t="shared" si="20"/>
        <v>9.3212036249662816E-2</v>
      </c>
      <c r="F656">
        <f t="shared" si="21"/>
        <v>745.69628999730253</v>
      </c>
    </row>
    <row r="657" spans="1:6" x14ac:dyDescent="0.3">
      <c r="A657">
        <v>100</v>
      </c>
      <c r="B657">
        <v>6560</v>
      </c>
      <c r="C657">
        <v>1312000</v>
      </c>
      <c r="D657">
        <v>13678078</v>
      </c>
      <c r="E657">
        <f t="shared" si="20"/>
        <v>9.5919909215315194E-2</v>
      </c>
      <c r="F657">
        <f t="shared" si="21"/>
        <v>767.35927372252161</v>
      </c>
    </row>
    <row r="658" spans="1:6" x14ac:dyDescent="0.3">
      <c r="A658">
        <v>100</v>
      </c>
      <c r="B658">
        <v>6570</v>
      </c>
      <c r="C658">
        <v>1314000</v>
      </c>
      <c r="D658">
        <v>13167292</v>
      </c>
      <c r="E658">
        <f t="shared" si="20"/>
        <v>9.9792728831410438E-2</v>
      </c>
      <c r="F658">
        <f t="shared" si="21"/>
        <v>798.34183065128354</v>
      </c>
    </row>
    <row r="659" spans="1:6" x14ac:dyDescent="0.3">
      <c r="A659">
        <v>100</v>
      </c>
      <c r="B659">
        <v>6580</v>
      </c>
      <c r="C659">
        <v>1316000</v>
      </c>
      <c r="D659">
        <v>14140218</v>
      </c>
      <c r="E659">
        <f t="shared" si="20"/>
        <v>9.3067872079482791E-2</v>
      </c>
      <c r="F659">
        <f t="shared" si="21"/>
        <v>744.54297663586237</v>
      </c>
    </row>
    <row r="660" spans="1:6" x14ac:dyDescent="0.3">
      <c r="A660">
        <v>100</v>
      </c>
      <c r="B660">
        <v>6590</v>
      </c>
      <c r="C660">
        <v>1318000</v>
      </c>
      <c r="D660">
        <v>14033268</v>
      </c>
      <c r="E660">
        <f t="shared" si="20"/>
        <v>9.3919677155741621E-2</v>
      </c>
      <c r="F660">
        <f t="shared" si="21"/>
        <v>751.35741724593299</v>
      </c>
    </row>
    <row r="661" spans="1:6" x14ac:dyDescent="0.3">
      <c r="A661">
        <v>100</v>
      </c>
      <c r="B661">
        <v>6600</v>
      </c>
      <c r="C661">
        <v>1320000</v>
      </c>
      <c r="D661">
        <v>14037317</v>
      </c>
      <c r="E661">
        <f t="shared" si="20"/>
        <v>9.4035063823093831E-2</v>
      </c>
      <c r="F661">
        <f t="shared" si="21"/>
        <v>752.28051058475069</v>
      </c>
    </row>
    <row r="662" spans="1:6" x14ac:dyDescent="0.3">
      <c r="A662">
        <v>100</v>
      </c>
      <c r="B662">
        <v>6610</v>
      </c>
      <c r="C662">
        <v>1322000</v>
      </c>
      <c r="D662">
        <v>13578309</v>
      </c>
      <c r="E662">
        <f t="shared" si="20"/>
        <v>9.7361166254207349E-2</v>
      </c>
      <c r="F662">
        <f t="shared" si="21"/>
        <v>778.88933003365878</v>
      </c>
    </row>
    <row r="663" spans="1:6" x14ac:dyDescent="0.3">
      <c r="A663">
        <v>100</v>
      </c>
      <c r="B663">
        <v>6620</v>
      </c>
      <c r="C663">
        <v>1324000</v>
      </c>
      <c r="D663">
        <v>13980117</v>
      </c>
      <c r="E663">
        <f t="shared" si="20"/>
        <v>9.4705931287985642E-2</v>
      </c>
      <c r="F663">
        <f t="shared" si="21"/>
        <v>757.64745030388519</v>
      </c>
    </row>
    <row r="664" spans="1:6" x14ac:dyDescent="0.3">
      <c r="A664">
        <v>100</v>
      </c>
      <c r="B664">
        <v>6630</v>
      </c>
      <c r="C664">
        <v>1326000</v>
      </c>
      <c r="D664">
        <v>13861090</v>
      </c>
      <c r="E664">
        <f t="shared" si="20"/>
        <v>9.5663472353184342E-2</v>
      </c>
      <c r="F664">
        <f t="shared" si="21"/>
        <v>765.30777882547477</v>
      </c>
    </row>
    <row r="665" spans="1:6" x14ac:dyDescent="0.3">
      <c r="A665">
        <v>100</v>
      </c>
      <c r="B665">
        <v>6640</v>
      </c>
      <c r="C665">
        <v>1328000</v>
      </c>
      <c r="D665">
        <v>13164567</v>
      </c>
      <c r="E665">
        <f t="shared" si="20"/>
        <v>0.10087684615832788</v>
      </c>
      <c r="F665">
        <f t="shared" si="21"/>
        <v>807.01476926662303</v>
      </c>
    </row>
    <row r="666" spans="1:6" x14ac:dyDescent="0.3">
      <c r="A666">
        <v>100</v>
      </c>
      <c r="B666">
        <v>6650</v>
      </c>
      <c r="C666">
        <v>1330000</v>
      </c>
      <c r="D666">
        <v>13099202</v>
      </c>
      <c r="E666">
        <f t="shared" si="20"/>
        <v>0.10153290253864319</v>
      </c>
      <c r="F666">
        <f t="shared" si="21"/>
        <v>812.26322030914559</v>
      </c>
    </row>
    <row r="667" spans="1:6" x14ac:dyDescent="0.3">
      <c r="A667">
        <v>100</v>
      </c>
      <c r="B667">
        <v>6660</v>
      </c>
      <c r="C667">
        <v>1332000</v>
      </c>
      <c r="D667">
        <v>13411784</v>
      </c>
      <c r="E667">
        <f t="shared" si="20"/>
        <v>9.9315646598543486E-2</v>
      </c>
      <c r="F667">
        <f t="shared" si="21"/>
        <v>794.52517278834785</v>
      </c>
    </row>
    <row r="668" spans="1:6" x14ac:dyDescent="0.3">
      <c r="A668">
        <v>100</v>
      </c>
      <c r="B668">
        <v>6670</v>
      </c>
      <c r="C668">
        <v>1334000</v>
      </c>
      <c r="D668">
        <v>13403051</v>
      </c>
      <c r="E668">
        <f t="shared" si="20"/>
        <v>9.9529577258192933E-2</v>
      </c>
      <c r="F668">
        <f t="shared" si="21"/>
        <v>796.23661806554344</v>
      </c>
    </row>
    <row r="669" spans="1:6" x14ac:dyDescent="0.3">
      <c r="A669">
        <v>100</v>
      </c>
      <c r="B669">
        <v>6680</v>
      </c>
      <c r="C669">
        <v>1336000</v>
      </c>
      <c r="D669">
        <v>13361443</v>
      </c>
      <c r="E669">
        <f t="shared" si="20"/>
        <v>9.9989200268264439E-2</v>
      </c>
      <c r="F669">
        <f t="shared" si="21"/>
        <v>799.91360214611552</v>
      </c>
    </row>
    <row r="670" spans="1:6" x14ac:dyDescent="0.3">
      <c r="A670">
        <v>100</v>
      </c>
      <c r="B670">
        <v>6690</v>
      </c>
      <c r="C670">
        <v>1338000</v>
      </c>
      <c r="D670">
        <v>13451180</v>
      </c>
      <c r="E670">
        <f t="shared" si="20"/>
        <v>9.9470827094723283E-2</v>
      </c>
      <c r="F670">
        <f t="shared" si="21"/>
        <v>795.76661675778621</v>
      </c>
    </row>
    <row r="671" spans="1:6" x14ac:dyDescent="0.3">
      <c r="A671">
        <v>100</v>
      </c>
      <c r="B671">
        <v>6700</v>
      </c>
      <c r="C671">
        <v>1340000</v>
      </c>
      <c r="D671">
        <v>13329227</v>
      </c>
      <c r="E671">
        <f t="shared" si="20"/>
        <v>0.10053096102272097</v>
      </c>
      <c r="F671">
        <f t="shared" si="21"/>
        <v>804.24768818176767</v>
      </c>
    </row>
    <row r="672" spans="1:6" x14ac:dyDescent="0.3">
      <c r="A672">
        <v>100</v>
      </c>
      <c r="B672">
        <v>6710</v>
      </c>
      <c r="C672">
        <v>1342000</v>
      </c>
      <c r="D672">
        <v>13475355</v>
      </c>
      <c r="E672">
        <f t="shared" si="20"/>
        <v>9.9589213048561609E-2</v>
      </c>
      <c r="F672">
        <f t="shared" si="21"/>
        <v>796.71370438849283</v>
      </c>
    </row>
    <row r="673" spans="1:6" x14ac:dyDescent="0.3">
      <c r="A673">
        <v>100</v>
      </c>
      <c r="B673">
        <v>6720</v>
      </c>
      <c r="C673">
        <v>1344000</v>
      </c>
      <c r="D673">
        <v>13888725</v>
      </c>
      <c r="E673">
        <f t="shared" si="20"/>
        <v>9.676914187587414E-2</v>
      </c>
      <c r="F673">
        <f t="shared" si="21"/>
        <v>774.15313500699312</v>
      </c>
    </row>
    <row r="674" spans="1:6" x14ac:dyDescent="0.3">
      <c r="A674">
        <v>100</v>
      </c>
      <c r="B674">
        <v>6730</v>
      </c>
      <c r="C674">
        <v>1346000</v>
      </c>
      <c r="D674">
        <v>13802263</v>
      </c>
      <c r="E674">
        <f t="shared" si="20"/>
        <v>9.7520239978038381E-2</v>
      </c>
      <c r="F674">
        <f t="shared" si="21"/>
        <v>780.16191982430701</v>
      </c>
    </row>
    <row r="675" spans="1:6" x14ac:dyDescent="0.3">
      <c r="A675">
        <v>100</v>
      </c>
      <c r="B675">
        <v>6740</v>
      </c>
      <c r="C675">
        <v>1348000</v>
      </c>
      <c r="D675">
        <v>13767090</v>
      </c>
      <c r="E675">
        <f t="shared" si="20"/>
        <v>9.791466460958706E-2</v>
      </c>
      <c r="F675">
        <f t="shared" si="21"/>
        <v>783.31731687669651</v>
      </c>
    </row>
    <row r="676" spans="1:6" x14ac:dyDescent="0.3">
      <c r="A676">
        <v>100</v>
      </c>
      <c r="B676">
        <v>6750</v>
      </c>
      <c r="C676">
        <v>1350000</v>
      </c>
      <c r="D676">
        <v>13474182</v>
      </c>
      <c r="E676">
        <f t="shared" si="20"/>
        <v>0.1001916108896258</v>
      </c>
      <c r="F676">
        <f t="shared" si="21"/>
        <v>801.53288711700645</v>
      </c>
    </row>
    <row r="677" spans="1:6" x14ac:dyDescent="0.3">
      <c r="A677">
        <v>100</v>
      </c>
      <c r="B677">
        <v>6760</v>
      </c>
      <c r="C677">
        <v>1352000</v>
      </c>
      <c r="D677">
        <v>13520616</v>
      </c>
      <c r="E677">
        <f t="shared" si="20"/>
        <v>9.999544399456356E-2</v>
      </c>
      <c r="F677">
        <f t="shared" si="21"/>
        <v>799.96355195650847</v>
      </c>
    </row>
    <row r="678" spans="1:6" x14ac:dyDescent="0.3">
      <c r="A678">
        <v>100</v>
      </c>
      <c r="B678">
        <v>6770</v>
      </c>
      <c r="C678">
        <v>1354000</v>
      </c>
      <c r="D678">
        <v>14700101</v>
      </c>
      <c r="E678">
        <f t="shared" si="20"/>
        <v>9.2108210685083042E-2</v>
      </c>
      <c r="F678">
        <f t="shared" si="21"/>
        <v>736.8656854806643</v>
      </c>
    </row>
    <row r="679" spans="1:6" x14ac:dyDescent="0.3">
      <c r="A679">
        <v>100</v>
      </c>
      <c r="B679">
        <v>6780</v>
      </c>
      <c r="C679">
        <v>1356000</v>
      </c>
      <c r="D679">
        <v>14138054</v>
      </c>
      <c r="E679">
        <f t="shared" si="20"/>
        <v>9.5911360927041306E-2</v>
      </c>
      <c r="F679">
        <f t="shared" si="21"/>
        <v>767.29088741633041</v>
      </c>
    </row>
    <row r="680" spans="1:6" x14ac:dyDescent="0.3">
      <c r="A680">
        <v>100</v>
      </c>
      <c r="B680">
        <v>6790</v>
      </c>
      <c r="C680">
        <v>1358000</v>
      </c>
      <c r="D680">
        <v>13939261</v>
      </c>
      <c r="E680">
        <f t="shared" si="20"/>
        <v>9.7422668246186075E-2</v>
      </c>
      <c r="F680">
        <f t="shared" si="21"/>
        <v>779.38134596948862</v>
      </c>
    </row>
    <row r="681" spans="1:6" x14ac:dyDescent="0.3">
      <c r="A681">
        <v>100</v>
      </c>
      <c r="B681">
        <v>6800</v>
      </c>
      <c r="C681">
        <v>1360000</v>
      </c>
      <c r="D681">
        <v>13379082</v>
      </c>
      <c r="E681">
        <f t="shared" si="20"/>
        <v>0.10165121941849224</v>
      </c>
      <c r="F681">
        <f t="shared" si="21"/>
        <v>813.20975534793797</v>
      </c>
    </row>
    <row r="682" spans="1:6" x14ac:dyDescent="0.3">
      <c r="A682">
        <v>100</v>
      </c>
      <c r="B682">
        <v>6810</v>
      </c>
      <c r="C682">
        <v>1362000</v>
      </c>
      <c r="D682">
        <v>13804081</v>
      </c>
      <c r="E682">
        <f t="shared" si="20"/>
        <v>9.8666474066618409E-2</v>
      </c>
      <c r="F682">
        <f t="shared" si="21"/>
        <v>789.33179253294725</v>
      </c>
    </row>
    <row r="683" spans="1:6" x14ac:dyDescent="0.3">
      <c r="A683">
        <v>100</v>
      </c>
      <c r="B683">
        <v>6820</v>
      </c>
      <c r="C683">
        <v>1364000</v>
      </c>
      <c r="D683">
        <v>13746515</v>
      </c>
      <c r="E683">
        <f t="shared" si="20"/>
        <v>9.9225149065053947E-2</v>
      </c>
      <c r="F683">
        <f t="shared" si="21"/>
        <v>793.80119252043153</v>
      </c>
    </row>
    <row r="684" spans="1:6" x14ac:dyDescent="0.3">
      <c r="A684">
        <v>100</v>
      </c>
      <c r="B684">
        <v>6830</v>
      </c>
      <c r="C684">
        <v>1366000</v>
      </c>
      <c r="D684">
        <v>15506036</v>
      </c>
      <c r="E684">
        <f t="shared" si="20"/>
        <v>8.8094726466519238E-2</v>
      </c>
      <c r="F684">
        <f t="shared" si="21"/>
        <v>704.75781173215387</v>
      </c>
    </row>
    <row r="685" spans="1:6" x14ac:dyDescent="0.3">
      <c r="A685">
        <v>100</v>
      </c>
      <c r="B685">
        <v>6840</v>
      </c>
      <c r="C685">
        <v>1368000</v>
      </c>
      <c r="D685">
        <v>13953759</v>
      </c>
      <c r="E685">
        <f t="shared" si="20"/>
        <v>9.8038098551078603E-2</v>
      </c>
      <c r="F685">
        <f t="shared" si="21"/>
        <v>784.30478840862884</v>
      </c>
    </row>
    <row r="686" spans="1:6" x14ac:dyDescent="0.3">
      <c r="A686">
        <v>100</v>
      </c>
      <c r="B686">
        <v>6850</v>
      </c>
      <c r="C686">
        <v>1370000</v>
      </c>
      <c r="D686">
        <v>13892883</v>
      </c>
      <c r="E686">
        <f t="shared" si="20"/>
        <v>9.8611641658538404E-2</v>
      </c>
      <c r="F686">
        <f t="shared" si="21"/>
        <v>788.89313326830722</v>
      </c>
    </row>
    <row r="687" spans="1:6" x14ac:dyDescent="0.3">
      <c r="A687">
        <v>100</v>
      </c>
      <c r="B687">
        <v>6860</v>
      </c>
      <c r="C687">
        <v>1372000</v>
      </c>
      <c r="D687">
        <v>13442676</v>
      </c>
      <c r="E687">
        <f t="shared" si="20"/>
        <v>0.10206301185865076</v>
      </c>
      <c r="F687">
        <f t="shared" si="21"/>
        <v>816.50409486920603</v>
      </c>
    </row>
    <row r="688" spans="1:6" x14ac:dyDescent="0.3">
      <c r="A688">
        <v>100</v>
      </c>
      <c r="B688">
        <v>6870</v>
      </c>
      <c r="C688">
        <v>1374000</v>
      </c>
      <c r="D688">
        <v>13713643</v>
      </c>
      <c r="E688">
        <f t="shared" si="20"/>
        <v>0.10019219546549374</v>
      </c>
      <c r="F688">
        <f t="shared" si="21"/>
        <v>801.53756372394992</v>
      </c>
    </row>
    <row r="689" spans="1:6" x14ac:dyDescent="0.3">
      <c r="A689">
        <v>100</v>
      </c>
      <c r="B689">
        <v>6880</v>
      </c>
      <c r="C689">
        <v>1376000</v>
      </c>
      <c r="D689">
        <v>13457656</v>
      </c>
      <c r="E689">
        <f t="shared" si="20"/>
        <v>0.10224663195433142</v>
      </c>
      <c r="F689">
        <f t="shared" si="21"/>
        <v>817.97305563465136</v>
      </c>
    </row>
    <row r="690" spans="1:6" x14ac:dyDescent="0.3">
      <c r="A690">
        <v>100</v>
      </c>
      <c r="B690">
        <v>6890</v>
      </c>
      <c r="C690">
        <v>1378000</v>
      </c>
      <c r="D690">
        <v>13639990</v>
      </c>
      <c r="E690">
        <f t="shared" si="20"/>
        <v>0.10102646702820163</v>
      </c>
      <c r="F690">
        <f t="shared" si="21"/>
        <v>808.21173622561309</v>
      </c>
    </row>
    <row r="691" spans="1:6" x14ac:dyDescent="0.3">
      <c r="A691">
        <v>100</v>
      </c>
      <c r="B691">
        <v>6900</v>
      </c>
      <c r="C691">
        <v>1380000</v>
      </c>
      <c r="D691">
        <v>13707510</v>
      </c>
      <c r="E691">
        <f t="shared" si="20"/>
        <v>0.10067473961354031</v>
      </c>
      <c r="F691">
        <f t="shared" si="21"/>
        <v>805.39791690832249</v>
      </c>
    </row>
    <row r="692" spans="1:6" x14ac:dyDescent="0.3">
      <c r="A692">
        <v>100</v>
      </c>
      <c r="B692">
        <v>6910</v>
      </c>
      <c r="C692">
        <v>1382000</v>
      </c>
      <c r="D692">
        <v>14594997</v>
      </c>
      <c r="E692">
        <f t="shared" si="20"/>
        <v>9.4689981779372753E-2</v>
      </c>
      <c r="F692">
        <f t="shared" si="21"/>
        <v>757.51985423498206</v>
      </c>
    </row>
    <row r="693" spans="1:6" x14ac:dyDescent="0.3">
      <c r="A693">
        <v>100</v>
      </c>
      <c r="B693">
        <v>6920</v>
      </c>
      <c r="C693">
        <v>1384000</v>
      </c>
      <c r="D693">
        <v>14217340</v>
      </c>
      <c r="E693">
        <f t="shared" si="20"/>
        <v>9.7345917028079793E-2</v>
      </c>
      <c r="F693">
        <f t="shared" si="21"/>
        <v>778.76733622463837</v>
      </c>
    </row>
    <row r="694" spans="1:6" x14ac:dyDescent="0.3">
      <c r="A694">
        <v>100</v>
      </c>
      <c r="B694">
        <v>6930</v>
      </c>
      <c r="C694">
        <v>1386000</v>
      </c>
      <c r="D694">
        <v>13668102</v>
      </c>
      <c r="E694">
        <f t="shared" si="20"/>
        <v>0.10140398425472681</v>
      </c>
      <c r="F694">
        <f t="shared" si="21"/>
        <v>811.23187403781446</v>
      </c>
    </row>
    <row r="695" spans="1:6" x14ac:dyDescent="0.3">
      <c r="A695">
        <v>100</v>
      </c>
      <c r="B695">
        <v>6940</v>
      </c>
      <c r="C695">
        <v>1388000</v>
      </c>
      <c r="D695">
        <v>13829370</v>
      </c>
      <c r="E695">
        <f t="shared" si="20"/>
        <v>0.1003661048912568</v>
      </c>
      <c r="F695">
        <f t="shared" si="21"/>
        <v>802.92883913005437</v>
      </c>
    </row>
    <row r="696" spans="1:6" x14ac:dyDescent="0.3">
      <c r="A696">
        <v>100</v>
      </c>
      <c r="B696">
        <v>6950</v>
      </c>
      <c r="C696">
        <v>1390000</v>
      </c>
      <c r="D696">
        <v>14612195</v>
      </c>
      <c r="E696">
        <f t="shared" si="20"/>
        <v>9.5126023160791384E-2</v>
      </c>
      <c r="F696">
        <f t="shared" si="21"/>
        <v>761.00818528633113</v>
      </c>
    </row>
    <row r="697" spans="1:6" x14ac:dyDescent="0.3">
      <c r="A697">
        <v>100</v>
      </c>
      <c r="B697">
        <v>6960</v>
      </c>
      <c r="C697">
        <v>1392000</v>
      </c>
      <c r="D697">
        <v>13871579</v>
      </c>
      <c r="E697">
        <f t="shared" si="20"/>
        <v>0.10034906624545049</v>
      </c>
      <c r="F697">
        <f t="shared" si="21"/>
        <v>802.7925299636039</v>
      </c>
    </row>
    <row r="698" spans="1:6" x14ac:dyDescent="0.3">
      <c r="A698">
        <v>100</v>
      </c>
      <c r="B698">
        <v>6970</v>
      </c>
      <c r="C698">
        <v>1394000</v>
      </c>
      <c r="D698">
        <v>13524659</v>
      </c>
      <c r="E698">
        <f t="shared" si="20"/>
        <v>0.10307099055140688</v>
      </c>
      <c r="F698">
        <f t="shared" si="21"/>
        <v>824.56792441125504</v>
      </c>
    </row>
    <row r="699" spans="1:6" x14ac:dyDescent="0.3">
      <c r="A699">
        <v>100</v>
      </c>
      <c r="B699">
        <v>6980</v>
      </c>
      <c r="C699">
        <v>1396000</v>
      </c>
      <c r="D699">
        <v>15789787</v>
      </c>
      <c r="E699">
        <f t="shared" si="20"/>
        <v>8.8411578952901651E-2</v>
      </c>
      <c r="F699">
        <f t="shared" si="21"/>
        <v>707.2926316232132</v>
      </c>
    </row>
    <row r="700" spans="1:6" x14ac:dyDescent="0.3">
      <c r="A700">
        <v>100</v>
      </c>
      <c r="B700">
        <v>6990</v>
      </c>
      <c r="C700">
        <v>1398000</v>
      </c>
      <c r="D700">
        <v>14370735</v>
      </c>
      <c r="E700">
        <f t="shared" si="20"/>
        <v>9.7281036773693208E-2</v>
      </c>
      <c r="F700">
        <f t="shared" si="21"/>
        <v>778.24829418954562</v>
      </c>
    </row>
    <row r="701" spans="1:6" x14ac:dyDescent="0.3">
      <c r="A701">
        <v>100</v>
      </c>
      <c r="B701">
        <v>7000</v>
      </c>
      <c r="C701">
        <v>1400000</v>
      </c>
      <c r="D701">
        <v>14243600</v>
      </c>
      <c r="E701">
        <f t="shared" si="20"/>
        <v>9.8289758207194808E-2</v>
      </c>
      <c r="F701">
        <f t="shared" si="21"/>
        <v>786.31806565755846</v>
      </c>
    </row>
    <row r="702" spans="1:6" x14ac:dyDescent="0.3">
      <c r="A702">
        <v>100</v>
      </c>
      <c r="B702">
        <v>7010</v>
      </c>
      <c r="C702">
        <v>1402000</v>
      </c>
      <c r="D702">
        <v>13903054</v>
      </c>
      <c r="E702">
        <f t="shared" si="20"/>
        <v>0.10084115331782499</v>
      </c>
      <c r="F702">
        <f t="shared" si="21"/>
        <v>806.72922654259992</v>
      </c>
    </row>
    <row r="703" spans="1:6" x14ac:dyDescent="0.3">
      <c r="A703">
        <v>100</v>
      </c>
      <c r="B703">
        <v>7020</v>
      </c>
      <c r="C703">
        <v>1404000</v>
      </c>
      <c r="D703">
        <v>14196837</v>
      </c>
      <c r="E703">
        <f t="shared" si="20"/>
        <v>9.8895268009346032E-2</v>
      </c>
      <c r="F703">
        <f t="shared" si="21"/>
        <v>791.16214407476821</v>
      </c>
    </row>
    <row r="704" spans="1:6" x14ac:dyDescent="0.3">
      <c r="A704">
        <v>100</v>
      </c>
      <c r="B704">
        <v>7030</v>
      </c>
      <c r="C704">
        <v>1406000</v>
      </c>
      <c r="D704">
        <v>14294956</v>
      </c>
      <c r="E704">
        <f t="shared" si="20"/>
        <v>9.8356371296281012E-2</v>
      </c>
      <c r="F704">
        <f t="shared" si="21"/>
        <v>786.85097037024809</v>
      </c>
    </row>
    <row r="705" spans="1:6" x14ac:dyDescent="0.3">
      <c r="A705">
        <v>100</v>
      </c>
      <c r="B705">
        <v>7040</v>
      </c>
      <c r="C705">
        <v>1408000</v>
      </c>
      <c r="D705">
        <v>13621360</v>
      </c>
      <c r="E705">
        <f t="shared" si="20"/>
        <v>0.10336706466901983</v>
      </c>
      <c r="F705">
        <f t="shared" si="21"/>
        <v>826.93651735215872</v>
      </c>
    </row>
    <row r="706" spans="1:6" x14ac:dyDescent="0.3">
      <c r="A706">
        <v>100</v>
      </c>
      <c r="B706">
        <v>7050</v>
      </c>
      <c r="C706">
        <v>1410000</v>
      </c>
      <c r="D706">
        <v>14106042</v>
      </c>
      <c r="E706">
        <f t="shared" ref="E706:E769" si="22">C706/D706</f>
        <v>9.995716729044192E-2</v>
      </c>
      <c r="F706">
        <f t="shared" si="21"/>
        <v>799.65733832353533</v>
      </c>
    </row>
    <row r="707" spans="1:6" x14ac:dyDescent="0.3">
      <c r="A707">
        <v>100</v>
      </c>
      <c r="B707">
        <v>7060</v>
      </c>
      <c r="C707">
        <v>1412000</v>
      </c>
      <c r="D707">
        <v>13720302</v>
      </c>
      <c r="E707">
        <f t="shared" si="22"/>
        <v>0.10291318660478464</v>
      </c>
      <c r="F707">
        <f t="shared" ref="F707:F770" si="23">E707*8000</f>
        <v>823.30549283827713</v>
      </c>
    </row>
    <row r="708" spans="1:6" x14ac:dyDescent="0.3">
      <c r="A708">
        <v>100</v>
      </c>
      <c r="B708">
        <v>7070</v>
      </c>
      <c r="C708">
        <v>1414000</v>
      </c>
      <c r="D708">
        <v>13937910</v>
      </c>
      <c r="E708">
        <f t="shared" si="22"/>
        <v>0.10144993044150809</v>
      </c>
      <c r="F708">
        <f t="shared" si="23"/>
        <v>811.5994435320647</v>
      </c>
    </row>
    <row r="709" spans="1:6" x14ac:dyDescent="0.3">
      <c r="A709">
        <v>100</v>
      </c>
      <c r="B709">
        <v>7080</v>
      </c>
      <c r="C709">
        <v>1416000</v>
      </c>
      <c r="D709">
        <v>14030029</v>
      </c>
      <c r="E709">
        <f t="shared" si="22"/>
        <v>0.10092637727263429</v>
      </c>
      <c r="F709">
        <f t="shared" si="23"/>
        <v>807.41101818107427</v>
      </c>
    </row>
    <row r="710" spans="1:6" x14ac:dyDescent="0.3">
      <c r="A710">
        <v>100</v>
      </c>
      <c r="B710">
        <v>7090</v>
      </c>
      <c r="C710">
        <v>1418000</v>
      </c>
      <c r="D710">
        <v>13732355</v>
      </c>
      <c r="E710">
        <f t="shared" si="22"/>
        <v>0.10325978319086566</v>
      </c>
      <c r="F710">
        <f t="shared" si="23"/>
        <v>826.07826552692529</v>
      </c>
    </row>
    <row r="711" spans="1:6" x14ac:dyDescent="0.3">
      <c r="A711">
        <v>100</v>
      </c>
      <c r="B711">
        <v>7100</v>
      </c>
      <c r="C711">
        <v>1420000</v>
      </c>
      <c r="D711">
        <v>14461302</v>
      </c>
      <c r="E711">
        <f t="shared" si="22"/>
        <v>9.8193094923264862E-2</v>
      </c>
      <c r="F711">
        <f t="shared" si="23"/>
        <v>785.54475938611893</v>
      </c>
    </row>
    <row r="712" spans="1:6" x14ac:dyDescent="0.3">
      <c r="A712">
        <v>100</v>
      </c>
      <c r="B712">
        <v>7110</v>
      </c>
      <c r="C712">
        <v>1422000</v>
      </c>
      <c r="D712">
        <v>14489129</v>
      </c>
      <c r="E712">
        <f t="shared" si="22"/>
        <v>9.8142545352450108E-2</v>
      </c>
      <c r="F712">
        <f t="shared" si="23"/>
        <v>785.14036281960091</v>
      </c>
    </row>
    <row r="713" spans="1:6" x14ac:dyDescent="0.3">
      <c r="A713">
        <v>100</v>
      </c>
      <c r="B713">
        <v>7120</v>
      </c>
      <c r="C713">
        <v>1424000</v>
      </c>
      <c r="D713">
        <v>14053090</v>
      </c>
      <c r="E713">
        <f t="shared" si="22"/>
        <v>0.10133002777325129</v>
      </c>
      <c r="F713">
        <f t="shared" si="23"/>
        <v>810.64022218601031</v>
      </c>
    </row>
    <row r="714" spans="1:6" x14ac:dyDescent="0.3">
      <c r="A714">
        <v>100</v>
      </c>
      <c r="B714">
        <v>7130</v>
      </c>
      <c r="C714">
        <v>1426000</v>
      </c>
      <c r="D714">
        <v>14016121</v>
      </c>
      <c r="E714">
        <f t="shared" si="22"/>
        <v>0.10173998925951053</v>
      </c>
      <c r="F714">
        <f t="shared" si="23"/>
        <v>813.91991407608418</v>
      </c>
    </row>
    <row r="715" spans="1:6" x14ac:dyDescent="0.3">
      <c r="A715">
        <v>100</v>
      </c>
      <c r="B715">
        <v>7140</v>
      </c>
      <c r="C715">
        <v>1428000</v>
      </c>
      <c r="D715">
        <v>14935652</v>
      </c>
      <c r="E715">
        <f t="shared" si="22"/>
        <v>9.5610154816140602E-2</v>
      </c>
      <c r="F715">
        <f t="shared" si="23"/>
        <v>764.88123852912486</v>
      </c>
    </row>
    <row r="716" spans="1:6" x14ac:dyDescent="0.3">
      <c r="A716">
        <v>100</v>
      </c>
      <c r="B716">
        <v>7150</v>
      </c>
      <c r="C716">
        <v>1430000</v>
      </c>
      <c r="D716">
        <v>14621686</v>
      </c>
      <c r="E716">
        <f t="shared" si="22"/>
        <v>9.7799939076793199E-2</v>
      </c>
      <c r="F716">
        <f t="shared" si="23"/>
        <v>782.39951261434555</v>
      </c>
    </row>
    <row r="717" spans="1:6" x14ac:dyDescent="0.3">
      <c r="A717">
        <v>100</v>
      </c>
      <c r="B717">
        <v>7160</v>
      </c>
      <c r="C717">
        <v>1432000</v>
      </c>
      <c r="D717">
        <v>14316033</v>
      </c>
      <c r="E717">
        <f t="shared" si="22"/>
        <v>0.10002771019038584</v>
      </c>
      <c r="F717">
        <f t="shared" si="23"/>
        <v>800.22168152308666</v>
      </c>
    </row>
    <row r="718" spans="1:6" x14ac:dyDescent="0.3">
      <c r="A718">
        <v>100</v>
      </c>
      <c r="B718">
        <v>7170</v>
      </c>
      <c r="C718">
        <v>1434000</v>
      </c>
      <c r="D718">
        <v>14690199</v>
      </c>
      <c r="E718">
        <f t="shared" si="22"/>
        <v>9.7616104451682381E-2</v>
      </c>
      <c r="F718">
        <f t="shared" si="23"/>
        <v>780.928835613459</v>
      </c>
    </row>
    <row r="719" spans="1:6" x14ac:dyDescent="0.3">
      <c r="A719">
        <v>100</v>
      </c>
      <c r="B719">
        <v>7180</v>
      </c>
      <c r="C719">
        <v>1436000</v>
      </c>
      <c r="D719">
        <v>14778486</v>
      </c>
      <c r="E719">
        <f t="shared" si="22"/>
        <v>9.7168275559485595E-2</v>
      </c>
      <c r="F719">
        <f t="shared" si="23"/>
        <v>777.34620447588475</v>
      </c>
    </row>
    <row r="720" spans="1:6" x14ac:dyDescent="0.3">
      <c r="A720">
        <v>100</v>
      </c>
      <c r="B720">
        <v>7190</v>
      </c>
      <c r="C720">
        <v>1438000</v>
      </c>
      <c r="D720">
        <v>14598857</v>
      </c>
      <c r="E720">
        <f t="shared" si="22"/>
        <v>9.8500862088038807E-2</v>
      </c>
      <c r="F720">
        <f t="shared" si="23"/>
        <v>788.00689670431041</v>
      </c>
    </row>
    <row r="721" spans="1:6" x14ac:dyDescent="0.3">
      <c r="A721">
        <v>100</v>
      </c>
      <c r="B721">
        <v>7200</v>
      </c>
      <c r="C721">
        <v>1440000</v>
      </c>
      <c r="D721">
        <v>14269026</v>
      </c>
      <c r="E721">
        <f t="shared" si="22"/>
        <v>0.10091789026104515</v>
      </c>
      <c r="F721">
        <f t="shared" si="23"/>
        <v>807.34312208836127</v>
      </c>
    </row>
    <row r="722" spans="1:6" x14ac:dyDescent="0.3">
      <c r="A722">
        <v>100</v>
      </c>
      <c r="B722">
        <v>7210</v>
      </c>
      <c r="C722">
        <v>1442000</v>
      </c>
      <c r="D722">
        <v>14387952</v>
      </c>
      <c r="E722">
        <f t="shared" si="22"/>
        <v>0.10022274191629219</v>
      </c>
      <c r="F722">
        <f t="shared" si="23"/>
        <v>801.78193533033743</v>
      </c>
    </row>
    <row r="723" spans="1:6" x14ac:dyDescent="0.3">
      <c r="A723">
        <v>100</v>
      </c>
      <c r="B723">
        <v>7220</v>
      </c>
      <c r="C723">
        <v>1444000</v>
      </c>
      <c r="D723">
        <v>14124602</v>
      </c>
      <c r="E723">
        <f t="shared" si="22"/>
        <v>0.10223296911304121</v>
      </c>
      <c r="F723">
        <f t="shared" si="23"/>
        <v>817.86375290432966</v>
      </c>
    </row>
    <row r="724" spans="1:6" x14ac:dyDescent="0.3">
      <c r="A724">
        <v>100</v>
      </c>
      <c r="B724">
        <v>7230</v>
      </c>
      <c r="C724">
        <v>1446000</v>
      </c>
      <c r="D724">
        <v>15051594</v>
      </c>
      <c r="E724">
        <f t="shared" si="22"/>
        <v>9.6069559144367031E-2</v>
      </c>
      <c r="F724">
        <f t="shared" si="23"/>
        <v>768.55647315493627</v>
      </c>
    </row>
    <row r="725" spans="1:6" x14ac:dyDescent="0.3">
      <c r="A725">
        <v>100</v>
      </c>
      <c r="B725">
        <v>7240</v>
      </c>
      <c r="C725">
        <v>1448000</v>
      </c>
      <c r="D725">
        <v>14399841</v>
      </c>
      <c r="E725">
        <f t="shared" si="22"/>
        <v>0.10055666586874119</v>
      </c>
      <c r="F725">
        <f t="shared" si="23"/>
        <v>804.45332694992953</v>
      </c>
    </row>
    <row r="726" spans="1:6" x14ac:dyDescent="0.3">
      <c r="A726">
        <v>100</v>
      </c>
      <c r="B726">
        <v>7250</v>
      </c>
      <c r="C726">
        <v>1450000</v>
      </c>
      <c r="D726">
        <v>14626191</v>
      </c>
      <c r="E726">
        <f t="shared" si="22"/>
        <v>9.9137225816345487E-2</v>
      </c>
      <c r="F726">
        <f t="shared" si="23"/>
        <v>793.09780653076393</v>
      </c>
    </row>
    <row r="727" spans="1:6" x14ac:dyDescent="0.3">
      <c r="A727">
        <v>100</v>
      </c>
      <c r="B727">
        <v>7260</v>
      </c>
      <c r="C727">
        <v>1452000</v>
      </c>
      <c r="D727">
        <v>14554170</v>
      </c>
      <c r="E727">
        <f t="shared" si="22"/>
        <v>9.9765221926087166E-2</v>
      </c>
      <c r="F727">
        <f t="shared" si="23"/>
        <v>798.12177540869732</v>
      </c>
    </row>
    <row r="728" spans="1:6" x14ac:dyDescent="0.3">
      <c r="A728">
        <v>100</v>
      </c>
      <c r="B728">
        <v>7270</v>
      </c>
      <c r="C728">
        <v>1454000</v>
      </c>
      <c r="D728">
        <v>14620252</v>
      </c>
      <c r="E728">
        <f t="shared" si="22"/>
        <v>9.9451090172727533E-2</v>
      </c>
      <c r="F728">
        <f t="shared" si="23"/>
        <v>795.60872138182026</v>
      </c>
    </row>
    <row r="729" spans="1:6" x14ac:dyDescent="0.3">
      <c r="A729">
        <v>100</v>
      </c>
      <c r="B729">
        <v>7280</v>
      </c>
      <c r="C729">
        <v>1456000</v>
      </c>
      <c r="D729">
        <v>14328744</v>
      </c>
      <c r="E729">
        <f t="shared" si="22"/>
        <v>0.10161393071158226</v>
      </c>
      <c r="F729">
        <f t="shared" si="23"/>
        <v>812.91144569265805</v>
      </c>
    </row>
    <row r="730" spans="1:6" x14ac:dyDescent="0.3">
      <c r="A730">
        <v>100</v>
      </c>
      <c r="B730">
        <v>7290</v>
      </c>
      <c r="C730">
        <v>1458000</v>
      </c>
      <c r="D730">
        <v>14284356</v>
      </c>
      <c r="E730">
        <f t="shared" si="22"/>
        <v>0.1020697047875312</v>
      </c>
      <c r="F730">
        <f t="shared" si="23"/>
        <v>816.55763830024966</v>
      </c>
    </row>
    <row r="731" spans="1:6" x14ac:dyDescent="0.3">
      <c r="A731">
        <v>100</v>
      </c>
      <c r="B731">
        <v>7300</v>
      </c>
      <c r="C731">
        <v>1460000</v>
      </c>
      <c r="D731">
        <v>14593496</v>
      </c>
      <c r="E731">
        <f t="shared" si="22"/>
        <v>0.10004456779924427</v>
      </c>
      <c r="F731">
        <f t="shared" si="23"/>
        <v>800.3565423939541</v>
      </c>
    </row>
    <row r="732" spans="1:6" x14ac:dyDescent="0.3">
      <c r="A732">
        <v>100</v>
      </c>
      <c r="B732">
        <v>7310</v>
      </c>
      <c r="C732">
        <v>1462000</v>
      </c>
      <c r="D732">
        <v>14243740</v>
      </c>
      <c r="E732">
        <f t="shared" si="22"/>
        <v>0.10264158149474786</v>
      </c>
      <c r="F732">
        <f t="shared" si="23"/>
        <v>821.13265195798294</v>
      </c>
    </row>
    <row r="733" spans="1:6" x14ac:dyDescent="0.3">
      <c r="A733">
        <v>100</v>
      </c>
      <c r="B733">
        <v>7320</v>
      </c>
      <c r="C733">
        <v>1464000</v>
      </c>
      <c r="D733">
        <v>15574252</v>
      </c>
      <c r="E733">
        <f t="shared" si="22"/>
        <v>9.400130420388729E-2</v>
      </c>
      <c r="F733">
        <f t="shared" si="23"/>
        <v>752.01043363109829</v>
      </c>
    </row>
    <row r="734" spans="1:6" x14ac:dyDescent="0.3">
      <c r="A734">
        <v>100</v>
      </c>
      <c r="B734">
        <v>7330</v>
      </c>
      <c r="C734">
        <v>1466000</v>
      </c>
      <c r="D734">
        <v>15169675</v>
      </c>
      <c r="E734">
        <f t="shared" si="22"/>
        <v>9.6640171921942949E-2</v>
      </c>
      <c r="F734">
        <f t="shared" si="23"/>
        <v>773.12137537554361</v>
      </c>
    </row>
    <row r="735" spans="1:6" x14ac:dyDescent="0.3">
      <c r="A735">
        <v>100</v>
      </c>
      <c r="B735">
        <v>7340</v>
      </c>
      <c r="C735">
        <v>1468000</v>
      </c>
      <c r="D735">
        <v>14273322</v>
      </c>
      <c r="E735">
        <f t="shared" si="22"/>
        <v>0.10284921758228392</v>
      </c>
      <c r="F735">
        <f t="shared" si="23"/>
        <v>822.79374065827142</v>
      </c>
    </row>
    <row r="736" spans="1:6" x14ac:dyDescent="0.3">
      <c r="A736">
        <v>100</v>
      </c>
      <c r="B736">
        <v>7350</v>
      </c>
      <c r="C736">
        <v>1470000</v>
      </c>
      <c r="D736">
        <v>14434378</v>
      </c>
      <c r="E736">
        <f t="shared" si="22"/>
        <v>0.10184020399077813</v>
      </c>
      <c r="F736">
        <f t="shared" si="23"/>
        <v>814.72163192622509</v>
      </c>
    </row>
    <row r="737" spans="1:6" x14ac:dyDescent="0.3">
      <c r="A737">
        <v>100</v>
      </c>
      <c r="B737">
        <v>7360</v>
      </c>
      <c r="C737">
        <v>1472000</v>
      </c>
      <c r="D737">
        <v>15205940</v>
      </c>
      <c r="E737">
        <f t="shared" si="22"/>
        <v>9.6804275171413282E-2</v>
      </c>
      <c r="F737">
        <f t="shared" si="23"/>
        <v>774.43420137130624</v>
      </c>
    </row>
    <row r="738" spans="1:6" x14ac:dyDescent="0.3">
      <c r="A738">
        <v>100</v>
      </c>
      <c r="B738">
        <v>7370</v>
      </c>
      <c r="C738">
        <v>1474000</v>
      </c>
      <c r="D738">
        <v>15313810</v>
      </c>
      <c r="E738">
        <f t="shared" si="22"/>
        <v>9.62529899482885E-2</v>
      </c>
      <c r="F738">
        <f t="shared" si="23"/>
        <v>770.02391958630801</v>
      </c>
    </row>
    <row r="739" spans="1:6" x14ac:dyDescent="0.3">
      <c r="A739">
        <v>100</v>
      </c>
      <c r="B739">
        <v>7380</v>
      </c>
      <c r="C739">
        <v>1476000</v>
      </c>
      <c r="D739">
        <v>14720810</v>
      </c>
      <c r="E739">
        <f t="shared" si="22"/>
        <v>0.10026622176361219</v>
      </c>
      <c r="F739">
        <f t="shared" si="23"/>
        <v>802.12977410889755</v>
      </c>
    </row>
    <row r="740" spans="1:6" x14ac:dyDescent="0.3">
      <c r="A740">
        <v>100</v>
      </c>
      <c r="B740">
        <v>7390</v>
      </c>
      <c r="C740">
        <v>1478000</v>
      </c>
      <c r="D740">
        <v>14840862</v>
      </c>
      <c r="E740">
        <f t="shared" si="22"/>
        <v>9.9589902527225174E-2</v>
      </c>
      <c r="F740">
        <f t="shared" si="23"/>
        <v>796.71922021780142</v>
      </c>
    </row>
    <row r="741" spans="1:6" x14ac:dyDescent="0.3">
      <c r="A741">
        <v>100</v>
      </c>
      <c r="B741">
        <v>7400</v>
      </c>
      <c r="C741">
        <v>1480000</v>
      </c>
      <c r="D741">
        <v>14382034</v>
      </c>
      <c r="E741">
        <f t="shared" si="22"/>
        <v>0.1029061675142751</v>
      </c>
      <c r="F741">
        <f t="shared" si="23"/>
        <v>823.24934011420078</v>
      </c>
    </row>
    <row r="742" spans="1:6" x14ac:dyDescent="0.3">
      <c r="A742">
        <v>100</v>
      </c>
      <c r="B742">
        <v>7410</v>
      </c>
      <c r="C742">
        <v>1482000</v>
      </c>
      <c r="D742">
        <v>14616897</v>
      </c>
      <c r="E742">
        <f t="shared" si="22"/>
        <v>0.1013895083204048</v>
      </c>
      <c r="F742">
        <f t="shared" si="23"/>
        <v>811.11606656323841</v>
      </c>
    </row>
    <row r="743" spans="1:6" x14ac:dyDescent="0.3">
      <c r="A743">
        <v>100</v>
      </c>
      <c r="B743">
        <v>7420</v>
      </c>
      <c r="C743">
        <v>1484000</v>
      </c>
      <c r="D743">
        <v>14465487</v>
      </c>
      <c r="E743">
        <f t="shared" si="22"/>
        <v>0.10258901065688283</v>
      </c>
      <c r="F743">
        <f t="shared" si="23"/>
        <v>820.71208525506268</v>
      </c>
    </row>
    <row r="744" spans="1:6" x14ac:dyDescent="0.3">
      <c r="A744">
        <v>100</v>
      </c>
      <c r="B744">
        <v>7430</v>
      </c>
      <c r="C744">
        <v>1486000</v>
      </c>
      <c r="D744">
        <v>14543799</v>
      </c>
      <c r="E744">
        <f t="shared" si="22"/>
        <v>0.10217412933168286</v>
      </c>
      <c r="F744">
        <f t="shared" si="23"/>
        <v>817.39303465346291</v>
      </c>
    </row>
    <row r="745" spans="1:6" x14ac:dyDescent="0.3">
      <c r="A745">
        <v>100</v>
      </c>
      <c r="B745">
        <v>7440</v>
      </c>
      <c r="C745">
        <v>1488000</v>
      </c>
      <c r="D745">
        <v>14517125</v>
      </c>
      <c r="E745">
        <f t="shared" si="22"/>
        <v>0.10249963405288581</v>
      </c>
      <c r="F745">
        <f t="shared" si="23"/>
        <v>819.99707242308648</v>
      </c>
    </row>
    <row r="746" spans="1:6" x14ac:dyDescent="0.3">
      <c r="A746">
        <v>100</v>
      </c>
      <c r="B746">
        <v>7450</v>
      </c>
      <c r="C746">
        <v>1490000</v>
      </c>
      <c r="D746">
        <v>14685051</v>
      </c>
      <c r="E746">
        <f t="shared" si="22"/>
        <v>0.10146372661559024</v>
      </c>
      <c r="F746">
        <f t="shared" si="23"/>
        <v>811.70981292472186</v>
      </c>
    </row>
    <row r="747" spans="1:6" x14ac:dyDescent="0.3">
      <c r="A747">
        <v>100</v>
      </c>
      <c r="B747">
        <v>7460</v>
      </c>
      <c r="C747">
        <v>1492000</v>
      </c>
      <c r="D747">
        <v>14331365</v>
      </c>
      <c r="E747">
        <f t="shared" si="22"/>
        <v>0.10410731985404043</v>
      </c>
      <c r="F747">
        <f t="shared" si="23"/>
        <v>832.85855883232341</v>
      </c>
    </row>
    <row r="748" spans="1:6" x14ac:dyDescent="0.3">
      <c r="A748">
        <v>100</v>
      </c>
      <c r="B748">
        <v>7470</v>
      </c>
      <c r="C748">
        <v>1494000</v>
      </c>
      <c r="D748">
        <v>15114115</v>
      </c>
      <c r="E748">
        <f t="shared" si="22"/>
        <v>9.8847997385225664E-2</v>
      </c>
      <c r="F748">
        <f t="shared" si="23"/>
        <v>790.78397908180534</v>
      </c>
    </row>
    <row r="749" spans="1:6" x14ac:dyDescent="0.3">
      <c r="A749">
        <v>100</v>
      </c>
      <c r="B749">
        <v>7480</v>
      </c>
      <c r="C749">
        <v>1496000</v>
      </c>
      <c r="D749">
        <v>14977239</v>
      </c>
      <c r="E749">
        <f t="shared" si="22"/>
        <v>9.9884898678588227E-2</v>
      </c>
      <c r="F749">
        <f t="shared" si="23"/>
        <v>799.07918942870583</v>
      </c>
    </row>
    <row r="750" spans="1:6" x14ac:dyDescent="0.3">
      <c r="A750">
        <v>100</v>
      </c>
      <c r="B750">
        <v>7490</v>
      </c>
      <c r="C750">
        <v>1498000</v>
      </c>
      <c r="D750">
        <v>15259196</v>
      </c>
      <c r="E750">
        <f t="shared" si="22"/>
        <v>9.8170309890507998E-2</v>
      </c>
      <c r="F750">
        <f t="shared" si="23"/>
        <v>785.36247912406395</v>
      </c>
    </row>
    <row r="751" spans="1:6" x14ac:dyDescent="0.3">
      <c r="A751">
        <v>100</v>
      </c>
      <c r="B751">
        <v>7500</v>
      </c>
      <c r="C751">
        <v>1500000</v>
      </c>
      <c r="D751">
        <v>15539908</v>
      </c>
      <c r="E751">
        <f t="shared" si="22"/>
        <v>9.6525667976927534E-2</v>
      </c>
      <c r="F751">
        <f t="shared" si="23"/>
        <v>772.20534381542029</v>
      </c>
    </row>
    <row r="752" spans="1:6" x14ac:dyDescent="0.3">
      <c r="A752">
        <v>100</v>
      </c>
      <c r="B752">
        <v>7510</v>
      </c>
      <c r="C752">
        <v>1502000</v>
      </c>
      <c r="D752">
        <v>15808859</v>
      </c>
      <c r="E752">
        <f t="shared" si="22"/>
        <v>9.5010019382170463E-2</v>
      </c>
      <c r="F752">
        <f t="shared" si="23"/>
        <v>760.08015505736375</v>
      </c>
    </row>
    <row r="753" spans="1:6" x14ac:dyDescent="0.3">
      <c r="A753">
        <v>100</v>
      </c>
      <c r="B753">
        <v>7520</v>
      </c>
      <c r="C753">
        <v>1504000</v>
      </c>
      <c r="D753">
        <v>15203081</v>
      </c>
      <c r="E753">
        <f t="shared" si="22"/>
        <v>9.8927316114411287E-2</v>
      </c>
      <c r="F753">
        <f t="shared" si="23"/>
        <v>791.41852891529027</v>
      </c>
    </row>
    <row r="754" spans="1:6" x14ac:dyDescent="0.3">
      <c r="A754">
        <v>100</v>
      </c>
      <c r="B754">
        <v>7530</v>
      </c>
      <c r="C754">
        <v>1506000</v>
      </c>
      <c r="D754">
        <v>15407378</v>
      </c>
      <c r="E754">
        <f t="shared" si="22"/>
        <v>9.7745378869785626E-2</v>
      </c>
      <c r="F754">
        <f t="shared" si="23"/>
        <v>781.963030958285</v>
      </c>
    </row>
    <row r="755" spans="1:6" x14ac:dyDescent="0.3">
      <c r="A755">
        <v>100</v>
      </c>
      <c r="B755">
        <v>7540</v>
      </c>
      <c r="C755">
        <v>1508000</v>
      </c>
      <c r="D755">
        <v>14968684</v>
      </c>
      <c r="E755">
        <f t="shared" si="22"/>
        <v>0.10074365922882733</v>
      </c>
      <c r="F755">
        <f t="shared" si="23"/>
        <v>805.94927383061861</v>
      </c>
    </row>
    <row r="756" spans="1:6" x14ac:dyDescent="0.3">
      <c r="A756">
        <v>100</v>
      </c>
      <c r="B756">
        <v>7550</v>
      </c>
      <c r="C756">
        <v>1510000</v>
      </c>
      <c r="D756">
        <v>14960604</v>
      </c>
      <c r="E756">
        <f t="shared" si="22"/>
        <v>0.10093175382491242</v>
      </c>
      <c r="F756">
        <f t="shared" si="23"/>
        <v>807.45403059929936</v>
      </c>
    </row>
    <row r="757" spans="1:6" x14ac:dyDescent="0.3">
      <c r="A757">
        <v>100</v>
      </c>
      <c r="B757">
        <v>7560</v>
      </c>
      <c r="C757">
        <v>1512000</v>
      </c>
      <c r="D757">
        <v>15091787</v>
      </c>
      <c r="E757">
        <f t="shared" si="22"/>
        <v>0.10018694273912029</v>
      </c>
      <c r="F757">
        <f t="shared" si="23"/>
        <v>801.49554191296238</v>
      </c>
    </row>
    <row r="758" spans="1:6" x14ac:dyDescent="0.3">
      <c r="A758">
        <v>100</v>
      </c>
      <c r="B758">
        <v>7570</v>
      </c>
      <c r="C758">
        <v>1514000</v>
      </c>
      <c r="D758">
        <v>14648616</v>
      </c>
      <c r="E758">
        <f t="shared" si="22"/>
        <v>0.10335447389705621</v>
      </c>
      <c r="F758">
        <f t="shared" si="23"/>
        <v>826.83579117644967</v>
      </c>
    </row>
    <row r="759" spans="1:6" x14ac:dyDescent="0.3">
      <c r="A759">
        <v>100</v>
      </c>
      <c r="B759">
        <v>7580</v>
      </c>
      <c r="C759">
        <v>1516000</v>
      </c>
      <c r="D759">
        <v>14803290</v>
      </c>
      <c r="E759">
        <f t="shared" si="22"/>
        <v>0.10240966704023227</v>
      </c>
      <c r="F759">
        <f t="shared" si="23"/>
        <v>819.27733632185823</v>
      </c>
    </row>
    <row r="760" spans="1:6" x14ac:dyDescent="0.3">
      <c r="A760">
        <v>100</v>
      </c>
      <c r="B760">
        <v>7590</v>
      </c>
      <c r="C760">
        <v>1518000</v>
      </c>
      <c r="D760">
        <v>15499869</v>
      </c>
      <c r="E760">
        <f t="shared" si="22"/>
        <v>9.7936311590762479E-2</v>
      </c>
      <c r="F760">
        <f t="shared" si="23"/>
        <v>783.49049272609977</v>
      </c>
    </row>
    <row r="761" spans="1:6" x14ac:dyDescent="0.3">
      <c r="A761">
        <v>100</v>
      </c>
      <c r="B761">
        <v>7600</v>
      </c>
      <c r="C761">
        <v>1520000</v>
      </c>
      <c r="D761">
        <v>14925715</v>
      </c>
      <c r="E761">
        <f t="shared" si="22"/>
        <v>0.10183766740822801</v>
      </c>
      <c r="F761">
        <f t="shared" si="23"/>
        <v>814.70133926582412</v>
      </c>
    </row>
    <row r="762" spans="1:6" x14ac:dyDescent="0.3">
      <c r="A762">
        <v>100</v>
      </c>
      <c r="B762">
        <v>7610</v>
      </c>
      <c r="C762">
        <v>1522000</v>
      </c>
      <c r="D762">
        <v>15882091</v>
      </c>
      <c r="E762">
        <f t="shared" si="22"/>
        <v>9.5831210134736042E-2</v>
      </c>
      <c r="F762">
        <f t="shared" si="23"/>
        <v>766.64968107788832</v>
      </c>
    </row>
    <row r="763" spans="1:6" x14ac:dyDescent="0.3">
      <c r="A763">
        <v>100</v>
      </c>
      <c r="B763">
        <v>7620</v>
      </c>
      <c r="C763">
        <v>1524000</v>
      </c>
      <c r="D763">
        <v>14896586</v>
      </c>
      <c r="E763">
        <f t="shared" si="22"/>
        <v>0.10230532015859205</v>
      </c>
      <c r="F763">
        <f t="shared" si="23"/>
        <v>818.44256126873643</v>
      </c>
    </row>
    <row r="764" spans="1:6" x14ac:dyDescent="0.3">
      <c r="A764">
        <v>100</v>
      </c>
      <c r="B764">
        <v>7630</v>
      </c>
      <c r="C764">
        <v>1526000</v>
      </c>
      <c r="D764">
        <v>16436839</v>
      </c>
      <c r="E764">
        <f t="shared" si="22"/>
        <v>9.2840235278814867E-2</v>
      </c>
      <c r="F764">
        <f t="shared" si="23"/>
        <v>742.72188223051899</v>
      </c>
    </row>
    <row r="765" spans="1:6" x14ac:dyDescent="0.3">
      <c r="A765">
        <v>100</v>
      </c>
      <c r="B765">
        <v>7640</v>
      </c>
      <c r="C765">
        <v>1528000</v>
      </c>
      <c r="D765">
        <v>15092973</v>
      </c>
      <c r="E765">
        <f t="shared" si="22"/>
        <v>0.10123916606754679</v>
      </c>
      <c r="F765">
        <f t="shared" si="23"/>
        <v>809.91332854037432</v>
      </c>
    </row>
    <row r="766" spans="1:6" x14ac:dyDescent="0.3">
      <c r="A766">
        <v>100</v>
      </c>
      <c r="B766">
        <v>7650</v>
      </c>
      <c r="C766">
        <v>1530000</v>
      </c>
      <c r="D766">
        <v>15371674</v>
      </c>
      <c r="E766">
        <f t="shared" si="22"/>
        <v>9.9533726775626385E-2</v>
      </c>
      <c r="F766">
        <f t="shared" si="23"/>
        <v>796.26981420501113</v>
      </c>
    </row>
    <row r="767" spans="1:6" x14ac:dyDescent="0.3">
      <c r="A767">
        <v>100</v>
      </c>
      <c r="B767">
        <v>7660</v>
      </c>
      <c r="C767">
        <v>1532000</v>
      </c>
      <c r="D767">
        <v>15855767</v>
      </c>
      <c r="E767">
        <f t="shared" si="22"/>
        <v>9.6620996007320242E-2</v>
      </c>
      <c r="F767">
        <f t="shared" si="23"/>
        <v>772.96796805856195</v>
      </c>
    </row>
    <row r="768" spans="1:6" x14ac:dyDescent="0.3">
      <c r="A768">
        <v>100</v>
      </c>
      <c r="B768">
        <v>7670</v>
      </c>
      <c r="C768">
        <v>1534000</v>
      </c>
      <c r="D768">
        <v>15317400</v>
      </c>
      <c r="E768">
        <f t="shared" si="22"/>
        <v>0.10014754462245551</v>
      </c>
      <c r="F768">
        <f t="shared" si="23"/>
        <v>801.1803569796441</v>
      </c>
    </row>
    <row r="769" spans="1:6" x14ac:dyDescent="0.3">
      <c r="A769">
        <v>100</v>
      </c>
      <c r="B769">
        <v>7680</v>
      </c>
      <c r="C769">
        <v>1536000</v>
      </c>
      <c r="D769">
        <v>15128904</v>
      </c>
      <c r="E769">
        <f t="shared" si="22"/>
        <v>0.10152751316288344</v>
      </c>
      <c r="F769">
        <f t="shared" si="23"/>
        <v>812.2201053030675</v>
      </c>
    </row>
    <row r="770" spans="1:6" x14ac:dyDescent="0.3">
      <c r="A770">
        <v>100</v>
      </c>
      <c r="B770">
        <v>7690</v>
      </c>
      <c r="C770">
        <v>1538000</v>
      </c>
      <c r="D770">
        <v>15278004</v>
      </c>
      <c r="E770">
        <f t="shared" ref="E770:E833" si="24">C770/D770</f>
        <v>0.10066760029647852</v>
      </c>
      <c r="F770">
        <f t="shared" si="23"/>
        <v>805.34080237182809</v>
      </c>
    </row>
    <row r="771" spans="1:6" x14ac:dyDescent="0.3">
      <c r="A771">
        <v>100</v>
      </c>
      <c r="B771">
        <v>7700</v>
      </c>
      <c r="C771">
        <v>1540000</v>
      </c>
      <c r="D771">
        <v>15284744</v>
      </c>
      <c r="E771">
        <f t="shared" si="24"/>
        <v>0.10075405908008665</v>
      </c>
      <c r="F771">
        <f t="shared" ref="F771:F834" si="25">E771*8000</f>
        <v>806.03247264069319</v>
      </c>
    </row>
    <row r="772" spans="1:6" x14ac:dyDescent="0.3">
      <c r="A772">
        <v>100</v>
      </c>
      <c r="B772">
        <v>7710</v>
      </c>
      <c r="C772">
        <v>1542000</v>
      </c>
      <c r="D772">
        <v>15174305</v>
      </c>
      <c r="E772">
        <f t="shared" si="24"/>
        <v>0.10161915158552566</v>
      </c>
      <c r="F772">
        <f t="shared" si="25"/>
        <v>812.95321268420525</v>
      </c>
    </row>
    <row r="773" spans="1:6" x14ac:dyDescent="0.3">
      <c r="A773">
        <v>100</v>
      </c>
      <c r="B773">
        <v>7720</v>
      </c>
      <c r="C773">
        <v>1544000</v>
      </c>
      <c r="D773">
        <v>14975406</v>
      </c>
      <c r="E773">
        <f t="shared" si="24"/>
        <v>0.10310237999557408</v>
      </c>
      <c r="F773">
        <f t="shared" si="25"/>
        <v>824.81903996459255</v>
      </c>
    </row>
    <row r="774" spans="1:6" x14ac:dyDescent="0.3">
      <c r="A774">
        <v>100</v>
      </c>
      <c r="B774">
        <v>7730</v>
      </c>
      <c r="C774">
        <v>1546000</v>
      </c>
      <c r="D774">
        <v>16368883</v>
      </c>
      <c r="E774">
        <f t="shared" si="24"/>
        <v>9.4447495287247149E-2</v>
      </c>
      <c r="F774">
        <f t="shared" si="25"/>
        <v>755.5799622979772</v>
      </c>
    </row>
    <row r="775" spans="1:6" x14ac:dyDescent="0.3">
      <c r="A775">
        <v>100</v>
      </c>
      <c r="B775">
        <v>7740</v>
      </c>
      <c r="C775">
        <v>1548000</v>
      </c>
      <c r="D775">
        <v>15797909</v>
      </c>
      <c r="E775">
        <f t="shared" si="24"/>
        <v>9.7987651403739565E-2</v>
      </c>
      <c r="F775">
        <f t="shared" si="25"/>
        <v>783.9012112299165</v>
      </c>
    </row>
    <row r="776" spans="1:6" x14ac:dyDescent="0.3">
      <c r="A776">
        <v>100</v>
      </c>
      <c r="B776">
        <v>7750</v>
      </c>
      <c r="C776">
        <v>1550000</v>
      </c>
      <c r="D776">
        <v>15893136</v>
      </c>
      <c r="E776">
        <f t="shared" si="24"/>
        <v>9.7526378683225265E-2</v>
      </c>
      <c r="F776">
        <f t="shared" si="25"/>
        <v>780.21102946580208</v>
      </c>
    </row>
    <row r="777" spans="1:6" x14ac:dyDescent="0.3">
      <c r="A777">
        <v>100</v>
      </c>
      <c r="B777">
        <v>7760</v>
      </c>
      <c r="C777">
        <v>1552000</v>
      </c>
      <c r="D777">
        <v>16274581</v>
      </c>
      <c r="E777">
        <f t="shared" si="24"/>
        <v>9.53634382353684E-2</v>
      </c>
      <c r="F777">
        <f t="shared" si="25"/>
        <v>762.90750588294725</v>
      </c>
    </row>
    <row r="778" spans="1:6" x14ac:dyDescent="0.3">
      <c r="A778">
        <v>100</v>
      </c>
      <c r="B778">
        <v>7770</v>
      </c>
      <c r="C778">
        <v>1554000</v>
      </c>
      <c r="D778">
        <v>15110182</v>
      </c>
      <c r="E778">
        <f t="shared" si="24"/>
        <v>0.10284455872205907</v>
      </c>
      <c r="F778">
        <f t="shared" si="25"/>
        <v>822.7564697764725</v>
      </c>
    </row>
    <row r="779" spans="1:6" x14ac:dyDescent="0.3">
      <c r="A779">
        <v>100</v>
      </c>
      <c r="B779">
        <v>7780</v>
      </c>
      <c r="C779">
        <v>1556000</v>
      </c>
      <c r="D779">
        <v>15652245</v>
      </c>
      <c r="E779">
        <f t="shared" si="24"/>
        <v>9.9410659621032002E-2</v>
      </c>
      <c r="F779">
        <f t="shared" si="25"/>
        <v>795.28527696825597</v>
      </c>
    </row>
    <row r="780" spans="1:6" x14ac:dyDescent="0.3">
      <c r="A780">
        <v>100</v>
      </c>
      <c r="B780">
        <v>7790</v>
      </c>
      <c r="C780">
        <v>1558000</v>
      </c>
      <c r="D780">
        <v>16219298</v>
      </c>
      <c r="E780">
        <f t="shared" si="24"/>
        <v>9.6058411405968366E-2</v>
      </c>
      <c r="F780">
        <f t="shared" si="25"/>
        <v>768.46729124774697</v>
      </c>
    </row>
    <row r="781" spans="1:6" x14ac:dyDescent="0.3">
      <c r="A781">
        <v>100</v>
      </c>
      <c r="B781">
        <v>7800</v>
      </c>
      <c r="C781">
        <v>1560000</v>
      </c>
      <c r="D781">
        <v>15547054</v>
      </c>
      <c r="E781">
        <f t="shared" si="24"/>
        <v>0.10034055326494654</v>
      </c>
      <c r="F781">
        <f t="shared" si="25"/>
        <v>802.72442611957229</v>
      </c>
    </row>
    <row r="782" spans="1:6" x14ac:dyDescent="0.3">
      <c r="A782">
        <v>100</v>
      </c>
      <c r="B782">
        <v>7810</v>
      </c>
      <c r="C782">
        <v>1562000</v>
      </c>
      <c r="D782">
        <v>15739339</v>
      </c>
      <c r="E782">
        <f t="shared" si="24"/>
        <v>9.9241778832008132E-2</v>
      </c>
      <c r="F782">
        <f t="shared" si="25"/>
        <v>793.9342306560651</v>
      </c>
    </row>
    <row r="783" spans="1:6" x14ac:dyDescent="0.3">
      <c r="A783">
        <v>100</v>
      </c>
      <c r="B783">
        <v>7820</v>
      </c>
      <c r="C783">
        <v>1564000</v>
      </c>
      <c r="D783">
        <v>15281284</v>
      </c>
      <c r="E783">
        <f t="shared" si="24"/>
        <v>0.10234742054398047</v>
      </c>
      <c r="F783">
        <f t="shared" si="25"/>
        <v>818.7793643518437</v>
      </c>
    </row>
    <row r="784" spans="1:6" x14ac:dyDescent="0.3">
      <c r="A784">
        <v>100</v>
      </c>
      <c r="B784">
        <v>7830</v>
      </c>
      <c r="C784">
        <v>1566000</v>
      </c>
      <c r="D784">
        <v>15158091</v>
      </c>
      <c r="E784">
        <f t="shared" si="24"/>
        <v>0.10331116233567934</v>
      </c>
      <c r="F784">
        <f t="shared" si="25"/>
        <v>826.48929868543473</v>
      </c>
    </row>
    <row r="785" spans="1:6" x14ac:dyDescent="0.3">
      <c r="A785">
        <v>100</v>
      </c>
      <c r="B785">
        <v>7840</v>
      </c>
      <c r="C785">
        <v>1568000</v>
      </c>
      <c r="D785">
        <v>16091077</v>
      </c>
      <c r="E785">
        <f t="shared" si="24"/>
        <v>9.7445310839044522E-2</v>
      </c>
      <c r="F785">
        <f t="shared" si="25"/>
        <v>779.56248671235619</v>
      </c>
    </row>
    <row r="786" spans="1:6" x14ac:dyDescent="0.3">
      <c r="A786">
        <v>100</v>
      </c>
      <c r="B786">
        <v>7850</v>
      </c>
      <c r="C786">
        <v>1570000</v>
      </c>
      <c r="D786">
        <v>15759099</v>
      </c>
      <c r="E786">
        <f t="shared" si="24"/>
        <v>9.962498490554568E-2</v>
      </c>
      <c r="F786">
        <f t="shared" si="25"/>
        <v>796.99987924436539</v>
      </c>
    </row>
    <row r="787" spans="1:6" x14ac:dyDescent="0.3">
      <c r="A787">
        <v>100</v>
      </c>
      <c r="B787">
        <v>7860</v>
      </c>
      <c r="C787">
        <v>1572000</v>
      </c>
      <c r="D787">
        <v>16181128</v>
      </c>
      <c r="E787">
        <f t="shared" si="24"/>
        <v>9.7150211035967327E-2</v>
      </c>
      <c r="F787">
        <f t="shared" si="25"/>
        <v>777.20168828773865</v>
      </c>
    </row>
    <row r="788" spans="1:6" x14ac:dyDescent="0.3">
      <c r="A788">
        <v>100</v>
      </c>
      <c r="B788">
        <v>7870</v>
      </c>
      <c r="C788">
        <v>1574000</v>
      </c>
      <c r="D788">
        <v>16155600</v>
      </c>
      <c r="E788">
        <f t="shared" si="24"/>
        <v>9.7427517393349677E-2</v>
      </c>
      <c r="F788">
        <f t="shared" si="25"/>
        <v>779.4201391467974</v>
      </c>
    </row>
    <row r="789" spans="1:6" x14ac:dyDescent="0.3">
      <c r="A789">
        <v>100</v>
      </c>
      <c r="B789">
        <v>7880</v>
      </c>
      <c r="C789">
        <v>1576000</v>
      </c>
      <c r="D789">
        <v>15970997</v>
      </c>
      <c r="E789">
        <f t="shared" si="24"/>
        <v>9.8678873961343797E-2</v>
      </c>
      <c r="F789">
        <f t="shared" si="25"/>
        <v>789.43099169075037</v>
      </c>
    </row>
    <row r="790" spans="1:6" x14ac:dyDescent="0.3">
      <c r="A790">
        <v>100</v>
      </c>
      <c r="B790">
        <v>7890</v>
      </c>
      <c r="C790">
        <v>1578000</v>
      </c>
      <c r="D790">
        <v>15765018</v>
      </c>
      <c r="E790">
        <f t="shared" si="24"/>
        <v>0.10009503319311149</v>
      </c>
      <c r="F790">
        <f t="shared" si="25"/>
        <v>800.76026554489192</v>
      </c>
    </row>
    <row r="791" spans="1:6" x14ac:dyDescent="0.3">
      <c r="A791">
        <v>100</v>
      </c>
      <c r="B791">
        <v>7900</v>
      </c>
      <c r="C791">
        <v>1580000</v>
      </c>
      <c r="D791">
        <v>16436398</v>
      </c>
      <c r="E791">
        <f t="shared" si="24"/>
        <v>9.6128117608249686E-2</v>
      </c>
      <c r="F791">
        <f t="shared" si="25"/>
        <v>769.02494086599745</v>
      </c>
    </row>
    <row r="792" spans="1:6" x14ac:dyDescent="0.3">
      <c r="A792">
        <v>100</v>
      </c>
      <c r="B792">
        <v>7910</v>
      </c>
      <c r="C792">
        <v>1582000</v>
      </c>
      <c r="D792">
        <v>16165516</v>
      </c>
      <c r="E792">
        <f t="shared" si="24"/>
        <v>9.7862635501396927E-2</v>
      </c>
      <c r="F792">
        <f t="shared" si="25"/>
        <v>782.90108401117539</v>
      </c>
    </row>
    <row r="793" spans="1:6" x14ac:dyDescent="0.3">
      <c r="A793">
        <v>100</v>
      </c>
      <c r="B793">
        <v>7920</v>
      </c>
      <c r="C793">
        <v>1584000</v>
      </c>
      <c r="D793">
        <v>15810345</v>
      </c>
      <c r="E793">
        <f t="shared" si="24"/>
        <v>0.10018756706447582</v>
      </c>
      <c r="F793">
        <f t="shared" si="25"/>
        <v>801.50053651580652</v>
      </c>
    </row>
    <row r="794" spans="1:6" x14ac:dyDescent="0.3">
      <c r="A794">
        <v>100</v>
      </c>
      <c r="B794">
        <v>7930</v>
      </c>
      <c r="C794">
        <v>1586000</v>
      </c>
      <c r="D794">
        <v>15908711</v>
      </c>
      <c r="E794">
        <f t="shared" si="24"/>
        <v>9.9693809259593688E-2</v>
      </c>
      <c r="F794">
        <f t="shared" si="25"/>
        <v>797.55047407674954</v>
      </c>
    </row>
    <row r="795" spans="1:6" x14ac:dyDescent="0.3">
      <c r="A795">
        <v>100</v>
      </c>
      <c r="B795">
        <v>7940</v>
      </c>
      <c r="C795">
        <v>1588000</v>
      </c>
      <c r="D795">
        <v>15721956</v>
      </c>
      <c r="E795">
        <f t="shared" si="24"/>
        <v>0.10100524387677971</v>
      </c>
      <c r="F795">
        <f t="shared" si="25"/>
        <v>808.04195101423772</v>
      </c>
    </row>
    <row r="796" spans="1:6" x14ac:dyDescent="0.3">
      <c r="A796">
        <v>100</v>
      </c>
      <c r="B796">
        <v>7950</v>
      </c>
      <c r="C796">
        <v>1590000</v>
      </c>
      <c r="D796">
        <v>16483607</v>
      </c>
      <c r="E796">
        <f t="shared" si="24"/>
        <v>9.6459470308895373E-2</v>
      </c>
      <c r="F796">
        <f t="shared" si="25"/>
        <v>771.67576247116301</v>
      </c>
    </row>
    <row r="797" spans="1:6" x14ac:dyDescent="0.3">
      <c r="A797">
        <v>100</v>
      </c>
      <c r="B797">
        <v>7960</v>
      </c>
      <c r="C797">
        <v>1592000</v>
      </c>
      <c r="D797">
        <v>15399730</v>
      </c>
      <c r="E797">
        <f t="shared" si="24"/>
        <v>0.10337843585569358</v>
      </c>
      <c r="F797">
        <f t="shared" si="25"/>
        <v>827.02748684554865</v>
      </c>
    </row>
    <row r="798" spans="1:6" x14ac:dyDescent="0.3">
      <c r="A798">
        <v>100</v>
      </c>
      <c r="B798">
        <v>7970</v>
      </c>
      <c r="C798">
        <v>1594000</v>
      </c>
      <c r="D798">
        <v>16249995</v>
      </c>
      <c r="E798">
        <f t="shared" si="24"/>
        <v>9.8092337874565505E-2</v>
      </c>
      <c r="F798">
        <f t="shared" si="25"/>
        <v>784.73870299652401</v>
      </c>
    </row>
    <row r="799" spans="1:6" x14ac:dyDescent="0.3">
      <c r="A799">
        <v>100</v>
      </c>
      <c r="B799">
        <v>7980</v>
      </c>
      <c r="C799">
        <v>1596000</v>
      </c>
      <c r="D799">
        <v>16114701</v>
      </c>
      <c r="E799">
        <f t="shared" si="24"/>
        <v>9.9040000804234599E-2</v>
      </c>
      <c r="F799">
        <f t="shared" si="25"/>
        <v>792.32000643387676</v>
      </c>
    </row>
    <row r="800" spans="1:6" x14ac:dyDescent="0.3">
      <c r="A800">
        <v>100</v>
      </c>
      <c r="B800">
        <v>7990</v>
      </c>
      <c r="C800">
        <v>1598000</v>
      </c>
      <c r="D800">
        <v>16138935</v>
      </c>
      <c r="E800">
        <f t="shared" si="24"/>
        <v>9.9015207632969587E-2</v>
      </c>
      <c r="F800">
        <f t="shared" si="25"/>
        <v>792.12166106375673</v>
      </c>
    </row>
    <row r="801" spans="1:6" x14ac:dyDescent="0.3">
      <c r="A801">
        <v>100</v>
      </c>
      <c r="B801">
        <v>8000</v>
      </c>
      <c r="C801">
        <v>1600000</v>
      </c>
      <c r="D801">
        <v>15610298</v>
      </c>
      <c r="E801">
        <f t="shared" si="24"/>
        <v>0.10249644177196361</v>
      </c>
      <c r="F801">
        <f t="shared" si="25"/>
        <v>819.97153417570894</v>
      </c>
    </row>
    <row r="802" spans="1:6" x14ac:dyDescent="0.3">
      <c r="A802">
        <v>100</v>
      </c>
      <c r="B802">
        <v>8010</v>
      </c>
      <c r="C802">
        <v>1602000</v>
      </c>
      <c r="D802">
        <v>15810548</v>
      </c>
      <c r="E802">
        <f t="shared" si="24"/>
        <v>0.10132476116577363</v>
      </c>
      <c r="F802">
        <f t="shared" si="25"/>
        <v>810.5980893261891</v>
      </c>
    </row>
    <row r="803" spans="1:6" x14ac:dyDescent="0.3">
      <c r="A803">
        <v>100</v>
      </c>
      <c r="B803">
        <v>8020</v>
      </c>
      <c r="C803">
        <v>1604000</v>
      </c>
      <c r="D803">
        <v>15829450</v>
      </c>
      <c r="E803">
        <f t="shared" si="24"/>
        <v>0.10133011570206166</v>
      </c>
      <c r="F803">
        <f t="shared" si="25"/>
        <v>810.64092561649329</v>
      </c>
    </row>
    <row r="804" spans="1:6" x14ac:dyDescent="0.3">
      <c r="A804">
        <v>100</v>
      </c>
      <c r="B804">
        <v>8030</v>
      </c>
      <c r="C804">
        <v>1606000</v>
      </c>
      <c r="D804">
        <v>15930103</v>
      </c>
      <c r="E804">
        <f t="shared" si="24"/>
        <v>0.10081541845649084</v>
      </c>
      <c r="F804">
        <f t="shared" si="25"/>
        <v>806.52334765192666</v>
      </c>
    </row>
    <row r="805" spans="1:6" x14ac:dyDescent="0.3">
      <c r="A805">
        <v>100</v>
      </c>
      <c r="B805">
        <v>8040</v>
      </c>
      <c r="C805">
        <v>1608000</v>
      </c>
      <c r="D805">
        <v>15834884</v>
      </c>
      <c r="E805">
        <f t="shared" si="24"/>
        <v>0.10154794945135058</v>
      </c>
      <c r="F805">
        <f t="shared" si="25"/>
        <v>812.3835956108046</v>
      </c>
    </row>
    <row r="806" spans="1:6" x14ac:dyDescent="0.3">
      <c r="A806">
        <v>100</v>
      </c>
      <c r="B806">
        <v>8050</v>
      </c>
      <c r="C806">
        <v>1610000</v>
      </c>
      <c r="D806">
        <v>15812558</v>
      </c>
      <c r="E806">
        <f t="shared" si="24"/>
        <v>0.10181780835207055</v>
      </c>
      <c r="F806">
        <f t="shared" si="25"/>
        <v>814.54246681656434</v>
      </c>
    </row>
    <row r="807" spans="1:6" x14ac:dyDescent="0.3">
      <c r="A807">
        <v>100</v>
      </c>
      <c r="B807">
        <v>8060</v>
      </c>
      <c r="C807">
        <v>1612000</v>
      </c>
      <c r="D807">
        <v>16700969</v>
      </c>
      <c r="E807">
        <f t="shared" si="24"/>
        <v>9.6521345557853563E-2</v>
      </c>
      <c r="F807">
        <f t="shared" si="25"/>
        <v>772.17076446282852</v>
      </c>
    </row>
    <row r="808" spans="1:6" x14ac:dyDescent="0.3">
      <c r="A808">
        <v>100</v>
      </c>
      <c r="B808">
        <v>8070</v>
      </c>
      <c r="C808">
        <v>1614000</v>
      </c>
      <c r="D808">
        <v>16370257</v>
      </c>
      <c r="E808">
        <f t="shared" si="24"/>
        <v>9.8593442974047388E-2</v>
      </c>
      <c r="F808">
        <f t="shared" si="25"/>
        <v>788.74754379237913</v>
      </c>
    </row>
    <row r="809" spans="1:6" x14ac:dyDescent="0.3">
      <c r="A809">
        <v>100</v>
      </c>
      <c r="B809">
        <v>8080</v>
      </c>
      <c r="C809">
        <v>1616000</v>
      </c>
      <c r="D809">
        <v>17083909</v>
      </c>
      <c r="E809">
        <f t="shared" si="24"/>
        <v>9.4591934433741129E-2</v>
      </c>
      <c r="F809">
        <f t="shared" si="25"/>
        <v>756.73547546992904</v>
      </c>
    </row>
    <row r="810" spans="1:6" x14ac:dyDescent="0.3">
      <c r="A810">
        <v>100</v>
      </c>
      <c r="B810">
        <v>8090</v>
      </c>
      <c r="C810">
        <v>1618000</v>
      </c>
      <c r="D810">
        <v>16980499</v>
      </c>
      <c r="E810">
        <f t="shared" si="24"/>
        <v>9.5285774581771718E-2</v>
      </c>
      <c r="F810">
        <f t="shared" si="25"/>
        <v>762.28619665417375</v>
      </c>
    </row>
    <row r="811" spans="1:6" x14ac:dyDescent="0.3">
      <c r="A811">
        <v>100</v>
      </c>
      <c r="B811">
        <v>8100</v>
      </c>
      <c r="C811">
        <v>1620000</v>
      </c>
      <c r="D811">
        <v>16177789</v>
      </c>
      <c r="E811">
        <f t="shared" si="24"/>
        <v>0.10013729317399306</v>
      </c>
      <c r="F811">
        <f t="shared" si="25"/>
        <v>801.09834539194446</v>
      </c>
    </row>
    <row r="812" spans="1:6" x14ac:dyDescent="0.3">
      <c r="A812">
        <v>100</v>
      </c>
      <c r="B812">
        <v>8110</v>
      </c>
      <c r="C812">
        <v>1622000</v>
      </c>
      <c r="D812">
        <v>16509504</v>
      </c>
      <c r="E812">
        <f t="shared" si="24"/>
        <v>9.8246440353386755E-2</v>
      </c>
      <c r="F812">
        <f t="shared" si="25"/>
        <v>785.97152282709408</v>
      </c>
    </row>
    <row r="813" spans="1:6" x14ac:dyDescent="0.3">
      <c r="A813">
        <v>100</v>
      </c>
      <c r="B813">
        <v>8120</v>
      </c>
      <c r="C813">
        <v>1624000</v>
      </c>
      <c r="D813">
        <v>16004012</v>
      </c>
      <c r="E813">
        <f t="shared" si="24"/>
        <v>0.10147455525526974</v>
      </c>
      <c r="F813">
        <f t="shared" si="25"/>
        <v>811.79644204215799</v>
      </c>
    </row>
    <row r="814" spans="1:6" x14ac:dyDescent="0.3">
      <c r="A814">
        <v>100</v>
      </c>
      <c r="B814">
        <v>8130</v>
      </c>
      <c r="C814">
        <v>1626000</v>
      </c>
      <c r="D814">
        <v>16506873</v>
      </c>
      <c r="E814">
        <f t="shared" si="24"/>
        <v>9.8504422975811343E-2</v>
      </c>
      <c r="F814">
        <f t="shared" si="25"/>
        <v>788.0353838064907</v>
      </c>
    </row>
    <row r="815" spans="1:6" x14ac:dyDescent="0.3">
      <c r="A815">
        <v>100</v>
      </c>
      <c r="B815">
        <v>8140</v>
      </c>
      <c r="C815">
        <v>1628000</v>
      </c>
      <c r="D815">
        <v>16135005</v>
      </c>
      <c r="E815">
        <f t="shared" si="24"/>
        <v>0.10089863622601915</v>
      </c>
      <c r="F815">
        <f t="shared" si="25"/>
        <v>807.1890898081532</v>
      </c>
    </row>
    <row r="816" spans="1:6" x14ac:dyDescent="0.3">
      <c r="A816">
        <v>100</v>
      </c>
      <c r="B816">
        <v>8150</v>
      </c>
      <c r="C816">
        <v>1630000</v>
      </c>
      <c r="D816">
        <v>16374476</v>
      </c>
      <c r="E816">
        <f t="shared" si="24"/>
        <v>9.9545170178270137E-2</v>
      </c>
      <c r="F816">
        <f t="shared" si="25"/>
        <v>796.36136142616112</v>
      </c>
    </row>
    <row r="817" spans="1:6" x14ac:dyDescent="0.3">
      <c r="A817">
        <v>100</v>
      </c>
      <c r="B817">
        <v>8160</v>
      </c>
      <c r="C817">
        <v>1632000</v>
      </c>
      <c r="D817">
        <v>15965786</v>
      </c>
      <c r="E817">
        <f t="shared" si="24"/>
        <v>0.10221858165955626</v>
      </c>
      <c r="F817">
        <f t="shared" si="25"/>
        <v>817.74865327645011</v>
      </c>
    </row>
    <row r="818" spans="1:6" x14ac:dyDescent="0.3">
      <c r="A818">
        <v>100</v>
      </c>
      <c r="B818">
        <v>8170</v>
      </c>
      <c r="C818">
        <v>1634000</v>
      </c>
      <c r="D818">
        <v>16889823</v>
      </c>
      <c r="E818">
        <f t="shared" si="24"/>
        <v>9.6744649129833979E-2</v>
      </c>
      <c r="F818">
        <f t="shared" si="25"/>
        <v>773.95719303867179</v>
      </c>
    </row>
    <row r="819" spans="1:6" x14ac:dyDescent="0.3">
      <c r="A819">
        <v>100</v>
      </c>
      <c r="B819">
        <v>8180</v>
      </c>
      <c r="C819">
        <v>1636000</v>
      </c>
      <c r="D819">
        <v>16665729</v>
      </c>
      <c r="E819">
        <f t="shared" si="24"/>
        <v>9.816552279231229E-2</v>
      </c>
      <c r="F819">
        <f t="shared" si="25"/>
        <v>785.3241823384983</v>
      </c>
    </row>
    <row r="820" spans="1:6" x14ac:dyDescent="0.3">
      <c r="A820">
        <v>100</v>
      </c>
      <c r="B820">
        <v>8190</v>
      </c>
      <c r="C820">
        <v>1638000</v>
      </c>
      <c r="D820">
        <v>16466777</v>
      </c>
      <c r="E820">
        <f t="shared" si="24"/>
        <v>9.9473017701035241E-2</v>
      </c>
      <c r="F820">
        <f t="shared" si="25"/>
        <v>795.78414160828197</v>
      </c>
    </row>
    <row r="821" spans="1:6" x14ac:dyDescent="0.3">
      <c r="A821">
        <v>100</v>
      </c>
      <c r="B821">
        <v>8200</v>
      </c>
      <c r="C821">
        <v>1640000</v>
      </c>
      <c r="D821">
        <v>15795727</v>
      </c>
      <c r="E821">
        <f t="shared" si="24"/>
        <v>0.10382554725084828</v>
      </c>
      <c r="F821">
        <f t="shared" si="25"/>
        <v>830.60437800678619</v>
      </c>
    </row>
    <row r="822" spans="1:6" x14ac:dyDescent="0.3">
      <c r="A822">
        <v>100</v>
      </c>
      <c r="B822">
        <v>8210</v>
      </c>
      <c r="C822">
        <v>1642000</v>
      </c>
      <c r="D822">
        <v>16676311</v>
      </c>
      <c r="E822">
        <f t="shared" si="24"/>
        <v>9.846302338688695E-2</v>
      </c>
      <c r="F822">
        <f t="shared" si="25"/>
        <v>787.70418709509556</v>
      </c>
    </row>
    <row r="823" spans="1:6" x14ac:dyDescent="0.3">
      <c r="A823">
        <v>100</v>
      </c>
      <c r="B823">
        <v>8220</v>
      </c>
      <c r="C823">
        <v>1644000</v>
      </c>
      <c r="D823">
        <v>15980137</v>
      </c>
      <c r="E823">
        <f t="shared" si="24"/>
        <v>0.10287771625487316</v>
      </c>
      <c r="F823">
        <f t="shared" si="25"/>
        <v>823.02173003898531</v>
      </c>
    </row>
    <row r="824" spans="1:6" x14ac:dyDescent="0.3">
      <c r="A824">
        <v>100</v>
      </c>
      <c r="B824">
        <v>8230</v>
      </c>
      <c r="C824">
        <v>1646000</v>
      </c>
      <c r="D824">
        <v>16346043</v>
      </c>
      <c r="E824">
        <f t="shared" si="24"/>
        <v>0.10069715343340281</v>
      </c>
      <c r="F824">
        <f t="shared" si="25"/>
        <v>805.57722746722254</v>
      </c>
    </row>
    <row r="825" spans="1:6" x14ac:dyDescent="0.3">
      <c r="A825">
        <v>100</v>
      </c>
      <c r="B825">
        <v>8240</v>
      </c>
      <c r="C825">
        <v>1648000</v>
      </c>
      <c r="D825">
        <v>16467988</v>
      </c>
      <c r="E825">
        <f t="shared" si="24"/>
        <v>0.10007294151538124</v>
      </c>
      <c r="F825">
        <f t="shared" si="25"/>
        <v>800.58353212304985</v>
      </c>
    </row>
    <row r="826" spans="1:6" x14ac:dyDescent="0.3">
      <c r="A826">
        <v>100</v>
      </c>
      <c r="B826">
        <v>8250</v>
      </c>
      <c r="C826">
        <v>1650000</v>
      </c>
      <c r="D826">
        <v>16277699</v>
      </c>
      <c r="E826">
        <f t="shared" si="24"/>
        <v>0.10136567828167851</v>
      </c>
      <c r="F826">
        <f t="shared" si="25"/>
        <v>810.9254262534281</v>
      </c>
    </row>
    <row r="827" spans="1:6" x14ac:dyDescent="0.3">
      <c r="A827">
        <v>100</v>
      </c>
      <c r="B827">
        <v>8260</v>
      </c>
      <c r="C827">
        <v>1652000</v>
      </c>
      <c r="D827">
        <v>16483820</v>
      </c>
      <c r="E827">
        <f t="shared" si="24"/>
        <v>0.10021948795849506</v>
      </c>
      <c r="F827">
        <f t="shared" si="25"/>
        <v>801.75590366796041</v>
      </c>
    </row>
    <row r="828" spans="1:6" x14ac:dyDescent="0.3">
      <c r="A828">
        <v>100</v>
      </c>
      <c r="B828">
        <v>8270</v>
      </c>
      <c r="C828">
        <v>1654000</v>
      </c>
      <c r="D828">
        <v>16174665</v>
      </c>
      <c r="E828">
        <f t="shared" si="24"/>
        <v>0.10225868665595238</v>
      </c>
      <c r="F828">
        <f t="shared" si="25"/>
        <v>818.06949324761899</v>
      </c>
    </row>
    <row r="829" spans="1:6" x14ac:dyDescent="0.3">
      <c r="A829">
        <v>100</v>
      </c>
      <c r="B829">
        <v>8280</v>
      </c>
      <c r="C829">
        <v>1656000</v>
      </c>
      <c r="D829">
        <v>16164419</v>
      </c>
      <c r="E829">
        <f t="shared" si="24"/>
        <v>0.1024472330245832</v>
      </c>
      <c r="F829">
        <f t="shared" si="25"/>
        <v>819.57786419666559</v>
      </c>
    </row>
    <row r="830" spans="1:6" x14ac:dyDescent="0.3">
      <c r="A830">
        <v>100</v>
      </c>
      <c r="B830">
        <v>8290</v>
      </c>
      <c r="C830">
        <v>1658000</v>
      </c>
      <c r="D830">
        <v>16612997</v>
      </c>
      <c r="E830">
        <f t="shared" si="24"/>
        <v>9.9801378402704824E-2</v>
      </c>
      <c r="F830">
        <f t="shared" si="25"/>
        <v>798.41102722163862</v>
      </c>
    </row>
    <row r="831" spans="1:6" x14ac:dyDescent="0.3">
      <c r="A831">
        <v>100</v>
      </c>
      <c r="B831">
        <v>8300</v>
      </c>
      <c r="C831">
        <v>1660000</v>
      </c>
      <c r="D831">
        <v>16395141</v>
      </c>
      <c r="E831">
        <f t="shared" si="24"/>
        <v>0.10124951044946792</v>
      </c>
      <c r="F831">
        <f t="shared" si="25"/>
        <v>809.99608359574336</v>
      </c>
    </row>
    <row r="832" spans="1:6" x14ac:dyDescent="0.3">
      <c r="A832">
        <v>100</v>
      </c>
      <c r="B832">
        <v>8310</v>
      </c>
      <c r="C832">
        <v>1662000</v>
      </c>
      <c r="D832">
        <v>16443992</v>
      </c>
      <c r="E832">
        <f t="shared" si="24"/>
        <v>0.10107034836796321</v>
      </c>
      <c r="F832">
        <f t="shared" si="25"/>
        <v>808.56278694370565</v>
      </c>
    </row>
    <row r="833" spans="1:6" x14ac:dyDescent="0.3">
      <c r="A833">
        <v>100</v>
      </c>
      <c r="B833">
        <v>8320</v>
      </c>
      <c r="C833">
        <v>1664000</v>
      </c>
      <c r="D833">
        <v>16220761</v>
      </c>
      <c r="E833">
        <f t="shared" si="24"/>
        <v>0.10258458280718148</v>
      </c>
      <c r="F833">
        <f t="shared" si="25"/>
        <v>820.67666245745181</v>
      </c>
    </row>
    <row r="834" spans="1:6" x14ac:dyDescent="0.3">
      <c r="A834">
        <v>100</v>
      </c>
      <c r="B834">
        <v>8330</v>
      </c>
      <c r="C834">
        <v>1666000</v>
      </c>
      <c r="D834">
        <v>17420587</v>
      </c>
      <c r="E834">
        <f t="shared" ref="E834:E897" si="26">C834/D834</f>
        <v>9.5633976053734582E-2</v>
      </c>
      <c r="F834">
        <f t="shared" si="25"/>
        <v>765.07180842987668</v>
      </c>
    </row>
    <row r="835" spans="1:6" x14ac:dyDescent="0.3">
      <c r="A835">
        <v>100</v>
      </c>
      <c r="B835">
        <v>8340</v>
      </c>
      <c r="C835">
        <v>1668000</v>
      </c>
      <c r="D835">
        <v>17115035</v>
      </c>
      <c r="E835">
        <f t="shared" si="26"/>
        <v>9.7458170550045617E-2</v>
      </c>
      <c r="F835">
        <f t="shared" ref="F835:F898" si="27">E835*8000</f>
        <v>779.66536440036498</v>
      </c>
    </row>
    <row r="836" spans="1:6" x14ac:dyDescent="0.3">
      <c r="A836">
        <v>100</v>
      </c>
      <c r="B836">
        <v>8350</v>
      </c>
      <c r="C836">
        <v>1670000</v>
      </c>
      <c r="D836">
        <v>16590254</v>
      </c>
      <c r="E836">
        <f t="shared" si="26"/>
        <v>0.10066150885935803</v>
      </c>
      <c r="F836">
        <f t="shared" si="27"/>
        <v>805.29207087486418</v>
      </c>
    </row>
    <row r="837" spans="1:6" x14ac:dyDescent="0.3">
      <c r="A837">
        <v>100</v>
      </c>
      <c r="B837">
        <v>8360</v>
      </c>
      <c r="C837">
        <v>1672000</v>
      </c>
      <c r="D837">
        <v>16267648</v>
      </c>
      <c r="E837">
        <f t="shared" si="26"/>
        <v>0.10278068470623411</v>
      </c>
      <c r="F837">
        <f t="shared" si="27"/>
        <v>822.2454776498729</v>
      </c>
    </row>
    <row r="838" spans="1:6" x14ac:dyDescent="0.3">
      <c r="A838">
        <v>100</v>
      </c>
      <c r="B838">
        <v>8370</v>
      </c>
      <c r="C838">
        <v>1674000</v>
      </c>
      <c r="D838">
        <v>18000320</v>
      </c>
      <c r="E838">
        <f t="shared" si="26"/>
        <v>9.2998346696058734E-2</v>
      </c>
      <c r="F838">
        <f t="shared" si="27"/>
        <v>743.98677356846986</v>
      </c>
    </row>
    <row r="839" spans="1:6" x14ac:dyDescent="0.3">
      <c r="A839">
        <v>100</v>
      </c>
      <c r="B839">
        <v>8380</v>
      </c>
      <c r="C839">
        <v>1676000</v>
      </c>
      <c r="D839">
        <v>17606239</v>
      </c>
      <c r="E839">
        <f t="shared" si="26"/>
        <v>9.5193527703446482E-2</v>
      </c>
      <c r="F839">
        <f t="shared" si="27"/>
        <v>761.54822162757182</v>
      </c>
    </row>
    <row r="840" spans="1:6" x14ac:dyDescent="0.3">
      <c r="A840">
        <v>100</v>
      </c>
      <c r="B840">
        <v>8390</v>
      </c>
      <c r="C840">
        <v>1678000</v>
      </c>
      <c r="D840">
        <v>17028715</v>
      </c>
      <c r="E840">
        <f t="shared" si="26"/>
        <v>9.8539437649875522E-2</v>
      </c>
      <c r="F840">
        <f t="shared" si="27"/>
        <v>788.31550119900419</v>
      </c>
    </row>
    <row r="841" spans="1:6" x14ac:dyDescent="0.3">
      <c r="A841">
        <v>100</v>
      </c>
      <c r="B841">
        <v>8400</v>
      </c>
      <c r="C841">
        <v>1680000</v>
      </c>
      <c r="D841">
        <v>16488318</v>
      </c>
      <c r="E841">
        <f t="shared" si="26"/>
        <v>0.10189032016485854</v>
      </c>
      <c r="F841">
        <f t="shared" si="27"/>
        <v>815.12256131886829</v>
      </c>
    </row>
    <row r="842" spans="1:6" x14ac:dyDescent="0.3">
      <c r="A842">
        <v>100</v>
      </c>
      <c r="B842">
        <v>8410</v>
      </c>
      <c r="C842">
        <v>1682000</v>
      </c>
      <c r="D842">
        <v>16625539</v>
      </c>
      <c r="E842">
        <f t="shared" si="26"/>
        <v>0.10116965230420499</v>
      </c>
      <c r="F842">
        <f t="shared" si="27"/>
        <v>809.3572184336399</v>
      </c>
    </row>
    <row r="843" spans="1:6" x14ac:dyDescent="0.3">
      <c r="A843">
        <v>100</v>
      </c>
      <c r="B843">
        <v>8420</v>
      </c>
      <c r="C843">
        <v>1684000</v>
      </c>
      <c r="D843">
        <v>16773539</v>
      </c>
      <c r="E843">
        <f t="shared" si="26"/>
        <v>0.10039622526885948</v>
      </c>
      <c r="F843">
        <f t="shared" si="27"/>
        <v>803.16980215087585</v>
      </c>
    </row>
    <row r="844" spans="1:6" x14ac:dyDescent="0.3">
      <c r="A844">
        <v>100</v>
      </c>
      <c r="B844">
        <v>8430</v>
      </c>
      <c r="C844">
        <v>1686000</v>
      </c>
      <c r="D844">
        <v>17364396</v>
      </c>
      <c r="E844">
        <f t="shared" si="26"/>
        <v>9.7095228650625101E-2</v>
      </c>
      <c r="F844">
        <f t="shared" si="27"/>
        <v>776.76182920500082</v>
      </c>
    </row>
    <row r="845" spans="1:6" x14ac:dyDescent="0.3">
      <c r="A845">
        <v>100</v>
      </c>
      <c r="B845">
        <v>8440</v>
      </c>
      <c r="C845">
        <v>1688000</v>
      </c>
      <c r="D845">
        <v>16596558</v>
      </c>
      <c r="E845">
        <f t="shared" si="26"/>
        <v>0.10170783604648627</v>
      </c>
      <c r="F845">
        <f t="shared" si="27"/>
        <v>813.66268837189011</v>
      </c>
    </row>
    <row r="846" spans="1:6" x14ac:dyDescent="0.3">
      <c r="A846">
        <v>100</v>
      </c>
      <c r="B846">
        <v>8450</v>
      </c>
      <c r="C846">
        <v>1690000</v>
      </c>
      <c r="D846">
        <v>18190336</v>
      </c>
      <c r="E846">
        <f t="shared" si="26"/>
        <v>9.2906475174510242E-2</v>
      </c>
      <c r="F846">
        <f t="shared" si="27"/>
        <v>743.25180139608199</v>
      </c>
    </row>
    <row r="847" spans="1:6" x14ac:dyDescent="0.3">
      <c r="A847">
        <v>100</v>
      </c>
      <c r="B847">
        <v>8460</v>
      </c>
      <c r="C847">
        <v>1692000</v>
      </c>
      <c r="D847">
        <v>16447261</v>
      </c>
      <c r="E847">
        <f t="shared" si="26"/>
        <v>0.10287427189244458</v>
      </c>
      <c r="F847">
        <f t="shared" si="27"/>
        <v>822.99417513955666</v>
      </c>
    </row>
    <row r="848" spans="1:6" x14ac:dyDescent="0.3">
      <c r="A848">
        <v>100</v>
      </c>
      <c r="B848">
        <v>8470</v>
      </c>
      <c r="C848">
        <v>1694000</v>
      </c>
      <c r="D848">
        <v>16402057</v>
      </c>
      <c r="E848">
        <f t="shared" si="26"/>
        <v>0.10327972887790843</v>
      </c>
      <c r="F848">
        <f t="shared" si="27"/>
        <v>826.2378310232674</v>
      </c>
    </row>
    <row r="849" spans="1:6" x14ac:dyDescent="0.3">
      <c r="A849">
        <v>100</v>
      </c>
      <c r="B849">
        <v>8480</v>
      </c>
      <c r="C849">
        <v>1696000</v>
      </c>
      <c r="D849">
        <v>17731711</v>
      </c>
      <c r="E849">
        <f t="shared" si="26"/>
        <v>9.56478480841471E-2</v>
      </c>
      <c r="F849">
        <f t="shared" si="27"/>
        <v>765.1827846731768</v>
      </c>
    </row>
    <row r="850" spans="1:6" x14ac:dyDescent="0.3">
      <c r="A850">
        <v>100</v>
      </c>
      <c r="B850">
        <v>8490</v>
      </c>
      <c r="C850">
        <v>1698000</v>
      </c>
      <c r="D850">
        <v>16680032</v>
      </c>
      <c r="E850">
        <f t="shared" si="26"/>
        <v>0.101798365854454</v>
      </c>
      <c r="F850">
        <f t="shared" si="27"/>
        <v>814.38692683563193</v>
      </c>
    </row>
    <row r="851" spans="1:6" x14ac:dyDescent="0.3">
      <c r="A851">
        <v>100</v>
      </c>
      <c r="B851">
        <v>8500</v>
      </c>
      <c r="C851">
        <v>1700000</v>
      </c>
      <c r="D851">
        <v>16900466</v>
      </c>
      <c r="E851">
        <f t="shared" si="26"/>
        <v>0.10058894234040647</v>
      </c>
      <c r="F851">
        <f t="shared" si="27"/>
        <v>804.71153872325169</v>
      </c>
    </row>
    <row r="852" spans="1:6" x14ac:dyDescent="0.3">
      <c r="A852">
        <v>100</v>
      </c>
      <c r="B852">
        <v>8510</v>
      </c>
      <c r="C852">
        <v>1702000</v>
      </c>
      <c r="D852">
        <v>16892390</v>
      </c>
      <c r="E852">
        <f t="shared" si="26"/>
        <v>0.10075542892391189</v>
      </c>
      <c r="F852">
        <f t="shared" si="27"/>
        <v>806.04343139129503</v>
      </c>
    </row>
    <row r="853" spans="1:6" x14ac:dyDescent="0.3">
      <c r="A853">
        <v>100</v>
      </c>
      <c r="B853">
        <v>8520</v>
      </c>
      <c r="C853">
        <v>1704000</v>
      </c>
      <c r="D853">
        <v>16309147</v>
      </c>
      <c r="E853">
        <f t="shared" si="26"/>
        <v>0.10448124601488969</v>
      </c>
      <c r="F853">
        <f t="shared" si="27"/>
        <v>835.84996811911753</v>
      </c>
    </row>
    <row r="854" spans="1:6" x14ac:dyDescent="0.3">
      <c r="A854">
        <v>100</v>
      </c>
      <c r="B854">
        <v>8530</v>
      </c>
      <c r="C854">
        <v>1706000</v>
      </c>
      <c r="D854">
        <v>16818538</v>
      </c>
      <c r="E854">
        <f t="shared" si="26"/>
        <v>0.10143568959442253</v>
      </c>
      <c r="F854">
        <f t="shared" si="27"/>
        <v>811.48551675538033</v>
      </c>
    </row>
    <row r="855" spans="1:6" x14ac:dyDescent="0.3">
      <c r="A855">
        <v>100</v>
      </c>
      <c r="B855">
        <v>8540</v>
      </c>
      <c r="C855">
        <v>1708000</v>
      </c>
      <c r="D855">
        <v>17645463</v>
      </c>
      <c r="E855">
        <f t="shared" si="26"/>
        <v>9.67954198764861E-2</v>
      </c>
      <c r="F855">
        <f t="shared" si="27"/>
        <v>774.36335901188875</v>
      </c>
    </row>
    <row r="856" spans="1:6" x14ac:dyDescent="0.3">
      <c r="A856">
        <v>100</v>
      </c>
      <c r="B856">
        <v>8550</v>
      </c>
      <c r="C856">
        <v>1710000</v>
      </c>
      <c r="D856">
        <v>16434671</v>
      </c>
      <c r="E856">
        <f t="shared" si="26"/>
        <v>0.10404832564034899</v>
      </c>
      <c r="F856">
        <f t="shared" si="27"/>
        <v>832.38660512279193</v>
      </c>
    </row>
    <row r="857" spans="1:6" x14ac:dyDescent="0.3">
      <c r="A857">
        <v>100</v>
      </c>
      <c r="B857">
        <v>8560</v>
      </c>
      <c r="C857">
        <v>1712000</v>
      </c>
      <c r="D857">
        <v>17242330</v>
      </c>
      <c r="E857">
        <f t="shared" si="26"/>
        <v>9.9290525120444853E-2</v>
      </c>
      <c r="F857">
        <f t="shared" si="27"/>
        <v>794.32420096355884</v>
      </c>
    </row>
    <row r="858" spans="1:6" x14ac:dyDescent="0.3">
      <c r="A858">
        <v>100</v>
      </c>
      <c r="B858">
        <v>8570</v>
      </c>
      <c r="C858">
        <v>1714000</v>
      </c>
      <c r="D858">
        <v>17240875</v>
      </c>
      <c r="E858">
        <f t="shared" si="26"/>
        <v>9.941490788605567E-2</v>
      </c>
      <c r="F858">
        <f t="shared" si="27"/>
        <v>795.31926308844538</v>
      </c>
    </row>
    <row r="859" spans="1:6" x14ac:dyDescent="0.3">
      <c r="A859">
        <v>100</v>
      </c>
      <c r="B859">
        <v>8580</v>
      </c>
      <c r="C859">
        <v>1716000</v>
      </c>
      <c r="D859">
        <v>16735783</v>
      </c>
      <c r="E859">
        <f t="shared" si="26"/>
        <v>0.10253479027542363</v>
      </c>
      <c r="F859">
        <f t="shared" si="27"/>
        <v>820.27832220338905</v>
      </c>
    </row>
    <row r="860" spans="1:6" x14ac:dyDescent="0.3">
      <c r="A860">
        <v>100</v>
      </c>
      <c r="B860">
        <v>8590</v>
      </c>
      <c r="C860">
        <v>1718000</v>
      </c>
      <c r="D860">
        <v>17533443</v>
      </c>
      <c r="E860">
        <f t="shared" si="26"/>
        <v>9.7984178007707895E-2</v>
      </c>
      <c r="F860">
        <f t="shared" si="27"/>
        <v>783.87342406166317</v>
      </c>
    </row>
    <row r="861" spans="1:6" x14ac:dyDescent="0.3">
      <c r="A861">
        <v>100</v>
      </c>
      <c r="B861">
        <v>8600</v>
      </c>
      <c r="C861">
        <v>1720000</v>
      </c>
      <c r="D861">
        <v>16744868</v>
      </c>
      <c r="E861">
        <f t="shared" si="26"/>
        <v>0.10271803874476645</v>
      </c>
      <c r="F861">
        <f t="shared" si="27"/>
        <v>821.74430995813168</v>
      </c>
    </row>
    <row r="862" spans="1:6" x14ac:dyDescent="0.3">
      <c r="A862">
        <v>100</v>
      </c>
      <c r="B862">
        <v>8610</v>
      </c>
      <c r="C862">
        <v>1722000</v>
      </c>
      <c r="D862">
        <v>17771896</v>
      </c>
      <c r="E862">
        <f t="shared" si="26"/>
        <v>9.6894557564370168E-2</v>
      </c>
      <c r="F862">
        <f t="shared" si="27"/>
        <v>775.1564605149614</v>
      </c>
    </row>
    <row r="863" spans="1:6" x14ac:dyDescent="0.3">
      <c r="A863">
        <v>100</v>
      </c>
      <c r="B863">
        <v>8620</v>
      </c>
      <c r="C863">
        <v>1724000</v>
      </c>
      <c r="D863">
        <v>16424268</v>
      </c>
      <c r="E863">
        <f t="shared" si="26"/>
        <v>0.10496662621433113</v>
      </c>
      <c r="F863">
        <f t="shared" si="27"/>
        <v>839.73300971464903</v>
      </c>
    </row>
    <row r="864" spans="1:6" x14ac:dyDescent="0.3">
      <c r="A864">
        <v>100</v>
      </c>
      <c r="B864">
        <v>8630</v>
      </c>
      <c r="C864">
        <v>1726000</v>
      </c>
      <c r="D864">
        <v>19068816</v>
      </c>
      <c r="E864">
        <f t="shared" si="26"/>
        <v>9.0514272097439091E-2</v>
      </c>
      <c r="F864">
        <f t="shared" si="27"/>
        <v>724.11417677951272</v>
      </c>
    </row>
    <row r="865" spans="1:6" x14ac:dyDescent="0.3">
      <c r="A865">
        <v>100</v>
      </c>
      <c r="B865">
        <v>8640</v>
      </c>
      <c r="C865">
        <v>1728000</v>
      </c>
      <c r="D865">
        <v>16778735</v>
      </c>
      <c r="E865">
        <f t="shared" si="26"/>
        <v>0.10298750173955307</v>
      </c>
      <c r="F865">
        <f t="shared" si="27"/>
        <v>823.90001391642454</v>
      </c>
    </row>
    <row r="866" spans="1:6" x14ac:dyDescent="0.3">
      <c r="A866">
        <v>100</v>
      </c>
      <c r="B866">
        <v>8650</v>
      </c>
      <c r="C866">
        <v>1730000</v>
      </c>
      <c r="D866">
        <v>16602770</v>
      </c>
      <c r="E866">
        <f t="shared" si="26"/>
        <v>0.10419947996629478</v>
      </c>
      <c r="F866">
        <f t="shared" si="27"/>
        <v>833.59583973035819</v>
      </c>
    </row>
    <row r="867" spans="1:6" x14ac:dyDescent="0.3">
      <c r="A867">
        <v>100</v>
      </c>
      <c r="B867">
        <v>8660</v>
      </c>
      <c r="C867">
        <v>1732000</v>
      </c>
      <c r="D867">
        <v>17575267</v>
      </c>
      <c r="E867">
        <f t="shared" si="26"/>
        <v>9.8547578253007473E-2</v>
      </c>
      <c r="F867">
        <f t="shared" si="27"/>
        <v>788.38062602405978</v>
      </c>
    </row>
    <row r="868" spans="1:6" x14ac:dyDescent="0.3">
      <c r="A868">
        <v>100</v>
      </c>
      <c r="B868">
        <v>8670</v>
      </c>
      <c r="C868">
        <v>1734000</v>
      </c>
      <c r="D868">
        <v>17712736</v>
      </c>
      <c r="E868">
        <f t="shared" si="26"/>
        <v>9.7895661065574513E-2</v>
      </c>
      <c r="F868">
        <f t="shared" si="27"/>
        <v>783.16528852459612</v>
      </c>
    </row>
    <row r="869" spans="1:6" x14ac:dyDescent="0.3">
      <c r="A869">
        <v>100</v>
      </c>
      <c r="B869">
        <v>8680</v>
      </c>
      <c r="C869">
        <v>1736000</v>
      </c>
      <c r="D869">
        <v>17336969</v>
      </c>
      <c r="E869">
        <f t="shared" si="26"/>
        <v>0.10013284328996608</v>
      </c>
      <c r="F869">
        <f t="shared" si="27"/>
        <v>801.0627463197286</v>
      </c>
    </row>
    <row r="870" spans="1:6" x14ac:dyDescent="0.3">
      <c r="A870">
        <v>100</v>
      </c>
      <c r="B870">
        <v>8690</v>
      </c>
      <c r="C870">
        <v>1738000</v>
      </c>
      <c r="D870">
        <v>18425220</v>
      </c>
      <c r="E870">
        <f t="shared" si="26"/>
        <v>9.4327231913648793E-2</v>
      </c>
      <c r="F870">
        <f t="shared" si="27"/>
        <v>754.6178553091903</v>
      </c>
    </row>
    <row r="871" spans="1:6" x14ac:dyDescent="0.3">
      <c r="A871">
        <v>100</v>
      </c>
      <c r="B871">
        <v>8700</v>
      </c>
      <c r="C871">
        <v>1740000</v>
      </c>
      <c r="D871">
        <v>18858724</v>
      </c>
      <c r="E871">
        <f t="shared" si="26"/>
        <v>9.2264990993027943E-2</v>
      </c>
      <c r="F871">
        <f t="shared" si="27"/>
        <v>738.11992794422349</v>
      </c>
    </row>
    <row r="872" spans="1:6" x14ac:dyDescent="0.3">
      <c r="A872">
        <v>100</v>
      </c>
      <c r="B872">
        <v>8710</v>
      </c>
      <c r="C872">
        <v>1742000</v>
      </c>
      <c r="D872">
        <v>17478190</v>
      </c>
      <c r="E872">
        <f t="shared" si="26"/>
        <v>9.9667070789366638E-2</v>
      </c>
      <c r="F872">
        <f t="shared" si="27"/>
        <v>797.33656631493307</v>
      </c>
    </row>
    <row r="873" spans="1:6" x14ac:dyDescent="0.3">
      <c r="A873">
        <v>100</v>
      </c>
      <c r="B873">
        <v>8720</v>
      </c>
      <c r="C873">
        <v>1744000</v>
      </c>
      <c r="D873">
        <v>17463846</v>
      </c>
      <c r="E873">
        <f t="shared" si="26"/>
        <v>9.9863455048790517E-2</v>
      </c>
      <c r="F873">
        <f t="shared" si="27"/>
        <v>798.9076403903241</v>
      </c>
    </row>
    <row r="874" spans="1:6" x14ac:dyDescent="0.3">
      <c r="A874">
        <v>100</v>
      </c>
      <c r="B874">
        <v>8730</v>
      </c>
      <c r="C874">
        <v>1746000</v>
      </c>
      <c r="D874">
        <v>17897901</v>
      </c>
      <c r="E874">
        <f t="shared" si="26"/>
        <v>9.7553338796543793E-2</v>
      </c>
      <c r="F874">
        <f t="shared" si="27"/>
        <v>780.42671037235039</v>
      </c>
    </row>
    <row r="875" spans="1:6" x14ac:dyDescent="0.3">
      <c r="A875">
        <v>100</v>
      </c>
      <c r="B875">
        <v>8740</v>
      </c>
      <c r="C875">
        <v>1748000</v>
      </c>
      <c r="D875">
        <v>17544230</v>
      </c>
      <c r="E875">
        <f t="shared" si="26"/>
        <v>9.9633896728440058E-2</v>
      </c>
      <c r="F875">
        <f t="shared" si="27"/>
        <v>797.07117382752051</v>
      </c>
    </row>
    <row r="876" spans="1:6" x14ac:dyDescent="0.3">
      <c r="A876">
        <v>100</v>
      </c>
      <c r="B876">
        <v>8750</v>
      </c>
      <c r="C876">
        <v>1750000</v>
      </c>
      <c r="D876">
        <v>16753239</v>
      </c>
      <c r="E876">
        <f t="shared" si="26"/>
        <v>0.10445741268300417</v>
      </c>
      <c r="F876">
        <f t="shared" si="27"/>
        <v>835.65930146403332</v>
      </c>
    </row>
    <row r="877" spans="1:6" x14ac:dyDescent="0.3">
      <c r="A877">
        <v>100</v>
      </c>
      <c r="B877">
        <v>8760</v>
      </c>
      <c r="C877">
        <v>1752000</v>
      </c>
      <c r="D877">
        <v>16714440</v>
      </c>
      <c r="E877">
        <f t="shared" si="26"/>
        <v>0.10481954525547969</v>
      </c>
      <c r="F877">
        <f t="shared" si="27"/>
        <v>838.55636204383757</v>
      </c>
    </row>
    <row r="878" spans="1:6" x14ac:dyDescent="0.3">
      <c r="A878">
        <v>100</v>
      </c>
      <c r="B878">
        <v>8770</v>
      </c>
      <c r="C878">
        <v>1754000</v>
      </c>
      <c r="D878">
        <v>16642330</v>
      </c>
      <c r="E878">
        <f t="shared" si="26"/>
        <v>0.10539389616718332</v>
      </c>
      <c r="F878">
        <f t="shared" si="27"/>
        <v>843.15116933746663</v>
      </c>
    </row>
    <row r="879" spans="1:6" x14ac:dyDescent="0.3">
      <c r="A879">
        <v>100</v>
      </c>
      <c r="B879">
        <v>8780</v>
      </c>
      <c r="C879">
        <v>1756000</v>
      </c>
      <c r="D879">
        <v>18724306</v>
      </c>
      <c r="E879">
        <f t="shared" si="26"/>
        <v>9.3781846974728994E-2</v>
      </c>
      <c r="F879">
        <f t="shared" si="27"/>
        <v>750.25477579783194</v>
      </c>
    </row>
    <row r="880" spans="1:6" x14ac:dyDescent="0.3">
      <c r="A880">
        <v>100</v>
      </c>
      <c r="B880">
        <v>8790</v>
      </c>
      <c r="C880">
        <v>1758000</v>
      </c>
      <c r="D880">
        <v>17405735</v>
      </c>
      <c r="E880">
        <f t="shared" si="26"/>
        <v>0.10100119299759533</v>
      </c>
      <c r="F880">
        <f t="shared" si="27"/>
        <v>808.0095439807626</v>
      </c>
    </row>
    <row r="881" spans="1:6" x14ac:dyDescent="0.3">
      <c r="A881">
        <v>100</v>
      </c>
      <c r="B881">
        <v>8800</v>
      </c>
      <c r="C881">
        <v>1760000</v>
      </c>
      <c r="D881">
        <v>18616241</v>
      </c>
      <c r="E881">
        <f t="shared" si="26"/>
        <v>9.4541105263946684E-2</v>
      </c>
      <c r="F881">
        <f t="shared" si="27"/>
        <v>756.32884211157352</v>
      </c>
    </row>
    <row r="882" spans="1:6" x14ac:dyDescent="0.3">
      <c r="A882">
        <v>100</v>
      </c>
      <c r="B882">
        <v>8810</v>
      </c>
      <c r="C882">
        <v>1762000</v>
      </c>
      <c r="D882">
        <v>17778837</v>
      </c>
      <c r="E882">
        <f t="shared" si="26"/>
        <v>9.9106595105180384E-2</v>
      </c>
      <c r="F882">
        <f t="shared" si="27"/>
        <v>792.85276084144311</v>
      </c>
    </row>
    <row r="883" spans="1:6" x14ac:dyDescent="0.3">
      <c r="A883">
        <v>100</v>
      </c>
      <c r="B883">
        <v>8820</v>
      </c>
      <c r="C883">
        <v>1764000</v>
      </c>
      <c r="D883">
        <v>17146716</v>
      </c>
      <c r="E883">
        <f t="shared" si="26"/>
        <v>0.10287684242277063</v>
      </c>
      <c r="F883">
        <f t="shared" si="27"/>
        <v>823.01473938216509</v>
      </c>
    </row>
    <row r="884" spans="1:6" x14ac:dyDescent="0.3">
      <c r="A884">
        <v>100</v>
      </c>
      <c r="B884">
        <v>8830</v>
      </c>
      <c r="C884">
        <v>1766000</v>
      </c>
      <c r="D884">
        <v>17183332</v>
      </c>
      <c r="E884">
        <f t="shared" si="26"/>
        <v>0.10277401379429787</v>
      </c>
      <c r="F884">
        <f t="shared" si="27"/>
        <v>822.19211035438298</v>
      </c>
    </row>
    <row r="885" spans="1:6" x14ac:dyDescent="0.3">
      <c r="A885">
        <v>100</v>
      </c>
      <c r="B885">
        <v>8840</v>
      </c>
      <c r="C885">
        <v>1768000</v>
      </c>
      <c r="D885">
        <v>17556902</v>
      </c>
      <c r="E885">
        <f t="shared" si="26"/>
        <v>0.10070113736466718</v>
      </c>
      <c r="F885">
        <f t="shared" si="27"/>
        <v>805.60909891733741</v>
      </c>
    </row>
    <row r="886" spans="1:6" x14ac:dyDescent="0.3">
      <c r="A886">
        <v>100</v>
      </c>
      <c r="B886">
        <v>8850</v>
      </c>
      <c r="C886">
        <v>1770000</v>
      </c>
      <c r="D886">
        <v>16970307</v>
      </c>
      <c r="E886">
        <f t="shared" si="26"/>
        <v>0.1042998220362189</v>
      </c>
      <c r="F886">
        <f t="shared" si="27"/>
        <v>834.39857628975119</v>
      </c>
    </row>
    <row r="887" spans="1:6" x14ac:dyDescent="0.3">
      <c r="A887">
        <v>100</v>
      </c>
      <c r="B887">
        <v>8860</v>
      </c>
      <c r="C887">
        <v>1772000</v>
      </c>
      <c r="D887">
        <v>17869793</v>
      </c>
      <c r="E887">
        <f t="shared" si="26"/>
        <v>9.9161753020865995E-2</v>
      </c>
      <c r="F887">
        <f t="shared" si="27"/>
        <v>793.29402416692801</v>
      </c>
    </row>
    <row r="888" spans="1:6" x14ac:dyDescent="0.3">
      <c r="A888">
        <v>100</v>
      </c>
      <c r="B888">
        <v>8870</v>
      </c>
      <c r="C888">
        <v>1774000</v>
      </c>
      <c r="D888">
        <v>18078831</v>
      </c>
      <c r="E888">
        <f t="shared" si="26"/>
        <v>9.8125813555091035E-2</v>
      </c>
      <c r="F888">
        <f t="shared" si="27"/>
        <v>785.00650844072823</v>
      </c>
    </row>
    <row r="889" spans="1:6" x14ac:dyDescent="0.3">
      <c r="A889">
        <v>100</v>
      </c>
      <c r="B889">
        <v>8880</v>
      </c>
      <c r="C889">
        <v>1776000</v>
      </c>
      <c r="D889">
        <v>17139855</v>
      </c>
      <c r="E889">
        <f t="shared" si="26"/>
        <v>0.10361814612784064</v>
      </c>
      <c r="F889">
        <f t="shared" si="27"/>
        <v>828.94516902272505</v>
      </c>
    </row>
    <row r="890" spans="1:6" x14ac:dyDescent="0.3">
      <c r="A890">
        <v>100</v>
      </c>
      <c r="B890">
        <v>8890</v>
      </c>
      <c r="C890">
        <v>1778000</v>
      </c>
      <c r="D890">
        <v>18162789</v>
      </c>
      <c r="E890">
        <f t="shared" si="26"/>
        <v>9.7892454732585399E-2</v>
      </c>
      <c r="F890">
        <f t="shared" si="27"/>
        <v>783.13963786068314</v>
      </c>
    </row>
    <row r="891" spans="1:6" x14ac:dyDescent="0.3">
      <c r="A891">
        <v>100</v>
      </c>
      <c r="B891">
        <v>8900</v>
      </c>
      <c r="C891">
        <v>1780000</v>
      </c>
      <c r="D891">
        <v>17934913</v>
      </c>
      <c r="E891">
        <f t="shared" si="26"/>
        <v>9.9247763287170665E-2</v>
      </c>
      <c r="F891">
        <f t="shared" si="27"/>
        <v>793.98210629736536</v>
      </c>
    </row>
    <row r="892" spans="1:6" x14ac:dyDescent="0.3">
      <c r="A892">
        <v>100</v>
      </c>
      <c r="B892">
        <v>8910</v>
      </c>
      <c r="C892">
        <v>1782000</v>
      </c>
      <c r="D892">
        <v>17729890</v>
      </c>
      <c r="E892">
        <f t="shared" si="26"/>
        <v>0.10050823778376515</v>
      </c>
      <c r="F892">
        <f t="shared" si="27"/>
        <v>804.06590227012123</v>
      </c>
    </row>
    <row r="893" spans="1:6" x14ac:dyDescent="0.3">
      <c r="A893">
        <v>100</v>
      </c>
      <c r="B893">
        <v>8920</v>
      </c>
      <c r="C893">
        <v>1784000</v>
      </c>
      <c r="D893">
        <v>18439444</v>
      </c>
      <c r="E893">
        <f t="shared" si="26"/>
        <v>9.6749121068943289E-2</v>
      </c>
      <c r="F893">
        <f t="shared" si="27"/>
        <v>773.99296855154626</v>
      </c>
    </row>
    <row r="894" spans="1:6" x14ac:dyDescent="0.3">
      <c r="A894">
        <v>100</v>
      </c>
      <c r="B894">
        <v>8930</v>
      </c>
      <c r="C894">
        <v>1786000</v>
      </c>
      <c r="D894">
        <v>17062845</v>
      </c>
      <c r="E894">
        <f t="shared" si="26"/>
        <v>0.10467187623166008</v>
      </c>
      <c r="F894">
        <f t="shared" si="27"/>
        <v>837.37500985328063</v>
      </c>
    </row>
    <row r="895" spans="1:6" x14ac:dyDescent="0.3">
      <c r="A895">
        <v>100</v>
      </c>
      <c r="B895">
        <v>8940</v>
      </c>
      <c r="C895">
        <v>1788000</v>
      </c>
      <c r="D895">
        <v>17009288</v>
      </c>
      <c r="E895">
        <f t="shared" si="26"/>
        <v>0.10511903849238134</v>
      </c>
      <c r="F895">
        <f t="shared" si="27"/>
        <v>840.95230793905068</v>
      </c>
    </row>
    <row r="896" spans="1:6" x14ac:dyDescent="0.3">
      <c r="A896">
        <v>100</v>
      </c>
      <c r="B896">
        <v>8950</v>
      </c>
      <c r="C896">
        <v>1790000</v>
      </c>
      <c r="D896">
        <v>17133764</v>
      </c>
      <c r="E896">
        <f t="shared" si="26"/>
        <v>0.10447208214143722</v>
      </c>
      <c r="F896">
        <f t="shared" si="27"/>
        <v>835.7766571314977</v>
      </c>
    </row>
    <row r="897" spans="1:6" x14ac:dyDescent="0.3">
      <c r="A897">
        <v>100</v>
      </c>
      <c r="B897">
        <v>8960</v>
      </c>
      <c r="C897">
        <v>1792000</v>
      </c>
      <c r="D897">
        <v>18019055</v>
      </c>
      <c r="E897">
        <f t="shared" si="26"/>
        <v>9.9450276387968176E-2</v>
      </c>
      <c r="F897">
        <f t="shared" si="27"/>
        <v>795.60221110374539</v>
      </c>
    </row>
    <row r="898" spans="1:6" x14ac:dyDescent="0.3">
      <c r="A898">
        <v>100</v>
      </c>
      <c r="B898">
        <v>8970</v>
      </c>
      <c r="C898">
        <v>1794000</v>
      </c>
      <c r="D898">
        <v>17886615</v>
      </c>
      <c r="E898">
        <f t="shared" ref="E898:E961" si="28">C898/D898</f>
        <v>0.1002984634040594</v>
      </c>
      <c r="F898">
        <f t="shared" si="27"/>
        <v>802.38770723247524</v>
      </c>
    </row>
    <row r="899" spans="1:6" x14ac:dyDescent="0.3">
      <c r="A899">
        <v>100</v>
      </c>
      <c r="B899">
        <v>8980</v>
      </c>
      <c r="C899">
        <v>1796000</v>
      </c>
      <c r="D899">
        <v>18279149</v>
      </c>
      <c r="E899">
        <f t="shared" si="28"/>
        <v>9.825402703375305E-2</v>
      </c>
      <c r="F899">
        <f t="shared" ref="F899:F962" si="29">E899*8000</f>
        <v>786.03221627002438</v>
      </c>
    </row>
    <row r="900" spans="1:6" x14ac:dyDescent="0.3">
      <c r="A900">
        <v>100</v>
      </c>
      <c r="B900">
        <v>8990</v>
      </c>
      <c r="C900">
        <v>1798000</v>
      </c>
      <c r="D900">
        <v>17649172</v>
      </c>
      <c r="E900">
        <f t="shared" si="28"/>
        <v>0.10187446753876046</v>
      </c>
      <c r="F900">
        <f t="shared" si="29"/>
        <v>814.99574031008376</v>
      </c>
    </row>
    <row r="901" spans="1:6" x14ac:dyDescent="0.3">
      <c r="A901">
        <v>100</v>
      </c>
      <c r="B901">
        <v>9000</v>
      </c>
      <c r="C901">
        <v>1800000</v>
      </c>
      <c r="D901">
        <v>17527889</v>
      </c>
      <c r="E901">
        <f t="shared" si="28"/>
        <v>0.10269348465180263</v>
      </c>
      <c r="F901">
        <f t="shared" si="29"/>
        <v>821.54787721442096</v>
      </c>
    </row>
    <row r="902" spans="1:6" x14ac:dyDescent="0.3">
      <c r="A902">
        <v>100</v>
      </c>
      <c r="B902">
        <v>9010</v>
      </c>
      <c r="C902">
        <v>1802000</v>
      </c>
      <c r="D902">
        <v>17243462</v>
      </c>
      <c r="E902">
        <f t="shared" si="28"/>
        <v>0.10450337641014316</v>
      </c>
      <c r="F902">
        <f t="shared" si="29"/>
        <v>836.02701128114529</v>
      </c>
    </row>
    <row r="903" spans="1:6" x14ac:dyDescent="0.3">
      <c r="A903">
        <v>100</v>
      </c>
      <c r="B903">
        <v>9020</v>
      </c>
      <c r="C903">
        <v>1804000</v>
      </c>
      <c r="D903">
        <v>18831516</v>
      </c>
      <c r="E903">
        <f t="shared" si="28"/>
        <v>9.5796854592057279E-2</v>
      </c>
      <c r="F903">
        <f t="shared" si="29"/>
        <v>766.37483673645818</v>
      </c>
    </row>
    <row r="904" spans="1:6" x14ac:dyDescent="0.3">
      <c r="A904">
        <v>100</v>
      </c>
      <c r="B904">
        <v>9030</v>
      </c>
      <c r="C904">
        <v>1806000</v>
      </c>
      <c r="D904">
        <v>18322818</v>
      </c>
      <c r="E904">
        <f t="shared" si="28"/>
        <v>9.8565624567138091E-2</v>
      </c>
      <c r="F904">
        <f t="shared" si="29"/>
        <v>788.5249965371047</v>
      </c>
    </row>
    <row r="905" spans="1:6" x14ac:dyDescent="0.3">
      <c r="A905">
        <v>100</v>
      </c>
      <c r="B905">
        <v>9040</v>
      </c>
      <c r="C905">
        <v>1808000</v>
      </c>
      <c r="D905">
        <v>17278790</v>
      </c>
      <c r="E905">
        <f t="shared" si="28"/>
        <v>0.10463695663874611</v>
      </c>
      <c r="F905">
        <f t="shared" si="29"/>
        <v>837.09565310996891</v>
      </c>
    </row>
    <row r="906" spans="1:6" x14ac:dyDescent="0.3">
      <c r="A906">
        <v>100</v>
      </c>
      <c r="B906">
        <v>9050</v>
      </c>
      <c r="C906">
        <v>1810000</v>
      </c>
      <c r="D906">
        <v>18036845</v>
      </c>
      <c r="E906">
        <f t="shared" si="28"/>
        <v>0.10035014438500747</v>
      </c>
      <c r="F906">
        <f t="shared" si="29"/>
        <v>802.80115508005974</v>
      </c>
    </row>
    <row r="907" spans="1:6" x14ac:dyDescent="0.3">
      <c r="A907">
        <v>100</v>
      </c>
      <c r="B907">
        <v>9060</v>
      </c>
      <c r="C907">
        <v>1812000</v>
      </c>
      <c r="D907">
        <v>17373294</v>
      </c>
      <c r="E907">
        <f t="shared" si="28"/>
        <v>0.10429801049818187</v>
      </c>
      <c r="F907">
        <f t="shared" si="29"/>
        <v>834.38408398545494</v>
      </c>
    </row>
    <row r="908" spans="1:6" x14ac:dyDescent="0.3">
      <c r="A908">
        <v>100</v>
      </c>
      <c r="B908">
        <v>9070</v>
      </c>
      <c r="C908">
        <v>1814000</v>
      </c>
      <c r="D908">
        <v>18040271</v>
      </c>
      <c r="E908">
        <f t="shared" si="28"/>
        <v>0.10055281320330499</v>
      </c>
      <c r="F908">
        <f t="shared" si="29"/>
        <v>804.42250562643994</v>
      </c>
    </row>
    <row r="909" spans="1:6" x14ac:dyDescent="0.3">
      <c r="A909">
        <v>100</v>
      </c>
      <c r="B909">
        <v>9080</v>
      </c>
      <c r="C909">
        <v>1816000</v>
      </c>
      <c r="D909">
        <v>17444159</v>
      </c>
      <c r="E909">
        <f t="shared" si="28"/>
        <v>0.10410361428143369</v>
      </c>
      <c r="F909">
        <f t="shared" si="29"/>
        <v>832.82891425146954</v>
      </c>
    </row>
    <row r="910" spans="1:6" x14ac:dyDescent="0.3">
      <c r="A910">
        <v>100</v>
      </c>
      <c r="B910">
        <v>9090</v>
      </c>
      <c r="C910">
        <v>1818000</v>
      </c>
      <c r="D910">
        <v>17646461</v>
      </c>
      <c r="E910">
        <f t="shared" si="28"/>
        <v>0.1030234900924327</v>
      </c>
      <c r="F910">
        <f t="shared" si="29"/>
        <v>824.18792073946156</v>
      </c>
    </row>
    <row r="911" spans="1:6" x14ac:dyDescent="0.3">
      <c r="A911">
        <v>100</v>
      </c>
      <c r="B911">
        <v>9100</v>
      </c>
      <c r="C911">
        <v>1820000</v>
      </c>
      <c r="D911">
        <v>17552673</v>
      </c>
      <c r="E911">
        <f t="shared" si="28"/>
        <v>0.10368791123722296</v>
      </c>
      <c r="F911">
        <f t="shared" si="29"/>
        <v>829.5032898977837</v>
      </c>
    </row>
    <row r="912" spans="1:6" x14ac:dyDescent="0.3">
      <c r="A912">
        <v>100</v>
      </c>
      <c r="B912">
        <v>9110</v>
      </c>
      <c r="C912">
        <v>1822000</v>
      </c>
      <c r="D912">
        <v>17528519</v>
      </c>
      <c r="E912">
        <f t="shared" si="28"/>
        <v>0.10394489117991086</v>
      </c>
      <c r="F912">
        <f t="shared" si="29"/>
        <v>831.55912943928695</v>
      </c>
    </row>
    <row r="913" spans="1:6" x14ac:dyDescent="0.3">
      <c r="A913">
        <v>100</v>
      </c>
      <c r="B913">
        <v>9120</v>
      </c>
      <c r="C913">
        <v>1824000</v>
      </c>
      <c r="D913">
        <v>18335068</v>
      </c>
      <c r="E913">
        <f t="shared" si="28"/>
        <v>9.9481496332601546E-2</v>
      </c>
      <c r="F913">
        <f t="shared" si="29"/>
        <v>795.85197066081241</v>
      </c>
    </row>
    <row r="914" spans="1:6" x14ac:dyDescent="0.3">
      <c r="A914">
        <v>100</v>
      </c>
      <c r="B914">
        <v>9130</v>
      </c>
      <c r="C914">
        <v>1826000</v>
      </c>
      <c r="D914">
        <v>17732627</v>
      </c>
      <c r="E914">
        <f t="shared" si="28"/>
        <v>0.10297402635266618</v>
      </c>
      <c r="F914">
        <f t="shared" si="29"/>
        <v>823.79221082132949</v>
      </c>
    </row>
    <row r="915" spans="1:6" x14ac:dyDescent="0.3">
      <c r="A915">
        <v>100</v>
      </c>
      <c r="B915">
        <v>9140</v>
      </c>
      <c r="C915">
        <v>1828000</v>
      </c>
      <c r="D915">
        <v>17580777</v>
      </c>
      <c r="E915">
        <f t="shared" si="28"/>
        <v>0.1039772019177537</v>
      </c>
      <c r="F915">
        <f t="shared" si="29"/>
        <v>831.81761534202963</v>
      </c>
    </row>
    <row r="916" spans="1:6" x14ac:dyDescent="0.3">
      <c r="A916">
        <v>100</v>
      </c>
      <c r="B916">
        <v>9150</v>
      </c>
      <c r="C916">
        <v>1830000</v>
      </c>
      <c r="D916">
        <v>17609763</v>
      </c>
      <c r="E916">
        <f t="shared" si="28"/>
        <v>0.10391962685698837</v>
      </c>
      <c r="F916">
        <f t="shared" si="29"/>
        <v>831.35701485590698</v>
      </c>
    </row>
    <row r="917" spans="1:6" x14ac:dyDescent="0.3">
      <c r="A917">
        <v>100</v>
      </c>
      <c r="B917">
        <v>9160</v>
      </c>
      <c r="C917">
        <v>1832000</v>
      </c>
      <c r="D917">
        <v>17543473</v>
      </c>
      <c r="E917">
        <f t="shared" si="28"/>
        <v>0.10442630145125768</v>
      </c>
      <c r="F917">
        <f t="shared" si="29"/>
        <v>835.41041161006149</v>
      </c>
    </row>
    <row r="918" spans="1:6" x14ac:dyDescent="0.3">
      <c r="A918">
        <v>100</v>
      </c>
      <c r="B918">
        <v>9170</v>
      </c>
      <c r="C918">
        <v>1834000</v>
      </c>
      <c r="D918">
        <v>17548173</v>
      </c>
      <c r="E918">
        <f t="shared" si="28"/>
        <v>0.10451230450030326</v>
      </c>
      <c r="F918">
        <f t="shared" si="29"/>
        <v>836.09843600242607</v>
      </c>
    </row>
    <row r="919" spans="1:6" x14ac:dyDescent="0.3">
      <c r="A919">
        <v>100</v>
      </c>
      <c r="B919">
        <v>9180</v>
      </c>
      <c r="C919">
        <v>1836000</v>
      </c>
      <c r="D919">
        <v>17568751</v>
      </c>
      <c r="E919">
        <f t="shared" si="28"/>
        <v>0.10450372937723347</v>
      </c>
      <c r="F919">
        <f t="shared" si="29"/>
        <v>836.02983501786775</v>
      </c>
    </row>
    <row r="920" spans="1:6" x14ac:dyDescent="0.3">
      <c r="A920">
        <v>100</v>
      </c>
      <c r="B920">
        <v>9190</v>
      </c>
      <c r="C920">
        <v>1838000</v>
      </c>
      <c r="D920">
        <v>18315505</v>
      </c>
      <c r="E920">
        <f t="shared" si="28"/>
        <v>0.10035213334276068</v>
      </c>
      <c r="F920">
        <f t="shared" si="29"/>
        <v>802.81706674208544</v>
      </c>
    </row>
    <row r="921" spans="1:6" x14ac:dyDescent="0.3">
      <c r="A921">
        <v>100</v>
      </c>
      <c r="B921">
        <v>9200</v>
      </c>
      <c r="C921">
        <v>1840000</v>
      </c>
      <c r="D921">
        <v>18228825</v>
      </c>
      <c r="E921">
        <f t="shared" si="28"/>
        <v>0.10093903474305119</v>
      </c>
      <c r="F921">
        <f t="shared" si="29"/>
        <v>807.51227794440945</v>
      </c>
    </row>
    <row r="922" spans="1:6" x14ac:dyDescent="0.3">
      <c r="A922">
        <v>100</v>
      </c>
      <c r="B922">
        <v>9210</v>
      </c>
      <c r="C922">
        <v>1842000</v>
      </c>
      <c r="D922">
        <v>18541995</v>
      </c>
      <c r="E922">
        <f t="shared" si="28"/>
        <v>9.9342061088895775E-2</v>
      </c>
      <c r="F922">
        <f t="shared" si="29"/>
        <v>794.7364887111662</v>
      </c>
    </row>
    <row r="923" spans="1:6" x14ac:dyDescent="0.3">
      <c r="A923">
        <v>100</v>
      </c>
      <c r="B923">
        <v>9220</v>
      </c>
      <c r="C923">
        <v>1844000</v>
      </c>
      <c r="D923">
        <v>18201608</v>
      </c>
      <c r="E923">
        <f t="shared" si="28"/>
        <v>0.10130973043700314</v>
      </c>
      <c r="F923">
        <f t="shared" si="29"/>
        <v>810.47784349602512</v>
      </c>
    </row>
    <row r="924" spans="1:6" x14ac:dyDescent="0.3">
      <c r="A924">
        <v>100</v>
      </c>
      <c r="B924">
        <v>9230</v>
      </c>
      <c r="C924">
        <v>1846000</v>
      </c>
      <c r="D924">
        <v>17963310</v>
      </c>
      <c r="E924">
        <f t="shared" si="28"/>
        <v>0.102765024931374</v>
      </c>
      <c r="F924">
        <f t="shared" si="29"/>
        <v>822.120199450992</v>
      </c>
    </row>
    <row r="925" spans="1:6" x14ac:dyDescent="0.3">
      <c r="A925">
        <v>100</v>
      </c>
      <c r="B925">
        <v>9240</v>
      </c>
      <c r="C925">
        <v>1848000</v>
      </c>
      <c r="D925">
        <v>18412095</v>
      </c>
      <c r="E925">
        <f t="shared" si="28"/>
        <v>0.10036880648291245</v>
      </c>
      <c r="F925">
        <f t="shared" si="29"/>
        <v>802.95045186329958</v>
      </c>
    </row>
    <row r="926" spans="1:6" x14ac:dyDescent="0.3">
      <c r="A926">
        <v>100</v>
      </c>
      <c r="B926">
        <v>9250</v>
      </c>
      <c r="C926">
        <v>1850000</v>
      </c>
      <c r="D926">
        <v>18097101</v>
      </c>
      <c r="E926">
        <f t="shared" si="28"/>
        <v>0.10222631790583475</v>
      </c>
      <c r="F926">
        <f t="shared" si="29"/>
        <v>817.81054324667798</v>
      </c>
    </row>
    <row r="927" spans="1:6" x14ac:dyDescent="0.3">
      <c r="A927">
        <v>100</v>
      </c>
      <c r="B927">
        <v>9260</v>
      </c>
      <c r="C927">
        <v>1852000</v>
      </c>
      <c r="D927">
        <v>18089663</v>
      </c>
      <c r="E927">
        <f t="shared" si="28"/>
        <v>0.10237891109414254</v>
      </c>
      <c r="F927">
        <f t="shared" si="29"/>
        <v>819.0312887531403</v>
      </c>
    </row>
    <row r="928" spans="1:6" x14ac:dyDescent="0.3">
      <c r="A928">
        <v>100</v>
      </c>
      <c r="B928">
        <v>9270</v>
      </c>
      <c r="C928">
        <v>1854000</v>
      </c>
      <c r="D928">
        <v>18231518</v>
      </c>
      <c r="E928">
        <f t="shared" si="28"/>
        <v>0.10169202586422041</v>
      </c>
      <c r="F928">
        <f t="shared" si="29"/>
        <v>813.53620691376329</v>
      </c>
    </row>
    <row r="929" spans="1:6" x14ac:dyDescent="0.3">
      <c r="A929">
        <v>100</v>
      </c>
      <c r="B929">
        <v>9280</v>
      </c>
      <c r="C929">
        <v>1856000</v>
      </c>
      <c r="D929">
        <v>18218418</v>
      </c>
      <c r="E929">
        <f t="shared" si="28"/>
        <v>0.10187492679111874</v>
      </c>
      <c r="F929">
        <f t="shared" si="29"/>
        <v>814.99941432894991</v>
      </c>
    </row>
    <row r="930" spans="1:6" x14ac:dyDescent="0.3">
      <c r="A930">
        <v>100</v>
      </c>
      <c r="B930">
        <v>9290</v>
      </c>
      <c r="C930">
        <v>1858000</v>
      </c>
      <c r="D930">
        <v>18318055</v>
      </c>
      <c r="E930">
        <f t="shared" si="28"/>
        <v>0.10142998260459421</v>
      </c>
      <c r="F930">
        <f t="shared" si="29"/>
        <v>811.43986083675372</v>
      </c>
    </row>
    <row r="931" spans="1:6" x14ac:dyDescent="0.3">
      <c r="A931">
        <v>100</v>
      </c>
      <c r="B931">
        <v>9300</v>
      </c>
      <c r="C931">
        <v>1860000</v>
      </c>
      <c r="D931">
        <v>18122467</v>
      </c>
      <c r="E931">
        <f t="shared" si="28"/>
        <v>0.10263503307800202</v>
      </c>
      <c r="F931">
        <f t="shared" si="29"/>
        <v>821.08026462401619</v>
      </c>
    </row>
    <row r="932" spans="1:6" x14ac:dyDescent="0.3">
      <c r="A932">
        <v>100</v>
      </c>
      <c r="B932">
        <v>9310</v>
      </c>
      <c r="C932">
        <v>1862000</v>
      </c>
      <c r="D932">
        <v>18495697</v>
      </c>
      <c r="E932">
        <f t="shared" si="28"/>
        <v>0.10067206442666096</v>
      </c>
      <c r="F932">
        <f t="shared" si="29"/>
        <v>805.37651541328773</v>
      </c>
    </row>
    <row r="933" spans="1:6" x14ac:dyDescent="0.3">
      <c r="A933">
        <v>100</v>
      </c>
      <c r="B933">
        <v>9320</v>
      </c>
      <c r="C933">
        <v>1864000</v>
      </c>
      <c r="D933">
        <v>18415384</v>
      </c>
      <c r="E933">
        <f t="shared" si="28"/>
        <v>0.10121971933900482</v>
      </c>
      <c r="F933">
        <f t="shared" si="29"/>
        <v>809.7577547120386</v>
      </c>
    </row>
    <row r="934" spans="1:6" x14ac:dyDescent="0.3">
      <c r="A934">
        <v>100</v>
      </c>
      <c r="B934">
        <v>9330</v>
      </c>
      <c r="C934">
        <v>1866000</v>
      </c>
      <c r="D934">
        <v>17913699</v>
      </c>
      <c r="E934">
        <f t="shared" si="28"/>
        <v>0.10416609098991783</v>
      </c>
      <c r="F934">
        <f t="shared" si="29"/>
        <v>833.32872791934267</v>
      </c>
    </row>
    <row r="935" spans="1:6" x14ac:dyDescent="0.3">
      <c r="A935">
        <v>100</v>
      </c>
      <c r="B935">
        <v>9340</v>
      </c>
      <c r="C935">
        <v>1868000</v>
      </c>
      <c r="D935">
        <v>18015987</v>
      </c>
      <c r="E935">
        <f t="shared" si="28"/>
        <v>0.1036856876062355</v>
      </c>
      <c r="F935">
        <f t="shared" si="29"/>
        <v>829.48550084988403</v>
      </c>
    </row>
    <row r="936" spans="1:6" x14ac:dyDescent="0.3">
      <c r="A936">
        <v>100</v>
      </c>
      <c r="B936">
        <v>9350</v>
      </c>
      <c r="C936">
        <v>1870000</v>
      </c>
      <c r="D936">
        <v>17980825</v>
      </c>
      <c r="E936">
        <f t="shared" si="28"/>
        <v>0.10399967743415556</v>
      </c>
      <c r="F936">
        <f t="shared" si="29"/>
        <v>831.99741947324446</v>
      </c>
    </row>
    <row r="937" spans="1:6" x14ac:dyDescent="0.3">
      <c r="A937">
        <v>100</v>
      </c>
      <c r="B937">
        <v>9360</v>
      </c>
      <c r="C937">
        <v>1872000</v>
      </c>
      <c r="D937">
        <v>19449843</v>
      </c>
      <c r="E937">
        <f t="shared" si="28"/>
        <v>9.6247563540744263E-2</v>
      </c>
      <c r="F937">
        <f t="shared" si="29"/>
        <v>769.98050832595413</v>
      </c>
    </row>
    <row r="938" spans="1:6" x14ac:dyDescent="0.3">
      <c r="A938">
        <v>100</v>
      </c>
      <c r="B938">
        <v>9370</v>
      </c>
      <c r="C938">
        <v>1874000</v>
      </c>
      <c r="D938">
        <v>18851654</v>
      </c>
      <c r="E938">
        <f t="shared" si="28"/>
        <v>9.9407723057085604E-2</v>
      </c>
      <c r="F938">
        <f t="shared" si="29"/>
        <v>795.26178445668484</v>
      </c>
    </row>
    <row r="939" spans="1:6" x14ac:dyDescent="0.3">
      <c r="A939">
        <v>100</v>
      </c>
      <c r="B939">
        <v>9380</v>
      </c>
      <c r="C939">
        <v>1876000</v>
      </c>
      <c r="D939">
        <v>18319561</v>
      </c>
      <c r="E939">
        <f t="shared" si="28"/>
        <v>0.10240420062467655</v>
      </c>
      <c r="F939">
        <f t="shared" si="29"/>
        <v>819.23360499741239</v>
      </c>
    </row>
    <row r="940" spans="1:6" x14ac:dyDescent="0.3">
      <c r="A940">
        <v>100</v>
      </c>
      <c r="B940">
        <v>9390</v>
      </c>
      <c r="C940">
        <v>1878000</v>
      </c>
      <c r="D940">
        <v>18542254</v>
      </c>
      <c r="E940">
        <f t="shared" si="28"/>
        <v>0.10128218500296673</v>
      </c>
      <c r="F940">
        <f t="shared" si="29"/>
        <v>810.25748002373393</v>
      </c>
    </row>
    <row r="941" spans="1:6" x14ac:dyDescent="0.3">
      <c r="A941">
        <v>100</v>
      </c>
      <c r="B941">
        <v>9400</v>
      </c>
      <c r="C941">
        <v>1880000</v>
      </c>
      <c r="D941">
        <v>18364361</v>
      </c>
      <c r="E941">
        <f t="shared" si="28"/>
        <v>0.10237219797628679</v>
      </c>
      <c r="F941">
        <f t="shared" si="29"/>
        <v>818.97758381029428</v>
      </c>
    </row>
    <row r="942" spans="1:6" x14ac:dyDescent="0.3">
      <c r="A942">
        <v>100</v>
      </c>
      <c r="B942">
        <v>9410</v>
      </c>
      <c r="C942">
        <v>1882000</v>
      </c>
      <c r="D942">
        <v>18173185</v>
      </c>
      <c r="E942">
        <f t="shared" si="28"/>
        <v>0.10355917248407476</v>
      </c>
      <c r="F942">
        <f t="shared" si="29"/>
        <v>828.47337987259812</v>
      </c>
    </row>
    <row r="943" spans="1:6" x14ac:dyDescent="0.3">
      <c r="A943">
        <v>100</v>
      </c>
      <c r="B943">
        <v>9420</v>
      </c>
      <c r="C943">
        <v>1884000</v>
      </c>
      <c r="D943">
        <v>18067815</v>
      </c>
      <c r="E943">
        <f t="shared" si="28"/>
        <v>0.10427381506839649</v>
      </c>
      <c r="F943">
        <f t="shared" si="29"/>
        <v>834.1905205471719</v>
      </c>
    </row>
    <row r="944" spans="1:6" x14ac:dyDescent="0.3">
      <c r="A944">
        <v>100</v>
      </c>
      <c r="B944">
        <v>9430</v>
      </c>
      <c r="C944">
        <v>1886000</v>
      </c>
      <c r="D944">
        <v>18423206</v>
      </c>
      <c r="E944">
        <f t="shared" si="28"/>
        <v>0.10237089027827187</v>
      </c>
      <c r="F944">
        <f t="shared" si="29"/>
        <v>818.96712222617498</v>
      </c>
    </row>
    <row r="945" spans="1:6" x14ac:dyDescent="0.3">
      <c r="A945">
        <v>100</v>
      </c>
      <c r="B945">
        <v>9440</v>
      </c>
      <c r="C945">
        <v>1888000</v>
      </c>
      <c r="D945">
        <v>18932862</v>
      </c>
      <c r="E945">
        <f t="shared" si="28"/>
        <v>9.9720792345077039E-2</v>
      </c>
      <c r="F945">
        <f t="shared" si="29"/>
        <v>797.76633876061635</v>
      </c>
    </row>
    <row r="946" spans="1:6" x14ac:dyDescent="0.3">
      <c r="A946">
        <v>100</v>
      </c>
      <c r="B946">
        <v>9450</v>
      </c>
      <c r="C946">
        <v>1890000</v>
      </c>
      <c r="D946">
        <v>18154953</v>
      </c>
      <c r="E946">
        <f t="shared" si="28"/>
        <v>0.10410382224619365</v>
      </c>
      <c r="F946">
        <f t="shared" si="29"/>
        <v>832.83057796954915</v>
      </c>
    </row>
    <row r="947" spans="1:6" x14ac:dyDescent="0.3">
      <c r="A947">
        <v>100</v>
      </c>
      <c r="B947">
        <v>9460</v>
      </c>
      <c r="C947">
        <v>1892000</v>
      </c>
      <c r="D947">
        <v>17968527</v>
      </c>
      <c r="E947">
        <f t="shared" si="28"/>
        <v>0.10529521980293655</v>
      </c>
      <c r="F947">
        <f t="shared" si="29"/>
        <v>842.36175842349235</v>
      </c>
    </row>
    <row r="948" spans="1:6" x14ac:dyDescent="0.3">
      <c r="A948">
        <v>100</v>
      </c>
      <c r="B948">
        <v>9470</v>
      </c>
      <c r="C948">
        <v>1894000</v>
      </c>
      <c r="D948">
        <v>18772750</v>
      </c>
      <c r="E948">
        <f t="shared" si="28"/>
        <v>0.10089091901825785</v>
      </c>
      <c r="F948">
        <f t="shared" si="29"/>
        <v>807.12735214606278</v>
      </c>
    </row>
    <row r="949" spans="1:6" x14ac:dyDescent="0.3">
      <c r="A949">
        <v>100</v>
      </c>
      <c r="B949">
        <v>9480</v>
      </c>
      <c r="C949">
        <v>1896000</v>
      </c>
      <c r="D949">
        <v>18805550</v>
      </c>
      <c r="E949">
        <f t="shared" si="28"/>
        <v>0.10082130009491878</v>
      </c>
      <c r="F949">
        <f t="shared" si="29"/>
        <v>806.57040075935026</v>
      </c>
    </row>
    <row r="950" spans="1:6" x14ac:dyDescent="0.3">
      <c r="A950">
        <v>100</v>
      </c>
      <c r="B950">
        <v>9490</v>
      </c>
      <c r="C950">
        <v>1898000</v>
      </c>
      <c r="D950">
        <v>19193787</v>
      </c>
      <c r="E950">
        <f t="shared" si="28"/>
        <v>9.888616561182012E-2</v>
      </c>
      <c r="F950">
        <f t="shared" si="29"/>
        <v>791.08932489456095</v>
      </c>
    </row>
    <row r="951" spans="1:6" x14ac:dyDescent="0.3">
      <c r="A951">
        <v>100</v>
      </c>
      <c r="B951">
        <v>9500</v>
      </c>
      <c r="C951">
        <v>1900000</v>
      </c>
      <c r="D951">
        <v>18782026</v>
      </c>
      <c r="E951">
        <f t="shared" si="28"/>
        <v>0.10116054572600422</v>
      </c>
      <c r="F951">
        <f t="shared" si="29"/>
        <v>809.28436580803373</v>
      </c>
    </row>
    <row r="952" spans="1:6" x14ac:dyDescent="0.3">
      <c r="A952">
        <v>100</v>
      </c>
      <c r="B952">
        <v>9510</v>
      </c>
      <c r="C952">
        <v>1902000</v>
      </c>
      <c r="D952">
        <v>18703510</v>
      </c>
      <c r="E952">
        <f t="shared" si="28"/>
        <v>0.10169214227703784</v>
      </c>
      <c r="F952">
        <f t="shared" si="29"/>
        <v>813.53713821630265</v>
      </c>
    </row>
    <row r="953" spans="1:6" x14ac:dyDescent="0.3">
      <c r="A953">
        <v>100</v>
      </c>
      <c r="B953">
        <v>9520</v>
      </c>
      <c r="C953">
        <v>1904000</v>
      </c>
      <c r="D953">
        <v>19303067</v>
      </c>
      <c r="E953">
        <f t="shared" si="28"/>
        <v>9.8637175118337417E-2</v>
      </c>
      <c r="F953">
        <f t="shared" si="29"/>
        <v>789.09740094669928</v>
      </c>
    </row>
    <row r="954" spans="1:6" x14ac:dyDescent="0.3">
      <c r="A954">
        <v>100</v>
      </c>
      <c r="B954">
        <v>9530</v>
      </c>
      <c r="C954">
        <v>1906000</v>
      </c>
      <c r="D954">
        <v>19439315</v>
      </c>
      <c r="E954">
        <f t="shared" si="28"/>
        <v>9.8048722395825155E-2</v>
      </c>
      <c r="F954">
        <f t="shared" si="29"/>
        <v>784.38977916660122</v>
      </c>
    </row>
    <row r="955" spans="1:6" x14ac:dyDescent="0.3">
      <c r="A955">
        <v>100</v>
      </c>
      <c r="B955">
        <v>9540</v>
      </c>
      <c r="C955">
        <v>1908000</v>
      </c>
      <c r="D955">
        <v>18019676</v>
      </c>
      <c r="E955">
        <f t="shared" si="28"/>
        <v>0.10588425674246307</v>
      </c>
      <c r="F955">
        <f t="shared" si="29"/>
        <v>847.07405393970464</v>
      </c>
    </row>
    <row r="956" spans="1:6" x14ac:dyDescent="0.3">
      <c r="A956">
        <v>100</v>
      </c>
      <c r="B956">
        <v>9550</v>
      </c>
      <c r="C956">
        <v>1910000</v>
      </c>
      <c r="D956">
        <v>20241641</v>
      </c>
      <c r="E956">
        <f t="shared" si="28"/>
        <v>9.4359938504985835E-2</v>
      </c>
      <c r="F956">
        <f t="shared" si="29"/>
        <v>754.87950803988667</v>
      </c>
    </row>
    <row r="957" spans="1:6" x14ac:dyDescent="0.3">
      <c r="A957">
        <v>100</v>
      </c>
      <c r="B957">
        <v>9560</v>
      </c>
      <c r="C957">
        <v>1912000</v>
      </c>
      <c r="D957">
        <v>18408908</v>
      </c>
      <c r="E957">
        <f t="shared" si="28"/>
        <v>0.10386276035493251</v>
      </c>
      <c r="F957">
        <f t="shared" si="29"/>
        <v>830.90208283946015</v>
      </c>
    </row>
    <row r="958" spans="1:6" x14ac:dyDescent="0.3">
      <c r="A958">
        <v>100</v>
      </c>
      <c r="B958">
        <v>9570</v>
      </c>
      <c r="C958">
        <v>1914000</v>
      </c>
      <c r="D958">
        <v>18526955</v>
      </c>
      <c r="E958">
        <f t="shared" si="28"/>
        <v>0.1033089355482323</v>
      </c>
      <c r="F958">
        <f t="shared" si="29"/>
        <v>826.47148438585839</v>
      </c>
    </row>
    <row r="959" spans="1:6" x14ac:dyDescent="0.3">
      <c r="A959">
        <v>100</v>
      </c>
      <c r="B959">
        <v>9580</v>
      </c>
      <c r="C959">
        <v>1916000</v>
      </c>
      <c r="D959">
        <v>18910735</v>
      </c>
      <c r="E959">
        <f t="shared" si="28"/>
        <v>0.1013181137591955</v>
      </c>
      <c r="F959">
        <f t="shared" si="29"/>
        <v>810.54491007356398</v>
      </c>
    </row>
    <row r="960" spans="1:6" x14ac:dyDescent="0.3">
      <c r="A960">
        <v>100</v>
      </c>
      <c r="B960">
        <v>9590</v>
      </c>
      <c r="C960">
        <v>1918000</v>
      </c>
      <c r="D960">
        <v>19673537</v>
      </c>
      <c r="E960">
        <f t="shared" si="28"/>
        <v>9.7491366194091073E-2</v>
      </c>
      <c r="F960">
        <f t="shared" si="29"/>
        <v>779.93092955272857</v>
      </c>
    </row>
    <row r="961" spans="1:6" x14ac:dyDescent="0.3">
      <c r="A961">
        <v>100</v>
      </c>
      <c r="B961">
        <v>9600</v>
      </c>
      <c r="C961">
        <v>1920000</v>
      </c>
      <c r="D961">
        <v>18484036</v>
      </c>
      <c r="E961">
        <f t="shared" si="28"/>
        <v>0.10387341812145356</v>
      </c>
      <c r="F961">
        <f t="shared" si="29"/>
        <v>830.98734497162854</v>
      </c>
    </row>
    <row r="962" spans="1:6" x14ac:dyDescent="0.3">
      <c r="A962">
        <v>100</v>
      </c>
      <c r="B962">
        <v>9610</v>
      </c>
      <c r="C962">
        <v>1922000</v>
      </c>
      <c r="D962">
        <v>18503922</v>
      </c>
      <c r="E962">
        <f t="shared" ref="E962:E1001" si="30">C962/D962</f>
        <v>0.10386987147913831</v>
      </c>
      <c r="F962">
        <f t="shared" si="29"/>
        <v>830.95897183310649</v>
      </c>
    </row>
    <row r="963" spans="1:6" x14ac:dyDescent="0.3">
      <c r="A963">
        <v>100</v>
      </c>
      <c r="B963">
        <v>9620</v>
      </c>
      <c r="C963">
        <v>1924000</v>
      </c>
      <c r="D963">
        <v>18388656</v>
      </c>
      <c r="E963">
        <f t="shared" si="30"/>
        <v>0.10462972389064214</v>
      </c>
      <c r="F963">
        <f t="shared" ref="F963:F1001" si="31">E963*8000</f>
        <v>837.03779112513712</v>
      </c>
    </row>
    <row r="964" spans="1:6" x14ac:dyDescent="0.3">
      <c r="A964">
        <v>100</v>
      </c>
      <c r="B964">
        <v>9630</v>
      </c>
      <c r="C964">
        <v>1926000</v>
      </c>
      <c r="D964">
        <v>19353619</v>
      </c>
      <c r="E964">
        <f t="shared" si="30"/>
        <v>9.9516271349559995E-2</v>
      </c>
      <c r="F964">
        <f t="shared" si="31"/>
        <v>796.13017079648</v>
      </c>
    </row>
    <row r="965" spans="1:6" x14ac:dyDescent="0.3">
      <c r="A965">
        <v>100</v>
      </c>
      <c r="B965">
        <v>9640</v>
      </c>
      <c r="C965">
        <v>1928000</v>
      </c>
      <c r="D965">
        <v>19517197</v>
      </c>
      <c r="E965">
        <f t="shared" si="30"/>
        <v>9.8784676918514475E-2</v>
      </c>
      <c r="F965">
        <f t="shared" si="31"/>
        <v>790.27741534811582</v>
      </c>
    </row>
    <row r="966" spans="1:6" x14ac:dyDescent="0.3">
      <c r="A966">
        <v>100</v>
      </c>
      <c r="B966">
        <v>9650</v>
      </c>
      <c r="C966">
        <v>1930000</v>
      </c>
      <c r="D966">
        <v>18236251</v>
      </c>
      <c r="E966">
        <f t="shared" si="30"/>
        <v>0.10583315616789876</v>
      </c>
      <c r="F966">
        <f t="shared" si="31"/>
        <v>846.66524934319011</v>
      </c>
    </row>
    <row r="967" spans="1:6" x14ac:dyDescent="0.3">
      <c r="A967">
        <v>100</v>
      </c>
      <c r="B967">
        <v>9660</v>
      </c>
      <c r="C967">
        <v>1932000</v>
      </c>
      <c r="D967">
        <v>19130687</v>
      </c>
      <c r="E967">
        <f t="shared" si="30"/>
        <v>0.10098957763513668</v>
      </c>
      <c r="F967">
        <f t="shared" si="31"/>
        <v>807.91662108109347</v>
      </c>
    </row>
    <row r="968" spans="1:6" x14ac:dyDescent="0.3">
      <c r="A968">
        <v>100</v>
      </c>
      <c r="B968">
        <v>9670</v>
      </c>
      <c r="C968">
        <v>1934000</v>
      </c>
      <c r="D968">
        <v>19082035</v>
      </c>
      <c r="E968">
        <f t="shared" si="30"/>
        <v>0.10135187363402279</v>
      </c>
      <c r="F968">
        <f t="shared" si="31"/>
        <v>810.81498907218236</v>
      </c>
    </row>
    <row r="969" spans="1:6" x14ac:dyDescent="0.3">
      <c r="A969">
        <v>100</v>
      </c>
      <c r="B969">
        <v>9680</v>
      </c>
      <c r="C969">
        <v>1936000</v>
      </c>
      <c r="D969">
        <v>19189910</v>
      </c>
      <c r="E969">
        <f t="shared" si="30"/>
        <v>0.10088635121269458</v>
      </c>
      <c r="F969">
        <f t="shared" si="31"/>
        <v>807.09080970155662</v>
      </c>
    </row>
    <row r="970" spans="1:6" x14ac:dyDescent="0.3">
      <c r="A970">
        <v>100</v>
      </c>
      <c r="B970">
        <v>9690</v>
      </c>
      <c r="C970">
        <v>1938000</v>
      </c>
      <c r="D970">
        <v>18476321</v>
      </c>
      <c r="E970">
        <f t="shared" si="30"/>
        <v>0.10489101158179705</v>
      </c>
      <c r="F970">
        <f t="shared" si="31"/>
        <v>839.12809265437636</v>
      </c>
    </row>
    <row r="971" spans="1:6" x14ac:dyDescent="0.3">
      <c r="A971">
        <v>100</v>
      </c>
      <c r="B971">
        <v>9700</v>
      </c>
      <c r="C971">
        <v>1940000</v>
      </c>
      <c r="D971">
        <v>18656537</v>
      </c>
      <c r="E971">
        <f t="shared" si="30"/>
        <v>0.10398500000294802</v>
      </c>
      <c r="F971">
        <f t="shared" si="31"/>
        <v>831.88000002358422</v>
      </c>
    </row>
    <row r="972" spans="1:6" x14ac:dyDescent="0.3">
      <c r="A972">
        <v>100</v>
      </c>
      <c r="B972">
        <v>9710</v>
      </c>
      <c r="C972">
        <v>1942000</v>
      </c>
      <c r="D972">
        <v>18804070</v>
      </c>
      <c r="E972">
        <f t="shared" si="30"/>
        <v>0.10327551429025737</v>
      </c>
      <c r="F972">
        <f t="shared" si="31"/>
        <v>826.20411432205901</v>
      </c>
    </row>
    <row r="973" spans="1:6" x14ac:dyDescent="0.3">
      <c r="A973">
        <v>100</v>
      </c>
      <c r="B973">
        <v>9720</v>
      </c>
      <c r="C973">
        <v>1944000</v>
      </c>
      <c r="D973">
        <v>18755389</v>
      </c>
      <c r="E973">
        <f t="shared" si="30"/>
        <v>0.10365020954777318</v>
      </c>
      <c r="F973">
        <f t="shared" si="31"/>
        <v>829.2016763821855</v>
      </c>
    </row>
    <row r="974" spans="1:6" x14ac:dyDescent="0.3">
      <c r="A974">
        <v>100</v>
      </c>
      <c r="B974">
        <v>9730</v>
      </c>
      <c r="C974">
        <v>1946000</v>
      </c>
      <c r="D974">
        <v>18535010</v>
      </c>
      <c r="E974">
        <f t="shared" si="30"/>
        <v>0.10499050175856393</v>
      </c>
      <c r="F974">
        <f t="shared" si="31"/>
        <v>839.9240140685115</v>
      </c>
    </row>
    <row r="975" spans="1:6" x14ac:dyDescent="0.3">
      <c r="A975">
        <v>100</v>
      </c>
      <c r="B975">
        <v>9740</v>
      </c>
      <c r="C975">
        <v>1948000</v>
      </c>
      <c r="D975">
        <v>18592416</v>
      </c>
      <c r="E975">
        <f t="shared" si="30"/>
        <v>0.10477390350990426</v>
      </c>
      <c r="F975">
        <f t="shared" si="31"/>
        <v>838.19122807923407</v>
      </c>
    </row>
    <row r="976" spans="1:6" x14ac:dyDescent="0.3">
      <c r="A976">
        <v>100</v>
      </c>
      <c r="B976">
        <v>9750</v>
      </c>
      <c r="C976">
        <v>1950000</v>
      </c>
      <c r="D976">
        <v>18573860</v>
      </c>
      <c r="E976">
        <f t="shared" si="30"/>
        <v>0.10498625487647695</v>
      </c>
      <c r="F976">
        <f t="shared" si="31"/>
        <v>839.89003901181559</v>
      </c>
    </row>
    <row r="977" spans="1:6" x14ac:dyDescent="0.3">
      <c r="A977">
        <v>100</v>
      </c>
      <c r="B977">
        <v>9760</v>
      </c>
      <c r="C977">
        <v>1952000</v>
      </c>
      <c r="D977">
        <v>18507276</v>
      </c>
      <c r="E977">
        <f t="shared" si="30"/>
        <v>0.1054720316485257</v>
      </c>
      <c r="F977">
        <f t="shared" si="31"/>
        <v>843.7762531882056</v>
      </c>
    </row>
    <row r="978" spans="1:6" x14ac:dyDescent="0.3">
      <c r="A978">
        <v>100</v>
      </c>
      <c r="B978">
        <v>9770</v>
      </c>
      <c r="C978">
        <v>1954000</v>
      </c>
      <c r="D978">
        <v>18938201</v>
      </c>
      <c r="E978">
        <f t="shared" si="30"/>
        <v>0.10317769887435455</v>
      </c>
      <c r="F978">
        <f t="shared" si="31"/>
        <v>825.42159099483638</v>
      </c>
    </row>
    <row r="979" spans="1:6" x14ac:dyDescent="0.3">
      <c r="A979">
        <v>100</v>
      </c>
      <c r="B979">
        <v>9780</v>
      </c>
      <c r="C979">
        <v>1956000</v>
      </c>
      <c r="D979">
        <v>18519328</v>
      </c>
      <c r="E979">
        <f t="shared" si="30"/>
        <v>0.10561938316552306</v>
      </c>
      <c r="F979">
        <f t="shared" si="31"/>
        <v>844.95506532418449</v>
      </c>
    </row>
    <row r="980" spans="1:6" x14ac:dyDescent="0.3">
      <c r="A980">
        <v>100</v>
      </c>
      <c r="B980">
        <v>9790</v>
      </c>
      <c r="C980">
        <v>1958000</v>
      </c>
      <c r="D980">
        <v>18748338</v>
      </c>
      <c r="E980">
        <f t="shared" si="30"/>
        <v>0.10443592386695823</v>
      </c>
      <c r="F980">
        <f t="shared" si="31"/>
        <v>835.48739093566587</v>
      </c>
    </row>
    <row r="981" spans="1:6" x14ac:dyDescent="0.3">
      <c r="A981">
        <v>100</v>
      </c>
      <c r="B981">
        <v>9800</v>
      </c>
      <c r="C981">
        <v>1960000</v>
      </c>
      <c r="D981">
        <v>18596949</v>
      </c>
      <c r="E981">
        <f t="shared" si="30"/>
        <v>0.10539363204147088</v>
      </c>
      <c r="F981">
        <f t="shared" si="31"/>
        <v>843.14905633176704</v>
      </c>
    </row>
    <row r="982" spans="1:6" x14ac:dyDescent="0.3">
      <c r="A982">
        <v>100</v>
      </c>
      <c r="B982">
        <v>9810</v>
      </c>
      <c r="C982">
        <v>1962000</v>
      </c>
      <c r="D982">
        <v>18788281</v>
      </c>
      <c r="E982">
        <f t="shared" si="30"/>
        <v>0.10442679668246392</v>
      </c>
      <c r="F982">
        <f t="shared" si="31"/>
        <v>835.41437345971133</v>
      </c>
    </row>
    <row r="983" spans="1:6" x14ac:dyDescent="0.3">
      <c r="A983">
        <v>100</v>
      </c>
      <c r="B983">
        <v>9820</v>
      </c>
      <c r="C983">
        <v>1964000</v>
      </c>
      <c r="D983">
        <v>18679360</v>
      </c>
      <c r="E983">
        <f t="shared" si="30"/>
        <v>0.10514278861802545</v>
      </c>
      <c r="F983">
        <f t="shared" si="31"/>
        <v>841.14230894420359</v>
      </c>
    </row>
    <row r="984" spans="1:6" x14ac:dyDescent="0.3">
      <c r="A984">
        <v>100</v>
      </c>
      <c r="B984">
        <v>9830</v>
      </c>
      <c r="C984">
        <v>1966000</v>
      </c>
      <c r="D984">
        <v>18768627</v>
      </c>
      <c r="E984">
        <f t="shared" si="30"/>
        <v>0.10474927121733518</v>
      </c>
      <c r="F984">
        <f t="shared" si="31"/>
        <v>837.99416973868142</v>
      </c>
    </row>
    <row r="985" spans="1:6" x14ac:dyDescent="0.3">
      <c r="A985">
        <v>100</v>
      </c>
      <c r="B985">
        <v>9840</v>
      </c>
      <c r="C985">
        <v>1968000</v>
      </c>
      <c r="D985">
        <v>19716707</v>
      </c>
      <c r="E985">
        <f t="shared" si="30"/>
        <v>9.9813827937900584E-2</v>
      </c>
      <c r="F985">
        <f t="shared" si="31"/>
        <v>798.51062350320467</v>
      </c>
    </row>
    <row r="986" spans="1:6" x14ac:dyDescent="0.3">
      <c r="A986">
        <v>100</v>
      </c>
      <c r="B986">
        <v>9850</v>
      </c>
      <c r="C986">
        <v>1970000</v>
      </c>
      <c r="D986">
        <v>18929252</v>
      </c>
      <c r="E986">
        <f t="shared" si="30"/>
        <v>0.10407172982852149</v>
      </c>
      <c r="F986">
        <f t="shared" si="31"/>
        <v>832.57383862817187</v>
      </c>
    </row>
    <row r="987" spans="1:6" x14ac:dyDescent="0.3">
      <c r="A987">
        <v>100</v>
      </c>
      <c r="B987">
        <v>9860</v>
      </c>
      <c r="C987">
        <v>1972000</v>
      </c>
      <c r="D987">
        <v>18897707</v>
      </c>
      <c r="E987">
        <f t="shared" si="30"/>
        <v>0.1043512845235668</v>
      </c>
      <c r="F987">
        <f t="shared" si="31"/>
        <v>834.81027618853443</v>
      </c>
    </row>
    <row r="988" spans="1:6" x14ac:dyDescent="0.3">
      <c r="A988">
        <v>100</v>
      </c>
      <c r="B988">
        <v>9870</v>
      </c>
      <c r="C988">
        <v>1974000</v>
      </c>
      <c r="D988">
        <v>19840081</v>
      </c>
      <c r="E988">
        <f t="shared" si="30"/>
        <v>9.9495561535257848E-2</v>
      </c>
      <c r="F988">
        <f t="shared" si="31"/>
        <v>795.96449228206279</v>
      </c>
    </row>
    <row r="989" spans="1:6" x14ac:dyDescent="0.3">
      <c r="A989">
        <v>100</v>
      </c>
      <c r="B989">
        <v>9880</v>
      </c>
      <c r="C989">
        <v>1976000</v>
      </c>
      <c r="D989">
        <v>18955594</v>
      </c>
      <c r="E989">
        <f t="shared" si="30"/>
        <v>0.10424363383178602</v>
      </c>
      <c r="F989">
        <f t="shared" si="31"/>
        <v>833.94907065428811</v>
      </c>
    </row>
    <row r="990" spans="1:6" x14ac:dyDescent="0.3">
      <c r="A990">
        <v>100</v>
      </c>
      <c r="B990">
        <v>9890</v>
      </c>
      <c r="C990">
        <v>1978000</v>
      </c>
      <c r="D990">
        <v>19078313</v>
      </c>
      <c r="E990">
        <f t="shared" si="30"/>
        <v>0.10367793001404264</v>
      </c>
      <c r="F990">
        <f t="shared" si="31"/>
        <v>829.42344011234115</v>
      </c>
    </row>
    <row r="991" spans="1:6" x14ac:dyDescent="0.3">
      <c r="A991">
        <v>100</v>
      </c>
      <c r="B991">
        <v>9900</v>
      </c>
      <c r="C991">
        <v>1980000</v>
      </c>
      <c r="D991">
        <v>19262567</v>
      </c>
      <c r="E991">
        <f t="shared" si="30"/>
        <v>0.10279003831628464</v>
      </c>
      <c r="F991">
        <f t="shared" si="31"/>
        <v>822.32030653027709</v>
      </c>
    </row>
    <row r="992" spans="1:6" x14ac:dyDescent="0.3">
      <c r="A992">
        <v>100</v>
      </c>
      <c r="B992">
        <v>9910</v>
      </c>
      <c r="C992">
        <v>1982000</v>
      </c>
      <c r="D992">
        <v>18922069</v>
      </c>
      <c r="E992">
        <f t="shared" si="30"/>
        <v>0.1047454165820873</v>
      </c>
      <c r="F992">
        <f t="shared" si="31"/>
        <v>837.96333265669841</v>
      </c>
    </row>
    <row r="993" spans="1:6" x14ac:dyDescent="0.3">
      <c r="A993">
        <v>100</v>
      </c>
      <c r="B993">
        <v>9920</v>
      </c>
      <c r="C993">
        <v>1984000</v>
      </c>
      <c r="D993">
        <v>18736919</v>
      </c>
      <c r="E993">
        <f t="shared" si="30"/>
        <v>0.10588720589548367</v>
      </c>
      <c r="F993">
        <f t="shared" si="31"/>
        <v>847.0976471638694</v>
      </c>
    </row>
    <row r="994" spans="1:6" x14ac:dyDescent="0.3">
      <c r="A994">
        <v>100</v>
      </c>
      <c r="B994">
        <v>9930</v>
      </c>
      <c r="C994">
        <v>1986000</v>
      </c>
      <c r="D994">
        <v>18730121</v>
      </c>
      <c r="E994">
        <f t="shared" si="30"/>
        <v>0.10603241698225015</v>
      </c>
      <c r="F994">
        <f t="shared" si="31"/>
        <v>848.25933585800112</v>
      </c>
    </row>
    <row r="995" spans="1:6" x14ac:dyDescent="0.3">
      <c r="A995">
        <v>100</v>
      </c>
      <c r="B995">
        <v>9940</v>
      </c>
      <c r="C995">
        <v>1988000</v>
      </c>
      <c r="D995">
        <v>18646244</v>
      </c>
      <c r="E995">
        <f t="shared" si="30"/>
        <v>0.10661664622644647</v>
      </c>
      <c r="F995">
        <f t="shared" si="31"/>
        <v>852.9331698115717</v>
      </c>
    </row>
    <row r="996" spans="1:6" x14ac:dyDescent="0.3">
      <c r="A996">
        <v>100</v>
      </c>
      <c r="B996">
        <v>9950</v>
      </c>
      <c r="C996">
        <v>1990000</v>
      </c>
      <c r="D996">
        <v>20861004</v>
      </c>
      <c r="E996">
        <f t="shared" si="30"/>
        <v>9.5393299382906013E-2</v>
      </c>
      <c r="F996">
        <f t="shared" si="31"/>
        <v>763.14639506324806</v>
      </c>
    </row>
    <row r="997" spans="1:6" x14ac:dyDescent="0.3">
      <c r="A997">
        <v>100</v>
      </c>
      <c r="B997">
        <v>9960</v>
      </c>
      <c r="C997">
        <v>1992000</v>
      </c>
      <c r="D997">
        <v>18686257</v>
      </c>
      <c r="E997">
        <f t="shared" si="30"/>
        <v>0.10660240839029454</v>
      </c>
      <c r="F997">
        <f t="shared" si="31"/>
        <v>852.81926712235634</v>
      </c>
    </row>
    <row r="998" spans="1:6" x14ac:dyDescent="0.3">
      <c r="A998">
        <v>100</v>
      </c>
      <c r="B998">
        <v>9970</v>
      </c>
      <c r="C998">
        <v>1994000</v>
      </c>
      <c r="D998">
        <v>20040508</v>
      </c>
      <c r="E998">
        <f t="shared" si="30"/>
        <v>9.949847578714073E-2</v>
      </c>
      <c r="F998">
        <f t="shared" si="31"/>
        <v>795.98780629712587</v>
      </c>
    </row>
    <row r="999" spans="1:6" x14ac:dyDescent="0.3">
      <c r="A999">
        <v>100</v>
      </c>
      <c r="B999">
        <v>9980</v>
      </c>
      <c r="C999">
        <v>1996000</v>
      </c>
      <c r="D999">
        <v>19800294</v>
      </c>
      <c r="E999">
        <f t="shared" si="30"/>
        <v>0.10080658398304591</v>
      </c>
      <c r="F999">
        <f t="shared" si="31"/>
        <v>806.45267186436729</v>
      </c>
    </row>
    <row r="1000" spans="1:6" x14ac:dyDescent="0.3">
      <c r="A1000">
        <v>100</v>
      </c>
      <c r="B1000">
        <v>9990</v>
      </c>
      <c r="C1000">
        <v>1998000</v>
      </c>
      <c r="D1000">
        <v>18831850</v>
      </c>
      <c r="E1000">
        <f t="shared" si="30"/>
        <v>0.10609685187594421</v>
      </c>
      <c r="F1000">
        <f t="shared" si="31"/>
        <v>848.77481500755368</v>
      </c>
    </row>
    <row r="1001" spans="1:6" x14ac:dyDescent="0.3">
      <c r="A1001">
        <v>100</v>
      </c>
      <c r="B1001">
        <v>10000</v>
      </c>
      <c r="C1001">
        <v>2000000</v>
      </c>
      <c r="D1001">
        <v>19179207</v>
      </c>
      <c r="E1001">
        <f t="shared" si="30"/>
        <v>0.10427959821279367</v>
      </c>
      <c r="F1001">
        <f t="shared" si="31"/>
        <v>834.23678570234938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H20" sqref="H20"/>
    </sheetView>
  </sheetViews>
  <sheetFormatPr defaultRowHeight="14.4" x14ac:dyDescent="0.3"/>
  <cols>
    <col min="5" max="5" width="17.44140625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</v>
      </c>
      <c r="B2">
        <v>10</v>
      </c>
      <c r="C2">
        <v>2000</v>
      </c>
      <c r="D2">
        <v>1642068</v>
      </c>
      <c r="E2">
        <f t="shared" ref="E2:E64" si="0">C2/D2</f>
        <v>1.2179763566429649E-3</v>
      </c>
      <c r="F2">
        <f t="shared" ref="F2:F65" si="1">E2*8000</f>
        <v>9.7438108531437191</v>
      </c>
    </row>
    <row r="3" spans="1:6" x14ac:dyDescent="0.3">
      <c r="A3">
        <v>100</v>
      </c>
      <c r="B3">
        <v>20</v>
      </c>
      <c r="C3">
        <v>4000</v>
      </c>
      <c r="D3">
        <v>1623638</v>
      </c>
      <c r="E3">
        <f t="shared" si="0"/>
        <v>2.4636033401534085E-3</v>
      </c>
      <c r="F3">
        <f t="shared" si="1"/>
        <v>19.708826721227268</v>
      </c>
    </row>
    <row r="4" spans="1:6" x14ac:dyDescent="0.3">
      <c r="A4">
        <v>100</v>
      </c>
      <c r="B4">
        <v>30</v>
      </c>
      <c r="C4">
        <v>6000</v>
      </c>
      <c r="D4">
        <v>1564953</v>
      </c>
      <c r="E4">
        <f t="shared" si="0"/>
        <v>3.8339809566165883E-3</v>
      </c>
      <c r="F4">
        <f t="shared" si="1"/>
        <v>30.671847652932705</v>
      </c>
    </row>
    <row r="5" spans="1:6" x14ac:dyDescent="0.3">
      <c r="A5">
        <v>100</v>
      </c>
      <c r="B5">
        <v>40</v>
      </c>
      <c r="C5">
        <v>8000</v>
      </c>
      <c r="D5">
        <v>1672995</v>
      </c>
      <c r="E5">
        <f t="shared" si="0"/>
        <v>4.78184334083485E-3</v>
      </c>
      <c r="F5">
        <f t="shared" si="1"/>
        <v>38.254746726678796</v>
      </c>
    </row>
    <row r="6" spans="1:6" x14ac:dyDescent="0.3">
      <c r="A6">
        <v>100</v>
      </c>
      <c r="B6">
        <v>50</v>
      </c>
      <c r="C6">
        <v>10000</v>
      </c>
      <c r="D6">
        <v>1593339</v>
      </c>
      <c r="E6">
        <f t="shared" si="0"/>
        <v>6.2761283066566503E-3</v>
      </c>
      <c r="F6">
        <f t="shared" si="1"/>
        <v>50.209026453253202</v>
      </c>
    </row>
    <row r="7" spans="1:6" x14ac:dyDescent="0.3">
      <c r="A7">
        <v>100</v>
      </c>
      <c r="B7">
        <v>60</v>
      </c>
      <c r="C7">
        <v>12000</v>
      </c>
      <c r="D7">
        <v>1554457</v>
      </c>
      <c r="E7">
        <f t="shared" si="0"/>
        <v>7.719737503192433E-3</v>
      </c>
      <c r="F7">
        <f t="shared" si="1"/>
        <v>61.757900025539463</v>
      </c>
    </row>
    <row r="8" spans="1:6" x14ac:dyDescent="0.3">
      <c r="A8">
        <v>100</v>
      </c>
      <c r="B8">
        <v>70</v>
      </c>
      <c r="C8">
        <v>14000</v>
      </c>
      <c r="D8">
        <v>1540572</v>
      </c>
      <c r="E8">
        <f t="shared" si="0"/>
        <v>9.0875337212412005E-3</v>
      </c>
      <c r="F8">
        <f t="shared" si="1"/>
        <v>72.700269769929605</v>
      </c>
    </row>
    <row r="9" spans="1:6" x14ac:dyDescent="0.3">
      <c r="A9">
        <v>100</v>
      </c>
      <c r="B9">
        <v>80</v>
      </c>
      <c r="C9">
        <v>16000</v>
      </c>
      <c r="D9">
        <v>1626171</v>
      </c>
      <c r="E9">
        <f t="shared" si="0"/>
        <v>9.8390636655062719E-3</v>
      </c>
      <c r="F9">
        <f t="shared" si="1"/>
        <v>78.712509324050174</v>
      </c>
    </row>
    <row r="10" spans="1:6" x14ac:dyDescent="0.3">
      <c r="A10">
        <v>100</v>
      </c>
      <c r="B10">
        <v>90</v>
      </c>
      <c r="C10">
        <v>18000</v>
      </c>
      <c r="D10">
        <v>1851073</v>
      </c>
      <c r="E10">
        <f t="shared" si="0"/>
        <v>9.7240897576702807E-3</v>
      </c>
      <c r="F10">
        <f t="shared" si="1"/>
        <v>77.792718061362251</v>
      </c>
    </row>
    <row r="11" spans="1:6" x14ac:dyDescent="0.3">
      <c r="A11">
        <v>100</v>
      </c>
      <c r="B11">
        <v>100</v>
      </c>
      <c r="C11">
        <v>20000</v>
      </c>
      <c r="D11">
        <v>1679850</v>
      </c>
      <c r="E11">
        <f t="shared" si="0"/>
        <v>1.1905824924844479E-2</v>
      </c>
      <c r="F11">
        <f t="shared" si="1"/>
        <v>95.246599398755833</v>
      </c>
    </row>
    <row r="12" spans="1:6" x14ac:dyDescent="0.3">
      <c r="A12">
        <v>100</v>
      </c>
      <c r="B12">
        <v>110</v>
      </c>
      <c r="C12">
        <v>22000</v>
      </c>
      <c r="D12">
        <v>1910626</v>
      </c>
      <c r="E12">
        <f t="shared" si="0"/>
        <v>1.1514550728400011E-2</v>
      </c>
      <c r="F12">
        <f t="shared" si="1"/>
        <v>92.116405827200083</v>
      </c>
    </row>
    <row r="13" spans="1:6" x14ac:dyDescent="0.3">
      <c r="A13">
        <v>100</v>
      </c>
      <c r="B13">
        <v>120</v>
      </c>
      <c r="C13">
        <v>24000</v>
      </c>
      <c r="D13">
        <v>1626537</v>
      </c>
      <c r="E13">
        <f t="shared" si="0"/>
        <v>1.4755274549549134E-2</v>
      </c>
      <c r="F13">
        <f t="shared" si="1"/>
        <v>118.04219639639307</v>
      </c>
    </row>
    <row r="14" spans="1:6" x14ac:dyDescent="0.3">
      <c r="A14">
        <v>100</v>
      </c>
      <c r="B14">
        <v>130</v>
      </c>
      <c r="C14">
        <v>26000</v>
      </c>
      <c r="D14">
        <v>1626740</v>
      </c>
      <c r="E14">
        <f t="shared" si="0"/>
        <v>1.598288601743364E-2</v>
      </c>
      <c r="F14">
        <f t="shared" si="1"/>
        <v>127.86308813946911</v>
      </c>
    </row>
    <row r="15" spans="1:6" x14ac:dyDescent="0.3">
      <c r="A15">
        <v>100</v>
      </c>
      <c r="B15">
        <v>140</v>
      </c>
      <c r="C15">
        <v>28000</v>
      </c>
      <c r="D15">
        <v>1642906</v>
      </c>
      <c r="E15">
        <f t="shared" si="0"/>
        <v>1.7042971417719578E-2</v>
      </c>
      <c r="F15">
        <f t="shared" si="1"/>
        <v>136.34377134175662</v>
      </c>
    </row>
    <row r="16" spans="1:6" x14ac:dyDescent="0.3">
      <c r="A16">
        <v>100</v>
      </c>
      <c r="B16">
        <v>150</v>
      </c>
      <c r="C16">
        <v>30000</v>
      </c>
      <c r="D16">
        <v>1629885</v>
      </c>
      <c r="E16">
        <f t="shared" si="0"/>
        <v>1.8406206572856368E-2</v>
      </c>
      <c r="F16">
        <f t="shared" si="1"/>
        <v>147.24965258285096</v>
      </c>
    </row>
    <row r="17" spans="1:6" x14ac:dyDescent="0.3">
      <c r="A17">
        <v>100</v>
      </c>
      <c r="B17">
        <v>160</v>
      </c>
      <c r="C17">
        <v>32000</v>
      </c>
      <c r="D17">
        <v>1739917</v>
      </c>
      <c r="E17">
        <f t="shared" si="0"/>
        <v>1.8391681902067743E-2</v>
      </c>
      <c r="F17">
        <f t="shared" si="1"/>
        <v>147.13345521654196</v>
      </c>
    </row>
    <row r="18" spans="1:6" x14ac:dyDescent="0.3">
      <c r="A18">
        <v>100</v>
      </c>
      <c r="B18">
        <v>170</v>
      </c>
      <c r="C18">
        <v>34000</v>
      </c>
      <c r="D18">
        <v>1642775</v>
      </c>
      <c r="E18">
        <f t="shared" si="0"/>
        <v>2.0696687008263458E-2</v>
      </c>
      <c r="F18">
        <f t="shared" si="1"/>
        <v>165.57349606610765</v>
      </c>
    </row>
    <row r="19" spans="1:6" x14ac:dyDescent="0.3">
      <c r="A19">
        <v>100</v>
      </c>
      <c r="B19">
        <v>180</v>
      </c>
      <c r="C19">
        <v>36000</v>
      </c>
      <c r="D19">
        <v>1943020</v>
      </c>
      <c r="E19">
        <f t="shared" si="0"/>
        <v>1.8527858694197694E-2</v>
      </c>
      <c r="F19">
        <f t="shared" si="1"/>
        <v>148.22286955358155</v>
      </c>
    </row>
    <row r="20" spans="1:6" x14ac:dyDescent="0.3">
      <c r="A20">
        <v>100</v>
      </c>
      <c r="B20">
        <v>190</v>
      </c>
      <c r="C20">
        <v>38000</v>
      </c>
      <c r="D20">
        <v>1681766</v>
      </c>
      <c r="E20">
        <f t="shared" si="0"/>
        <v>2.2595295659443702E-2</v>
      </c>
      <c r="F20">
        <f t="shared" si="1"/>
        <v>180.76236527554963</v>
      </c>
    </row>
    <row r="21" spans="1:6" x14ac:dyDescent="0.3">
      <c r="A21">
        <v>100</v>
      </c>
      <c r="B21">
        <v>200</v>
      </c>
      <c r="C21">
        <v>40000</v>
      </c>
      <c r="D21">
        <v>1913685</v>
      </c>
      <c r="E21">
        <f t="shared" si="0"/>
        <v>2.0902081586049951E-2</v>
      </c>
      <c r="F21">
        <f t="shared" si="1"/>
        <v>167.21665268839962</v>
      </c>
    </row>
    <row r="22" spans="1:6" x14ac:dyDescent="0.3">
      <c r="A22">
        <v>100</v>
      </c>
      <c r="B22">
        <v>210</v>
      </c>
      <c r="C22">
        <v>42000</v>
      </c>
      <c r="D22">
        <v>1781049</v>
      </c>
      <c r="E22">
        <f t="shared" si="0"/>
        <v>2.3581608366754648E-2</v>
      </c>
      <c r="F22">
        <f t="shared" si="1"/>
        <v>188.65286693403718</v>
      </c>
    </row>
    <row r="23" spans="1:6" x14ac:dyDescent="0.3">
      <c r="A23">
        <v>100</v>
      </c>
      <c r="B23">
        <v>220</v>
      </c>
      <c r="C23">
        <v>44000</v>
      </c>
      <c r="D23">
        <v>1708073</v>
      </c>
      <c r="E23">
        <f t="shared" si="0"/>
        <v>2.5760023137184417E-2</v>
      </c>
      <c r="F23">
        <f t="shared" si="1"/>
        <v>206.08018509747532</v>
      </c>
    </row>
    <row r="24" spans="1:6" x14ac:dyDescent="0.3">
      <c r="A24">
        <v>100</v>
      </c>
      <c r="B24">
        <v>230</v>
      </c>
      <c r="C24">
        <v>46000</v>
      </c>
      <c r="D24">
        <v>1669933</v>
      </c>
      <c r="E24">
        <f t="shared" si="0"/>
        <v>2.7546015319177476E-2</v>
      </c>
      <c r="F24">
        <f t="shared" si="1"/>
        <v>220.36812255341982</v>
      </c>
    </row>
    <row r="25" spans="1:6" x14ac:dyDescent="0.3">
      <c r="A25">
        <v>100</v>
      </c>
      <c r="B25">
        <v>240</v>
      </c>
      <c r="C25">
        <v>48000</v>
      </c>
      <c r="D25">
        <v>1906121</v>
      </c>
      <c r="E25">
        <f t="shared" si="0"/>
        <v>2.5182031990623889E-2</v>
      </c>
      <c r="F25">
        <f t="shared" si="1"/>
        <v>201.45625592499113</v>
      </c>
    </row>
    <row r="26" spans="1:6" x14ac:dyDescent="0.3">
      <c r="A26">
        <v>100</v>
      </c>
      <c r="B26">
        <v>250</v>
      </c>
      <c r="C26">
        <v>50000</v>
      </c>
      <c r="D26">
        <v>2108452</v>
      </c>
      <c r="E26">
        <f t="shared" si="0"/>
        <v>2.3714080282595952E-2</v>
      </c>
      <c r="F26">
        <f t="shared" si="1"/>
        <v>189.71264226076761</v>
      </c>
    </row>
    <row r="27" spans="1:6" x14ac:dyDescent="0.3">
      <c r="A27">
        <v>100</v>
      </c>
      <c r="B27">
        <v>260</v>
      </c>
      <c r="C27">
        <v>52000</v>
      </c>
      <c r="D27">
        <v>1662021</v>
      </c>
      <c r="E27">
        <f t="shared" si="0"/>
        <v>3.1287209969067781E-2</v>
      </c>
      <c r="F27">
        <f t="shared" si="1"/>
        <v>250.29767975254225</v>
      </c>
    </row>
    <row r="28" spans="1:6" x14ac:dyDescent="0.3">
      <c r="A28">
        <v>100</v>
      </c>
      <c r="B28">
        <v>270</v>
      </c>
      <c r="C28">
        <v>54000</v>
      </c>
      <c r="D28">
        <v>1781134</v>
      </c>
      <c r="E28">
        <f t="shared" si="0"/>
        <v>3.0317763851568719E-2</v>
      </c>
      <c r="F28">
        <f t="shared" si="1"/>
        <v>242.54211081254977</v>
      </c>
    </row>
    <row r="29" spans="1:6" x14ac:dyDescent="0.3">
      <c r="A29">
        <v>100</v>
      </c>
      <c r="B29">
        <v>280</v>
      </c>
      <c r="C29">
        <v>56000</v>
      </c>
      <c r="D29">
        <v>1758253</v>
      </c>
      <c r="E29">
        <f t="shared" si="0"/>
        <v>3.1849796360364523E-2</v>
      </c>
      <c r="F29">
        <f t="shared" si="1"/>
        <v>254.79837088291617</v>
      </c>
    </row>
    <row r="30" spans="1:6" x14ac:dyDescent="0.3">
      <c r="A30">
        <v>100</v>
      </c>
      <c r="B30">
        <v>290</v>
      </c>
      <c r="C30">
        <v>58000</v>
      </c>
      <c r="D30">
        <v>1845693</v>
      </c>
      <c r="E30">
        <f t="shared" si="0"/>
        <v>3.1424511010227592E-2</v>
      </c>
      <c r="F30">
        <f t="shared" si="1"/>
        <v>251.39608808182072</v>
      </c>
    </row>
    <row r="31" spans="1:6" x14ac:dyDescent="0.3">
      <c r="A31">
        <v>100</v>
      </c>
      <c r="B31">
        <v>300</v>
      </c>
      <c r="C31">
        <v>60000</v>
      </c>
      <c r="D31">
        <v>1932268</v>
      </c>
      <c r="E31">
        <f t="shared" si="0"/>
        <v>3.1051593257250029E-2</v>
      </c>
      <c r="F31">
        <f t="shared" si="1"/>
        <v>248.41274605800024</v>
      </c>
    </row>
    <row r="32" spans="1:6" x14ac:dyDescent="0.3">
      <c r="A32">
        <v>100</v>
      </c>
      <c r="B32">
        <v>310</v>
      </c>
      <c r="C32">
        <v>62000</v>
      </c>
      <c r="D32">
        <v>1832202</v>
      </c>
      <c r="E32">
        <f t="shared" si="0"/>
        <v>3.3839063596699491E-2</v>
      </c>
      <c r="F32">
        <f t="shared" si="1"/>
        <v>270.71250877359591</v>
      </c>
    </row>
    <row r="33" spans="1:6" x14ac:dyDescent="0.3">
      <c r="A33">
        <v>100</v>
      </c>
      <c r="B33">
        <v>320</v>
      </c>
      <c r="C33">
        <v>64000</v>
      </c>
      <c r="D33">
        <v>1700851</v>
      </c>
      <c r="E33">
        <f t="shared" si="0"/>
        <v>3.7628222577991838E-2</v>
      </c>
      <c r="F33">
        <f t="shared" si="1"/>
        <v>301.02578062393468</v>
      </c>
    </row>
    <row r="34" spans="1:6" x14ac:dyDescent="0.3">
      <c r="A34">
        <v>100</v>
      </c>
      <c r="B34">
        <v>330</v>
      </c>
      <c r="C34">
        <v>66000</v>
      </c>
      <c r="D34">
        <v>1681408</v>
      </c>
      <c r="E34">
        <f t="shared" si="0"/>
        <v>3.9252816686967111E-2</v>
      </c>
      <c r="F34">
        <f t="shared" si="1"/>
        <v>314.02253349573687</v>
      </c>
    </row>
    <row r="35" spans="1:6" x14ac:dyDescent="0.3">
      <c r="A35">
        <v>100</v>
      </c>
      <c r="B35">
        <v>340</v>
      </c>
      <c r="C35">
        <v>68000</v>
      </c>
      <c r="D35">
        <v>2103463</v>
      </c>
      <c r="E35">
        <f t="shared" si="0"/>
        <v>3.2327642558961103E-2</v>
      </c>
      <c r="F35">
        <f t="shared" si="1"/>
        <v>258.62114047168882</v>
      </c>
    </row>
    <row r="36" spans="1:6" x14ac:dyDescent="0.3">
      <c r="A36">
        <v>100</v>
      </c>
      <c r="B36">
        <v>350</v>
      </c>
      <c r="C36">
        <v>70000</v>
      </c>
      <c r="D36">
        <v>1767469</v>
      </c>
      <c r="E36">
        <f t="shared" si="0"/>
        <v>3.9604655017994657E-2</v>
      </c>
      <c r="F36">
        <f t="shared" si="1"/>
        <v>316.83724014395727</v>
      </c>
    </row>
    <row r="37" spans="1:6" x14ac:dyDescent="0.3">
      <c r="A37">
        <v>100</v>
      </c>
      <c r="B37">
        <v>360</v>
      </c>
      <c r="C37">
        <v>72000</v>
      </c>
      <c r="D37">
        <v>1967176</v>
      </c>
      <c r="E37">
        <f t="shared" si="0"/>
        <v>3.6600690533028057E-2</v>
      </c>
      <c r="F37">
        <f t="shared" si="1"/>
        <v>292.80552426422446</v>
      </c>
    </row>
    <row r="38" spans="1:6" x14ac:dyDescent="0.3">
      <c r="A38">
        <v>100</v>
      </c>
      <c r="B38">
        <v>370</v>
      </c>
      <c r="C38">
        <v>74000</v>
      </c>
      <c r="D38">
        <v>2063548</v>
      </c>
      <c r="E38">
        <f t="shared" si="0"/>
        <v>3.5860566364339479E-2</v>
      </c>
      <c r="F38">
        <f t="shared" si="1"/>
        <v>286.88453091471581</v>
      </c>
    </row>
    <row r="39" spans="1:6" x14ac:dyDescent="0.3">
      <c r="A39">
        <v>100</v>
      </c>
      <c r="B39">
        <v>380</v>
      </c>
      <c r="C39">
        <v>76000</v>
      </c>
      <c r="D39">
        <v>1894191</v>
      </c>
      <c r="E39">
        <f t="shared" si="0"/>
        <v>4.0122669783564595E-2</v>
      </c>
      <c r="F39">
        <f t="shared" si="1"/>
        <v>320.98135826851677</v>
      </c>
    </row>
    <row r="40" spans="1:6" x14ac:dyDescent="0.3">
      <c r="A40">
        <v>100</v>
      </c>
      <c r="B40">
        <v>390</v>
      </c>
      <c r="C40">
        <v>78000</v>
      </c>
      <c r="D40">
        <v>1857916</v>
      </c>
      <c r="E40">
        <f t="shared" si="0"/>
        <v>4.1982522353001962E-2</v>
      </c>
      <c r="F40">
        <f t="shared" si="1"/>
        <v>335.86017882401569</v>
      </c>
    </row>
    <row r="41" spans="1:6" x14ac:dyDescent="0.3">
      <c r="A41">
        <v>100</v>
      </c>
      <c r="B41">
        <v>400</v>
      </c>
      <c r="C41">
        <v>80000</v>
      </c>
      <c r="D41">
        <v>1880979</v>
      </c>
      <c r="E41">
        <f t="shared" si="0"/>
        <v>4.2531043674597112E-2</v>
      </c>
      <c r="F41">
        <f t="shared" si="1"/>
        <v>340.24834939677692</v>
      </c>
    </row>
    <row r="42" spans="1:6" x14ac:dyDescent="0.3">
      <c r="A42">
        <v>100</v>
      </c>
      <c r="B42">
        <v>410</v>
      </c>
      <c r="C42">
        <v>82000</v>
      </c>
      <c r="D42">
        <v>1723302</v>
      </c>
      <c r="E42">
        <f t="shared" si="0"/>
        <v>4.7583070175744008E-2</v>
      </c>
      <c r="F42">
        <f t="shared" si="1"/>
        <v>380.66456140595204</v>
      </c>
    </row>
    <row r="43" spans="1:6" x14ac:dyDescent="0.3">
      <c r="A43">
        <v>100</v>
      </c>
      <c r="B43">
        <v>420</v>
      </c>
      <c r="C43">
        <v>84000</v>
      </c>
      <c r="D43">
        <v>1907141</v>
      </c>
      <c r="E43">
        <f t="shared" si="0"/>
        <v>4.4044986710473952E-2</v>
      </c>
      <c r="F43">
        <f t="shared" si="1"/>
        <v>352.3598936837916</v>
      </c>
    </row>
    <row r="44" spans="1:6" x14ac:dyDescent="0.3">
      <c r="A44">
        <v>100</v>
      </c>
      <c r="B44">
        <v>430</v>
      </c>
      <c r="C44">
        <v>86000</v>
      </c>
      <c r="D44">
        <v>2054772</v>
      </c>
      <c r="E44">
        <f t="shared" si="0"/>
        <v>4.1853792050894213E-2</v>
      </c>
      <c r="F44">
        <f t="shared" si="1"/>
        <v>334.83033640715371</v>
      </c>
    </row>
    <row r="45" spans="1:6" x14ac:dyDescent="0.3">
      <c r="A45">
        <v>100</v>
      </c>
      <c r="B45">
        <v>440</v>
      </c>
      <c r="C45">
        <v>88000</v>
      </c>
      <c r="D45">
        <v>1939160</v>
      </c>
      <c r="E45">
        <f t="shared" si="0"/>
        <v>4.5380474019678624E-2</v>
      </c>
      <c r="F45">
        <f t="shared" si="1"/>
        <v>363.04379215742898</v>
      </c>
    </row>
    <row r="46" spans="1:6" x14ac:dyDescent="0.3">
      <c r="A46">
        <v>100</v>
      </c>
      <c r="B46">
        <v>450</v>
      </c>
      <c r="C46">
        <v>90000</v>
      </c>
      <c r="D46">
        <v>2141158</v>
      </c>
      <c r="E46">
        <f t="shared" si="0"/>
        <v>4.2033329628173167E-2</v>
      </c>
      <c r="F46">
        <f t="shared" si="1"/>
        <v>336.26663702538536</v>
      </c>
    </row>
    <row r="47" spans="1:6" x14ac:dyDescent="0.3">
      <c r="A47">
        <v>100</v>
      </c>
      <c r="B47">
        <v>460</v>
      </c>
      <c r="C47">
        <v>92000</v>
      </c>
      <c r="D47">
        <v>1919788</v>
      </c>
      <c r="E47">
        <f t="shared" si="0"/>
        <v>4.7921958049534634E-2</v>
      </c>
      <c r="F47">
        <f t="shared" si="1"/>
        <v>383.37566439627705</v>
      </c>
    </row>
    <row r="48" spans="1:6" x14ac:dyDescent="0.3">
      <c r="A48">
        <v>100</v>
      </c>
      <c r="B48">
        <v>470</v>
      </c>
      <c r="C48">
        <v>94000</v>
      </c>
      <c r="D48">
        <v>1805129</v>
      </c>
      <c r="E48">
        <f t="shared" si="0"/>
        <v>5.2073840706121283E-2</v>
      </c>
      <c r="F48">
        <f t="shared" si="1"/>
        <v>416.59072564897025</v>
      </c>
    </row>
    <row r="49" spans="1:6" x14ac:dyDescent="0.3">
      <c r="A49">
        <v>100</v>
      </c>
      <c r="B49">
        <v>480</v>
      </c>
      <c r="C49">
        <v>96000</v>
      </c>
      <c r="D49">
        <v>1992799</v>
      </c>
      <c r="E49">
        <f t="shared" si="0"/>
        <v>4.8173448501329034E-2</v>
      </c>
      <c r="F49">
        <f t="shared" si="1"/>
        <v>385.38758801063227</v>
      </c>
    </row>
    <row r="50" spans="1:6" x14ac:dyDescent="0.3">
      <c r="A50">
        <v>100</v>
      </c>
      <c r="B50">
        <v>490</v>
      </c>
      <c r="C50">
        <v>98000</v>
      </c>
      <c r="D50">
        <v>1783634</v>
      </c>
      <c r="E50">
        <f t="shared" si="0"/>
        <v>5.494400757105998E-2</v>
      </c>
      <c r="F50">
        <f t="shared" si="1"/>
        <v>439.55206056847982</v>
      </c>
    </row>
    <row r="51" spans="1:6" x14ac:dyDescent="0.3">
      <c r="A51">
        <v>100</v>
      </c>
      <c r="B51">
        <v>500</v>
      </c>
      <c r="C51">
        <v>100000</v>
      </c>
      <c r="D51">
        <v>3118352</v>
      </c>
      <c r="E51">
        <f t="shared" si="0"/>
        <v>3.2068220649881733E-2</v>
      </c>
      <c r="F51">
        <f t="shared" si="1"/>
        <v>256.54576519905385</v>
      </c>
    </row>
    <row r="52" spans="1:6" x14ac:dyDescent="0.3">
      <c r="A52">
        <v>100</v>
      </c>
      <c r="B52">
        <v>510</v>
      </c>
      <c r="C52">
        <v>102000</v>
      </c>
      <c r="D52">
        <v>1816682</v>
      </c>
      <c r="E52">
        <f t="shared" si="0"/>
        <v>5.6146315095322134E-2</v>
      </c>
      <c r="F52">
        <f t="shared" si="1"/>
        <v>449.1705207625771</v>
      </c>
    </row>
    <row r="53" spans="1:6" x14ac:dyDescent="0.3">
      <c r="A53">
        <v>100</v>
      </c>
      <c r="B53">
        <v>520</v>
      </c>
      <c r="C53">
        <v>104000</v>
      </c>
      <c r="D53">
        <v>2173290</v>
      </c>
      <c r="E53">
        <f t="shared" si="0"/>
        <v>4.7853714874683081E-2</v>
      </c>
      <c r="F53">
        <f t="shared" si="1"/>
        <v>382.82971899746462</v>
      </c>
    </row>
    <row r="54" spans="1:6" x14ac:dyDescent="0.3">
      <c r="A54">
        <v>100</v>
      </c>
      <c r="B54">
        <v>530</v>
      </c>
      <c r="C54">
        <v>106000</v>
      </c>
      <c r="D54">
        <v>2246501</v>
      </c>
      <c r="E54">
        <f t="shared" si="0"/>
        <v>4.7184488233034394E-2</v>
      </c>
      <c r="F54">
        <f t="shared" si="1"/>
        <v>377.47590586427515</v>
      </c>
    </row>
    <row r="55" spans="1:6" x14ac:dyDescent="0.3">
      <c r="A55">
        <v>100</v>
      </c>
      <c r="B55">
        <v>540</v>
      </c>
      <c r="C55">
        <v>108000</v>
      </c>
      <c r="D55">
        <v>1904533</v>
      </c>
      <c r="E55">
        <f t="shared" si="0"/>
        <v>5.6706814741461553E-2</v>
      </c>
      <c r="F55">
        <f t="shared" si="1"/>
        <v>453.65451793169245</v>
      </c>
    </row>
    <row r="56" spans="1:6" x14ac:dyDescent="0.3">
      <c r="A56">
        <v>100</v>
      </c>
      <c r="B56">
        <v>550</v>
      </c>
      <c r="C56">
        <v>110000</v>
      </c>
      <c r="D56">
        <v>1900418</v>
      </c>
      <c r="E56">
        <f t="shared" si="0"/>
        <v>5.7882002801488933E-2</v>
      </c>
      <c r="F56">
        <f t="shared" si="1"/>
        <v>463.05602241191144</v>
      </c>
    </row>
    <row r="57" spans="1:6" x14ac:dyDescent="0.3">
      <c r="A57">
        <v>100</v>
      </c>
      <c r="B57">
        <v>560</v>
      </c>
      <c r="C57">
        <v>112000</v>
      </c>
      <c r="D57">
        <v>1875661</v>
      </c>
      <c r="E57">
        <f t="shared" si="0"/>
        <v>5.9712282763249865E-2</v>
      </c>
      <c r="F57">
        <f t="shared" si="1"/>
        <v>477.69826210599894</v>
      </c>
    </row>
    <row r="58" spans="1:6" x14ac:dyDescent="0.3">
      <c r="A58">
        <v>100</v>
      </c>
      <c r="B58">
        <v>570</v>
      </c>
      <c r="C58">
        <v>114000</v>
      </c>
      <c r="D58">
        <v>2010260</v>
      </c>
      <c r="E58">
        <f t="shared" si="0"/>
        <v>5.6709082407250803E-2</v>
      </c>
      <c r="F58">
        <f t="shared" si="1"/>
        <v>453.67265925800643</v>
      </c>
    </row>
    <row r="59" spans="1:6" x14ac:dyDescent="0.3">
      <c r="A59">
        <v>100</v>
      </c>
      <c r="B59">
        <v>580</v>
      </c>
      <c r="C59">
        <v>116000</v>
      </c>
      <c r="D59">
        <v>1958725</v>
      </c>
      <c r="E59">
        <f t="shared" si="0"/>
        <v>5.9222198113568776E-2</v>
      </c>
      <c r="F59">
        <f t="shared" si="1"/>
        <v>473.77758490855018</v>
      </c>
    </row>
    <row r="60" spans="1:6" x14ac:dyDescent="0.3">
      <c r="A60">
        <v>100</v>
      </c>
      <c r="B60">
        <v>590</v>
      </c>
      <c r="C60">
        <v>118000</v>
      </c>
      <c r="D60">
        <v>3046597</v>
      </c>
      <c r="E60">
        <f t="shared" si="0"/>
        <v>3.8731739051801078E-2</v>
      </c>
      <c r="F60">
        <f t="shared" si="1"/>
        <v>309.85391241440863</v>
      </c>
    </row>
    <row r="61" spans="1:6" x14ac:dyDescent="0.3">
      <c r="A61">
        <v>100</v>
      </c>
      <c r="B61">
        <v>600</v>
      </c>
      <c r="C61">
        <v>120000</v>
      </c>
      <c r="D61">
        <v>2553089</v>
      </c>
      <c r="E61">
        <f t="shared" si="0"/>
        <v>4.7001886734069985E-2</v>
      </c>
      <c r="F61">
        <f t="shared" si="1"/>
        <v>376.01509387255987</v>
      </c>
    </row>
    <row r="62" spans="1:6" x14ac:dyDescent="0.3">
      <c r="A62">
        <v>100</v>
      </c>
      <c r="B62">
        <v>610</v>
      </c>
      <c r="C62">
        <v>122000</v>
      </c>
      <c r="D62">
        <v>2666637</v>
      </c>
      <c r="E62">
        <f t="shared" si="0"/>
        <v>4.5750508974412338E-2</v>
      </c>
      <c r="F62">
        <f t="shared" si="1"/>
        <v>366.00407179529873</v>
      </c>
    </row>
    <row r="63" spans="1:6" x14ac:dyDescent="0.3">
      <c r="A63">
        <v>100</v>
      </c>
      <c r="B63">
        <v>620</v>
      </c>
      <c r="C63">
        <v>124000</v>
      </c>
      <c r="D63">
        <v>2063121</v>
      </c>
      <c r="E63">
        <f t="shared" si="0"/>
        <v>6.0103115619491054E-2</v>
      </c>
      <c r="F63">
        <f t="shared" si="1"/>
        <v>480.82492495592845</v>
      </c>
    </row>
    <row r="64" spans="1:6" x14ac:dyDescent="0.3">
      <c r="A64">
        <v>100</v>
      </c>
      <c r="B64">
        <v>630</v>
      </c>
      <c r="C64">
        <v>126000</v>
      </c>
      <c r="D64">
        <v>2129416</v>
      </c>
      <c r="E64">
        <f t="shared" si="0"/>
        <v>5.9171153029750879E-2</v>
      </c>
      <c r="F64">
        <f t="shared" si="1"/>
        <v>473.36922423800706</v>
      </c>
    </row>
    <row r="65" spans="1:6" x14ac:dyDescent="0.3">
      <c r="A65">
        <v>100</v>
      </c>
      <c r="B65">
        <v>640</v>
      </c>
      <c r="C65">
        <v>128000</v>
      </c>
      <c r="D65">
        <v>2525917</v>
      </c>
      <c r="E65">
        <f t="shared" ref="E65:E128" si="2">C65/D65</f>
        <v>5.0674665873819288E-2</v>
      </c>
      <c r="F65">
        <f t="shared" si="1"/>
        <v>405.39732699055429</v>
      </c>
    </row>
    <row r="66" spans="1:6" x14ac:dyDescent="0.3">
      <c r="A66">
        <v>100</v>
      </c>
      <c r="B66">
        <v>650</v>
      </c>
      <c r="C66">
        <v>130000</v>
      </c>
      <c r="D66">
        <v>2147148</v>
      </c>
      <c r="E66">
        <f t="shared" si="2"/>
        <v>6.0545430496640192E-2</v>
      </c>
      <c r="F66">
        <f t="shared" ref="F66:F129" si="3">E66*8000</f>
        <v>484.36344397312155</v>
      </c>
    </row>
    <row r="67" spans="1:6" x14ac:dyDescent="0.3">
      <c r="A67">
        <v>100</v>
      </c>
      <c r="B67">
        <v>660</v>
      </c>
      <c r="C67">
        <v>132000</v>
      </c>
      <c r="D67">
        <v>2174829</v>
      </c>
      <c r="E67">
        <f t="shared" si="2"/>
        <v>6.0694427010123557E-2</v>
      </c>
      <c r="F67">
        <f t="shared" si="3"/>
        <v>485.55541608098844</v>
      </c>
    </row>
    <row r="68" spans="1:6" x14ac:dyDescent="0.3">
      <c r="A68">
        <v>100</v>
      </c>
      <c r="B68">
        <v>670</v>
      </c>
      <c r="C68">
        <v>134000</v>
      </c>
      <c r="D68">
        <v>2173367</v>
      </c>
      <c r="E68">
        <f t="shared" si="2"/>
        <v>6.1655486625130498E-2</v>
      </c>
      <c r="F68">
        <f t="shared" si="3"/>
        <v>493.243893001044</v>
      </c>
    </row>
    <row r="69" spans="1:6" x14ac:dyDescent="0.3">
      <c r="A69">
        <v>100</v>
      </c>
      <c r="B69">
        <v>680</v>
      </c>
      <c r="C69">
        <v>136000</v>
      </c>
      <c r="D69">
        <v>2261607</v>
      </c>
      <c r="E69">
        <f t="shared" si="2"/>
        <v>6.0134231986370752E-2</v>
      </c>
      <c r="F69">
        <f t="shared" si="3"/>
        <v>481.073855890966</v>
      </c>
    </row>
    <row r="70" spans="1:6" x14ac:dyDescent="0.3">
      <c r="A70">
        <v>100</v>
      </c>
      <c r="B70">
        <v>690</v>
      </c>
      <c r="C70">
        <v>138000</v>
      </c>
      <c r="D70">
        <v>2385890</v>
      </c>
      <c r="E70">
        <f t="shared" si="2"/>
        <v>5.7840051301610719E-2</v>
      </c>
      <c r="F70">
        <f t="shared" si="3"/>
        <v>462.72041041288577</v>
      </c>
    </row>
    <row r="71" spans="1:6" x14ac:dyDescent="0.3">
      <c r="A71">
        <v>100</v>
      </c>
      <c r="B71">
        <v>700</v>
      </c>
      <c r="C71">
        <v>140000</v>
      </c>
      <c r="D71">
        <v>2008288</v>
      </c>
      <c r="E71">
        <f t="shared" si="2"/>
        <v>6.9711117130610747E-2</v>
      </c>
      <c r="F71">
        <f t="shared" si="3"/>
        <v>557.68893704488596</v>
      </c>
    </row>
    <row r="72" spans="1:6" x14ac:dyDescent="0.3">
      <c r="A72">
        <v>100</v>
      </c>
      <c r="B72">
        <v>710</v>
      </c>
      <c r="C72">
        <v>142000</v>
      </c>
      <c r="D72">
        <v>2005198</v>
      </c>
      <c r="E72">
        <f t="shared" si="2"/>
        <v>7.0815949347645471E-2</v>
      </c>
      <c r="F72">
        <f t="shared" si="3"/>
        <v>566.52759478116377</v>
      </c>
    </row>
    <row r="73" spans="1:6" x14ac:dyDescent="0.3">
      <c r="A73">
        <v>100</v>
      </c>
      <c r="B73">
        <v>720</v>
      </c>
      <c r="C73">
        <v>144000</v>
      </c>
      <c r="D73">
        <v>2091193</v>
      </c>
      <c r="E73">
        <f t="shared" si="2"/>
        <v>6.8860215197736413E-2</v>
      </c>
      <c r="F73">
        <f t="shared" si="3"/>
        <v>550.88172158189127</v>
      </c>
    </row>
    <row r="74" spans="1:6" x14ac:dyDescent="0.3">
      <c r="A74">
        <v>100</v>
      </c>
      <c r="B74">
        <v>730</v>
      </c>
      <c r="C74">
        <v>146000</v>
      </c>
      <c r="D74">
        <v>2047915</v>
      </c>
      <c r="E74">
        <f t="shared" si="2"/>
        <v>7.1292021397372451E-2</v>
      </c>
      <c r="F74">
        <f t="shared" si="3"/>
        <v>570.33617117897961</v>
      </c>
    </row>
    <row r="75" spans="1:6" x14ac:dyDescent="0.3">
      <c r="A75">
        <v>100</v>
      </c>
      <c r="B75">
        <v>740</v>
      </c>
      <c r="C75">
        <v>148000</v>
      </c>
      <c r="D75">
        <v>1923120</v>
      </c>
      <c r="E75">
        <f t="shared" si="2"/>
        <v>7.6958276134614589E-2</v>
      </c>
      <c r="F75">
        <f t="shared" si="3"/>
        <v>615.66620907691674</v>
      </c>
    </row>
    <row r="76" spans="1:6" x14ac:dyDescent="0.3">
      <c r="A76">
        <v>100</v>
      </c>
      <c r="B76">
        <v>750</v>
      </c>
      <c r="C76">
        <v>150000</v>
      </c>
      <c r="D76">
        <v>2001076</v>
      </c>
      <c r="E76">
        <f t="shared" si="2"/>
        <v>7.495967169662722E-2</v>
      </c>
      <c r="F76">
        <f t="shared" si="3"/>
        <v>599.6773735730178</v>
      </c>
    </row>
    <row r="77" spans="1:6" x14ac:dyDescent="0.3">
      <c r="A77">
        <v>100</v>
      </c>
      <c r="B77">
        <v>760</v>
      </c>
      <c r="C77">
        <v>152000</v>
      </c>
      <c r="D77">
        <v>2290145</v>
      </c>
      <c r="E77">
        <f t="shared" si="2"/>
        <v>6.6371343299223409E-2</v>
      </c>
      <c r="F77">
        <f t="shared" si="3"/>
        <v>530.97074639378729</v>
      </c>
    </row>
    <row r="78" spans="1:6" x14ac:dyDescent="0.3">
      <c r="A78">
        <v>100</v>
      </c>
      <c r="B78">
        <v>770</v>
      </c>
      <c r="C78">
        <v>154000</v>
      </c>
      <c r="D78">
        <v>2102535</v>
      </c>
      <c r="E78">
        <f t="shared" si="2"/>
        <v>7.3244916255853054E-2</v>
      </c>
      <c r="F78">
        <f t="shared" si="3"/>
        <v>585.95933004682445</v>
      </c>
    </row>
    <row r="79" spans="1:6" x14ac:dyDescent="0.3">
      <c r="A79">
        <v>100</v>
      </c>
      <c r="B79">
        <v>780</v>
      </c>
      <c r="C79">
        <v>156000</v>
      </c>
      <c r="D79">
        <v>2110631</v>
      </c>
      <c r="E79">
        <f t="shared" si="2"/>
        <v>7.3911545883671756E-2</v>
      </c>
      <c r="F79">
        <f t="shared" si="3"/>
        <v>591.292367069374</v>
      </c>
    </row>
    <row r="80" spans="1:6" x14ac:dyDescent="0.3">
      <c r="A80">
        <v>100</v>
      </c>
      <c r="B80">
        <v>790</v>
      </c>
      <c r="C80">
        <v>158000</v>
      </c>
      <c r="D80">
        <v>2161323</v>
      </c>
      <c r="E80">
        <f t="shared" si="2"/>
        <v>7.3103372332594438E-2</v>
      </c>
      <c r="F80">
        <f t="shared" si="3"/>
        <v>584.82697866075546</v>
      </c>
    </row>
    <row r="81" spans="1:6" x14ac:dyDescent="0.3">
      <c r="A81">
        <v>100</v>
      </c>
      <c r="B81">
        <v>800</v>
      </c>
      <c r="C81">
        <v>160000</v>
      </c>
      <c r="D81">
        <v>2282497</v>
      </c>
      <c r="E81">
        <f t="shared" si="2"/>
        <v>7.009866825673812E-2</v>
      </c>
      <c r="F81">
        <f t="shared" si="3"/>
        <v>560.78934605390498</v>
      </c>
    </row>
    <row r="82" spans="1:6" x14ac:dyDescent="0.3">
      <c r="A82">
        <v>100</v>
      </c>
      <c r="B82">
        <v>810</v>
      </c>
      <c r="C82">
        <v>162000</v>
      </c>
      <c r="D82">
        <v>2029467</v>
      </c>
      <c r="E82">
        <f t="shared" si="2"/>
        <v>7.9823914357809223E-2</v>
      </c>
      <c r="F82">
        <f t="shared" si="3"/>
        <v>638.59131486247384</v>
      </c>
    </row>
    <row r="83" spans="1:6" x14ac:dyDescent="0.3">
      <c r="A83">
        <v>100</v>
      </c>
      <c r="B83">
        <v>820</v>
      </c>
      <c r="C83">
        <v>164000</v>
      </c>
      <c r="D83">
        <v>2048215</v>
      </c>
      <c r="E83">
        <f t="shared" si="2"/>
        <v>8.006971924334115E-2</v>
      </c>
      <c r="F83">
        <f t="shared" si="3"/>
        <v>640.55775394672924</v>
      </c>
    </row>
    <row r="84" spans="1:6" x14ac:dyDescent="0.3">
      <c r="A84">
        <v>100</v>
      </c>
      <c r="B84">
        <v>830</v>
      </c>
      <c r="C84">
        <v>166000</v>
      </c>
      <c r="D84">
        <v>1795925</v>
      </c>
      <c r="E84">
        <f t="shared" si="2"/>
        <v>9.2431476815568583E-2</v>
      </c>
      <c r="F84">
        <f t="shared" si="3"/>
        <v>739.45181452454869</v>
      </c>
    </row>
    <row r="85" spans="1:6" x14ac:dyDescent="0.3">
      <c r="A85">
        <v>100</v>
      </c>
      <c r="B85">
        <v>840</v>
      </c>
      <c r="C85">
        <v>168000</v>
      </c>
      <c r="D85">
        <v>1878691</v>
      </c>
      <c r="E85">
        <f t="shared" si="2"/>
        <v>8.9423965942243833E-2</v>
      </c>
      <c r="F85">
        <f t="shared" si="3"/>
        <v>715.39172753795071</v>
      </c>
    </row>
    <row r="86" spans="1:6" x14ac:dyDescent="0.3">
      <c r="A86">
        <v>100</v>
      </c>
      <c r="B86">
        <v>850</v>
      </c>
      <c r="C86">
        <v>170000</v>
      </c>
      <c r="D86">
        <v>1967257</v>
      </c>
      <c r="E86">
        <f t="shared" si="2"/>
        <v>8.6414738897866425E-2</v>
      </c>
      <c r="F86">
        <f t="shared" si="3"/>
        <v>691.31791118293143</v>
      </c>
    </row>
    <row r="87" spans="1:6" x14ac:dyDescent="0.3">
      <c r="A87">
        <v>100</v>
      </c>
      <c r="B87">
        <v>860</v>
      </c>
      <c r="C87">
        <v>172000</v>
      </c>
      <c r="D87">
        <v>1969901</v>
      </c>
      <c r="E87">
        <f t="shared" si="2"/>
        <v>8.7314032532599353E-2</v>
      </c>
      <c r="F87">
        <f t="shared" si="3"/>
        <v>698.51226026079485</v>
      </c>
    </row>
    <row r="88" spans="1:6" x14ac:dyDescent="0.3">
      <c r="A88">
        <v>100</v>
      </c>
      <c r="B88">
        <v>870</v>
      </c>
      <c r="C88">
        <v>174000</v>
      </c>
      <c r="D88">
        <v>2039420</v>
      </c>
      <c r="E88">
        <f t="shared" si="2"/>
        <v>8.531837483206009E-2</v>
      </c>
      <c r="F88">
        <f t="shared" si="3"/>
        <v>682.5469986564807</v>
      </c>
    </row>
    <row r="89" spans="1:6" x14ac:dyDescent="0.3">
      <c r="A89">
        <v>100</v>
      </c>
      <c r="B89">
        <v>880</v>
      </c>
      <c r="C89">
        <v>176000</v>
      </c>
      <c r="D89">
        <v>2056334</v>
      </c>
      <c r="E89">
        <f t="shared" si="2"/>
        <v>8.5589208756943175E-2</v>
      </c>
      <c r="F89">
        <f t="shared" si="3"/>
        <v>684.71367005554544</v>
      </c>
    </row>
    <row r="90" spans="1:6" x14ac:dyDescent="0.3">
      <c r="A90">
        <v>100</v>
      </c>
      <c r="B90">
        <v>890</v>
      </c>
      <c r="C90">
        <v>178000</v>
      </c>
      <c r="D90">
        <v>2007993</v>
      </c>
      <c r="E90">
        <f t="shared" si="2"/>
        <v>8.8645727350643161E-2</v>
      </c>
      <c r="F90">
        <f t="shared" si="3"/>
        <v>709.16581880514525</v>
      </c>
    </row>
    <row r="91" spans="1:6" x14ac:dyDescent="0.3">
      <c r="A91">
        <v>100</v>
      </c>
      <c r="B91">
        <v>900</v>
      </c>
      <c r="C91">
        <v>180000</v>
      </c>
      <c r="D91">
        <v>2266656</v>
      </c>
      <c r="E91">
        <f t="shared" si="2"/>
        <v>7.9412138410063102E-2</v>
      </c>
      <c r="F91">
        <f t="shared" si="3"/>
        <v>635.29710728050486</v>
      </c>
    </row>
    <row r="92" spans="1:6" x14ac:dyDescent="0.3">
      <c r="A92">
        <v>100</v>
      </c>
      <c r="B92">
        <v>910</v>
      </c>
      <c r="C92">
        <v>182000</v>
      </c>
      <c r="D92">
        <v>2202544</v>
      </c>
      <c r="E92">
        <f t="shared" si="2"/>
        <v>8.263172041057977E-2</v>
      </c>
      <c r="F92">
        <f t="shared" si="3"/>
        <v>661.05376328463819</v>
      </c>
    </row>
    <row r="93" spans="1:6" x14ac:dyDescent="0.3">
      <c r="A93">
        <v>100</v>
      </c>
      <c r="B93">
        <v>920</v>
      </c>
      <c r="C93">
        <v>184000</v>
      </c>
      <c r="D93">
        <v>2020517</v>
      </c>
      <c r="E93">
        <f t="shared" si="2"/>
        <v>9.1065801475562938E-2</v>
      </c>
      <c r="F93">
        <f t="shared" si="3"/>
        <v>728.52641180450348</v>
      </c>
    </row>
    <row r="94" spans="1:6" x14ac:dyDescent="0.3">
      <c r="A94">
        <v>100</v>
      </c>
      <c r="B94">
        <v>930</v>
      </c>
      <c r="C94">
        <v>186000</v>
      </c>
      <c r="D94">
        <v>2015669</v>
      </c>
      <c r="E94">
        <f t="shared" si="2"/>
        <v>9.2277055409395098E-2</v>
      </c>
      <c r="F94">
        <f t="shared" si="3"/>
        <v>738.21644327516083</v>
      </c>
    </row>
    <row r="95" spans="1:6" x14ac:dyDescent="0.3">
      <c r="A95">
        <v>100</v>
      </c>
      <c r="B95">
        <v>940</v>
      </c>
      <c r="C95">
        <v>188000</v>
      </c>
      <c r="D95">
        <v>1803134</v>
      </c>
      <c r="E95">
        <f t="shared" si="2"/>
        <v>0.10426291113139678</v>
      </c>
      <c r="F95">
        <f t="shared" si="3"/>
        <v>834.10328905117422</v>
      </c>
    </row>
    <row r="96" spans="1:6" x14ac:dyDescent="0.3">
      <c r="A96">
        <v>100</v>
      </c>
      <c r="B96">
        <v>950</v>
      </c>
      <c r="C96">
        <v>190000</v>
      </c>
      <c r="D96">
        <v>2360206</v>
      </c>
      <c r="E96">
        <f t="shared" si="2"/>
        <v>8.0501447754984093E-2</v>
      </c>
      <c r="F96">
        <f t="shared" si="3"/>
        <v>644.01158203987279</v>
      </c>
    </row>
    <row r="97" spans="1:6" x14ac:dyDescent="0.3">
      <c r="A97">
        <v>100</v>
      </c>
      <c r="B97">
        <v>960</v>
      </c>
      <c r="C97">
        <v>192000</v>
      </c>
      <c r="D97">
        <v>2114458</v>
      </c>
      <c r="E97">
        <f t="shared" si="2"/>
        <v>9.0803411559841812E-2</v>
      </c>
      <c r="F97">
        <f t="shared" si="3"/>
        <v>726.42729247873444</v>
      </c>
    </row>
    <row r="98" spans="1:6" x14ac:dyDescent="0.3">
      <c r="A98">
        <v>100</v>
      </c>
      <c r="B98">
        <v>970</v>
      </c>
      <c r="C98">
        <v>194000</v>
      </c>
      <c r="D98">
        <v>2103685</v>
      </c>
      <c r="E98">
        <f t="shared" si="2"/>
        <v>9.2219129765150204E-2</v>
      </c>
      <c r="F98">
        <f t="shared" si="3"/>
        <v>737.7530381212016</v>
      </c>
    </row>
    <row r="99" spans="1:6" x14ac:dyDescent="0.3">
      <c r="A99">
        <v>100</v>
      </c>
      <c r="B99">
        <v>980</v>
      </c>
      <c r="C99">
        <v>196000</v>
      </c>
      <c r="D99">
        <v>2203091</v>
      </c>
      <c r="E99">
        <f t="shared" si="2"/>
        <v>8.8965911984570767E-2</v>
      </c>
      <c r="F99">
        <f t="shared" si="3"/>
        <v>711.72729587656613</v>
      </c>
    </row>
    <row r="100" spans="1:6" x14ac:dyDescent="0.3">
      <c r="A100">
        <v>100</v>
      </c>
      <c r="B100">
        <v>990</v>
      </c>
      <c r="C100">
        <v>198000</v>
      </c>
      <c r="D100">
        <v>2255972</v>
      </c>
      <c r="E100">
        <f t="shared" si="2"/>
        <v>8.7767046754126388E-2</v>
      </c>
      <c r="F100">
        <f t="shared" si="3"/>
        <v>702.13637403301107</v>
      </c>
    </row>
    <row r="101" spans="1:6" x14ac:dyDescent="0.3">
      <c r="A101">
        <v>100</v>
      </c>
      <c r="B101">
        <v>1000</v>
      </c>
      <c r="C101">
        <v>200000</v>
      </c>
      <c r="D101">
        <v>2602077</v>
      </c>
      <c r="E101">
        <f t="shared" si="2"/>
        <v>7.6861676268611581E-2</v>
      </c>
      <c r="F101">
        <f t="shared" si="3"/>
        <v>614.8934101488926</v>
      </c>
    </row>
    <row r="102" spans="1:6" x14ac:dyDescent="0.3">
      <c r="A102">
        <v>100</v>
      </c>
      <c r="B102">
        <v>1010</v>
      </c>
      <c r="C102">
        <v>202000</v>
      </c>
      <c r="D102">
        <v>2047842</v>
      </c>
      <c r="E102">
        <f t="shared" si="2"/>
        <v>9.8640422454466706E-2</v>
      </c>
      <c r="F102">
        <f t="shared" si="3"/>
        <v>789.12337963573361</v>
      </c>
    </row>
    <row r="103" spans="1:6" x14ac:dyDescent="0.3">
      <c r="A103">
        <v>100</v>
      </c>
      <c r="B103">
        <v>1020</v>
      </c>
      <c r="C103">
        <v>204000</v>
      </c>
      <c r="D103">
        <v>2079959</v>
      </c>
      <c r="E103">
        <f t="shared" si="2"/>
        <v>9.8078856362072517E-2</v>
      </c>
      <c r="F103">
        <f t="shared" si="3"/>
        <v>784.63085089658011</v>
      </c>
    </row>
    <row r="104" spans="1:6" x14ac:dyDescent="0.3">
      <c r="A104">
        <v>100</v>
      </c>
      <c r="B104">
        <v>1030</v>
      </c>
      <c r="C104">
        <v>206000</v>
      </c>
      <c r="D104">
        <v>2168201</v>
      </c>
      <c r="E104">
        <f t="shared" si="2"/>
        <v>9.5009641633778424E-2</v>
      </c>
      <c r="F104">
        <f t="shared" si="3"/>
        <v>760.07713307022743</v>
      </c>
    </row>
    <row r="105" spans="1:6" x14ac:dyDescent="0.3">
      <c r="A105">
        <v>100</v>
      </c>
      <c r="B105">
        <v>1040</v>
      </c>
      <c r="C105">
        <v>208000</v>
      </c>
      <c r="D105">
        <v>2142782</v>
      </c>
      <c r="E105">
        <f t="shared" si="2"/>
        <v>9.7070070590475371E-2</v>
      </c>
      <c r="F105">
        <f t="shared" si="3"/>
        <v>776.56056472380294</v>
      </c>
    </row>
    <row r="106" spans="1:6" x14ac:dyDescent="0.3">
      <c r="A106">
        <v>100</v>
      </c>
      <c r="B106">
        <v>1050</v>
      </c>
      <c r="C106">
        <v>210000</v>
      </c>
      <c r="D106">
        <v>2087503</v>
      </c>
      <c r="E106">
        <f t="shared" si="2"/>
        <v>0.10059865782228816</v>
      </c>
      <c r="F106">
        <f t="shared" si="3"/>
        <v>804.78926257830528</v>
      </c>
    </row>
    <row r="107" spans="1:6" x14ac:dyDescent="0.3">
      <c r="A107">
        <v>100</v>
      </c>
      <c r="B107">
        <v>1060</v>
      </c>
      <c r="C107">
        <v>212000</v>
      </c>
      <c r="D107">
        <v>2677423</v>
      </c>
      <c r="E107">
        <f t="shared" si="2"/>
        <v>7.9180615091451745E-2</v>
      </c>
      <c r="F107">
        <f t="shared" si="3"/>
        <v>633.44492073161393</v>
      </c>
    </row>
    <row r="108" spans="1:6" x14ac:dyDescent="0.3">
      <c r="A108">
        <v>100</v>
      </c>
      <c r="B108">
        <v>1070</v>
      </c>
      <c r="C108">
        <v>214000</v>
      </c>
      <c r="D108">
        <v>2658593</v>
      </c>
      <c r="E108">
        <f t="shared" si="2"/>
        <v>8.0493704752852349E-2</v>
      </c>
      <c r="F108">
        <f t="shared" si="3"/>
        <v>643.94963802281882</v>
      </c>
    </row>
    <row r="109" spans="1:6" x14ac:dyDescent="0.3">
      <c r="A109">
        <v>100</v>
      </c>
      <c r="B109">
        <v>1080</v>
      </c>
      <c r="C109">
        <v>216000</v>
      </c>
      <c r="D109">
        <v>2290244</v>
      </c>
      <c r="E109">
        <f t="shared" si="2"/>
        <v>9.4313095023936311E-2</v>
      </c>
      <c r="F109">
        <f t="shared" si="3"/>
        <v>754.5047601914905</v>
      </c>
    </row>
    <row r="110" spans="1:6" x14ac:dyDescent="0.3">
      <c r="A110">
        <v>100</v>
      </c>
      <c r="B110">
        <v>1090</v>
      </c>
      <c r="C110">
        <v>218000</v>
      </c>
      <c r="D110">
        <v>2007380</v>
      </c>
      <c r="E110">
        <f t="shared" si="2"/>
        <v>0.10859926869850253</v>
      </c>
      <c r="F110">
        <f t="shared" si="3"/>
        <v>868.79414958802022</v>
      </c>
    </row>
    <row r="111" spans="1:6" x14ac:dyDescent="0.3">
      <c r="A111">
        <v>100</v>
      </c>
      <c r="B111">
        <v>1100</v>
      </c>
      <c r="C111">
        <v>220000</v>
      </c>
      <c r="D111">
        <v>2037415</v>
      </c>
      <c r="E111">
        <f t="shared" si="2"/>
        <v>0.10797996480834783</v>
      </c>
      <c r="F111">
        <f t="shared" si="3"/>
        <v>863.83971846678264</v>
      </c>
    </row>
    <row r="112" spans="1:6" x14ac:dyDescent="0.3">
      <c r="A112">
        <v>100</v>
      </c>
      <c r="B112">
        <v>1110</v>
      </c>
      <c r="C112">
        <v>222000</v>
      </c>
      <c r="D112">
        <v>2062062</v>
      </c>
      <c r="E112">
        <f t="shared" si="2"/>
        <v>0.10765922654120003</v>
      </c>
      <c r="F112">
        <f t="shared" si="3"/>
        <v>861.27381232960022</v>
      </c>
    </row>
    <row r="113" spans="1:6" x14ac:dyDescent="0.3">
      <c r="A113">
        <v>100</v>
      </c>
      <c r="B113">
        <v>1120</v>
      </c>
      <c r="C113">
        <v>224000</v>
      </c>
      <c r="D113">
        <v>2249306</v>
      </c>
      <c r="E113">
        <f t="shared" si="2"/>
        <v>9.9586272388016567E-2</v>
      </c>
      <c r="F113">
        <f t="shared" si="3"/>
        <v>796.69017910413254</v>
      </c>
    </row>
    <row r="114" spans="1:6" x14ac:dyDescent="0.3">
      <c r="A114">
        <v>100</v>
      </c>
      <c r="B114">
        <v>1130</v>
      </c>
      <c r="C114">
        <v>226000</v>
      </c>
      <c r="D114">
        <v>2154121</v>
      </c>
      <c r="E114">
        <f t="shared" si="2"/>
        <v>0.10491518350176243</v>
      </c>
      <c r="F114">
        <f t="shared" si="3"/>
        <v>839.32146801409942</v>
      </c>
    </row>
    <row r="115" spans="1:6" x14ac:dyDescent="0.3">
      <c r="A115">
        <v>100</v>
      </c>
      <c r="B115">
        <v>1140</v>
      </c>
      <c r="C115">
        <v>228000</v>
      </c>
      <c r="D115">
        <v>3517900</v>
      </c>
      <c r="E115">
        <f t="shared" si="2"/>
        <v>6.4811393160692454E-2</v>
      </c>
      <c r="F115">
        <f t="shared" si="3"/>
        <v>518.49114528553969</v>
      </c>
    </row>
    <row r="116" spans="1:6" x14ac:dyDescent="0.3">
      <c r="A116">
        <v>100</v>
      </c>
      <c r="B116">
        <v>1150</v>
      </c>
      <c r="C116">
        <v>230000</v>
      </c>
      <c r="D116">
        <v>3122934</v>
      </c>
      <c r="E116">
        <f t="shared" si="2"/>
        <v>7.3648690622344248E-2</v>
      </c>
      <c r="F116">
        <f t="shared" si="3"/>
        <v>589.18952497875398</v>
      </c>
    </row>
    <row r="117" spans="1:6" x14ac:dyDescent="0.3">
      <c r="A117">
        <v>100</v>
      </c>
      <c r="B117">
        <v>1160</v>
      </c>
      <c r="C117">
        <v>232000</v>
      </c>
      <c r="D117">
        <v>2990772</v>
      </c>
      <c r="E117">
        <f t="shared" si="2"/>
        <v>7.7571944635030685E-2</v>
      </c>
      <c r="F117">
        <f t="shared" si="3"/>
        <v>620.57555708024552</v>
      </c>
    </row>
    <row r="118" spans="1:6" x14ac:dyDescent="0.3">
      <c r="A118">
        <v>100</v>
      </c>
      <c r="B118">
        <v>1170</v>
      </c>
      <c r="C118">
        <v>234000</v>
      </c>
      <c r="D118">
        <v>2302256</v>
      </c>
      <c r="E118">
        <f t="shared" si="2"/>
        <v>0.10163943540596701</v>
      </c>
      <c r="F118">
        <f t="shared" si="3"/>
        <v>813.11548324773605</v>
      </c>
    </row>
    <row r="119" spans="1:6" x14ac:dyDescent="0.3">
      <c r="A119">
        <v>100</v>
      </c>
      <c r="B119">
        <v>1180</v>
      </c>
      <c r="C119">
        <v>236000</v>
      </c>
      <c r="D119">
        <v>2178315</v>
      </c>
      <c r="E119">
        <f t="shared" si="2"/>
        <v>0.10834062107638244</v>
      </c>
      <c r="F119">
        <f t="shared" si="3"/>
        <v>866.72496861105947</v>
      </c>
    </row>
    <row r="120" spans="1:6" x14ac:dyDescent="0.3">
      <c r="A120">
        <v>100</v>
      </c>
      <c r="B120">
        <v>1190</v>
      </c>
      <c r="C120">
        <v>238000</v>
      </c>
      <c r="D120">
        <v>2141986</v>
      </c>
      <c r="E120">
        <f t="shared" si="2"/>
        <v>0.11111183733227015</v>
      </c>
      <c r="F120">
        <f t="shared" si="3"/>
        <v>888.89469865816113</v>
      </c>
    </row>
    <row r="121" spans="1:6" x14ac:dyDescent="0.3">
      <c r="A121">
        <v>100</v>
      </c>
      <c r="B121">
        <v>1200</v>
      </c>
      <c r="C121">
        <v>240000</v>
      </c>
      <c r="D121">
        <v>2224036</v>
      </c>
      <c r="E121">
        <f t="shared" si="2"/>
        <v>0.1079119222890277</v>
      </c>
      <c r="F121">
        <f t="shared" si="3"/>
        <v>863.2953783122216</v>
      </c>
    </row>
    <row r="122" spans="1:6" x14ac:dyDescent="0.3">
      <c r="A122">
        <v>100</v>
      </c>
      <c r="B122">
        <v>1210</v>
      </c>
      <c r="C122">
        <v>242000</v>
      </c>
      <c r="D122">
        <v>2187848</v>
      </c>
      <c r="E122">
        <f t="shared" si="2"/>
        <v>0.11061097480263711</v>
      </c>
      <c r="F122">
        <f t="shared" si="3"/>
        <v>884.88779842109693</v>
      </c>
    </row>
    <row r="123" spans="1:6" x14ac:dyDescent="0.3">
      <c r="A123">
        <v>100</v>
      </c>
      <c r="B123">
        <v>1220</v>
      </c>
      <c r="C123">
        <v>244000</v>
      </c>
      <c r="D123">
        <v>2049129</v>
      </c>
      <c r="E123">
        <f t="shared" si="2"/>
        <v>0.11907498259016391</v>
      </c>
      <c r="F123">
        <f t="shared" si="3"/>
        <v>952.5998607213113</v>
      </c>
    </row>
    <row r="124" spans="1:6" x14ac:dyDescent="0.3">
      <c r="A124">
        <v>100</v>
      </c>
      <c r="B124">
        <v>1230</v>
      </c>
      <c r="C124">
        <v>246000</v>
      </c>
      <c r="D124">
        <v>2422949</v>
      </c>
      <c r="E124">
        <f t="shared" si="2"/>
        <v>0.10152916961933578</v>
      </c>
      <c r="F124">
        <f t="shared" si="3"/>
        <v>812.2333569546862</v>
      </c>
    </row>
    <row r="125" spans="1:6" x14ac:dyDescent="0.3">
      <c r="A125">
        <v>100</v>
      </c>
      <c r="B125">
        <v>1240</v>
      </c>
      <c r="C125">
        <v>248000</v>
      </c>
      <c r="D125">
        <v>2152211</v>
      </c>
      <c r="E125">
        <f t="shared" si="2"/>
        <v>0.11523033754590047</v>
      </c>
      <c r="F125">
        <f t="shared" si="3"/>
        <v>921.84270036720375</v>
      </c>
    </row>
    <row r="126" spans="1:6" x14ac:dyDescent="0.3">
      <c r="A126">
        <v>100</v>
      </c>
      <c r="B126">
        <v>1250</v>
      </c>
      <c r="C126">
        <v>250000</v>
      </c>
      <c r="D126">
        <v>2449498</v>
      </c>
      <c r="E126">
        <f t="shared" si="2"/>
        <v>0.10206172856642463</v>
      </c>
      <c r="F126">
        <f t="shared" si="3"/>
        <v>816.49382853139707</v>
      </c>
    </row>
    <row r="127" spans="1:6" x14ac:dyDescent="0.3">
      <c r="A127">
        <v>100</v>
      </c>
      <c r="B127">
        <v>1260</v>
      </c>
      <c r="C127">
        <v>252000</v>
      </c>
      <c r="D127">
        <v>2147710</v>
      </c>
      <c r="E127">
        <f t="shared" si="2"/>
        <v>0.11733427697407937</v>
      </c>
      <c r="F127">
        <f t="shared" si="3"/>
        <v>938.67421579263498</v>
      </c>
    </row>
    <row r="128" spans="1:6" x14ac:dyDescent="0.3">
      <c r="A128">
        <v>100</v>
      </c>
      <c r="B128">
        <v>1270</v>
      </c>
      <c r="C128">
        <v>254000</v>
      </c>
      <c r="D128">
        <v>2782144</v>
      </c>
      <c r="E128">
        <f t="shared" si="2"/>
        <v>9.1296496514917988E-2</v>
      </c>
      <c r="F128">
        <f t="shared" si="3"/>
        <v>730.37197211934392</v>
      </c>
    </row>
    <row r="129" spans="1:6" x14ac:dyDescent="0.3">
      <c r="A129">
        <v>100</v>
      </c>
      <c r="B129">
        <v>1280</v>
      </c>
      <c r="C129">
        <v>256000</v>
      </c>
      <c r="D129">
        <v>2122514</v>
      </c>
      <c r="E129">
        <f t="shared" ref="E129:E192" si="4">C129/D129</f>
        <v>0.12061168972265908</v>
      </c>
      <c r="F129">
        <f t="shared" si="3"/>
        <v>964.89351778127264</v>
      </c>
    </row>
    <row r="130" spans="1:6" x14ac:dyDescent="0.3">
      <c r="A130">
        <v>100</v>
      </c>
      <c r="B130">
        <v>1290</v>
      </c>
      <c r="C130">
        <v>258000</v>
      </c>
      <c r="D130">
        <v>1951765</v>
      </c>
      <c r="E130">
        <f t="shared" si="4"/>
        <v>0.13218804517961946</v>
      </c>
      <c r="F130">
        <f t="shared" ref="F130:F193" si="5">E130*8000</f>
        <v>1057.5043614369556</v>
      </c>
    </row>
    <row r="131" spans="1:6" x14ac:dyDescent="0.3">
      <c r="A131">
        <v>100</v>
      </c>
      <c r="B131">
        <v>1300</v>
      </c>
      <c r="C131">
        <v>260000</v>
      </c>
      <c r="D131">
        <v>2637529</v>
      </c>
      <c r="E131">
        <f t="shared" si="4"/>
        <v>9.857711517105594E-2</v>
      </c>
      <c r="F131">
        <f t="shared" si="5"/>
        <v>788.61692136844749</v>
      </c>
    </row>
    <row r="132" spans="1:6" x14ac:dyDescent="0.3">
      <c r="A132">
        <v>100</v>
      </c>
      <c r="B132">
        <v>1310</v>
      </c>
      <c r="C132">
        <v>262000</v>
      </c>
      <c r="D132">
        <v>2772878</v>
      </c>
      <c r="E132">
        <f t="shared" si="4"/>
        <v>9.4486666921516207E-2</v>
      </c>
      <c r="F132">
        <f t="shared" si="5"/>
        <v>755.89333537212963</v>
      </c>
    </row>
    <row r="133" spans="1:6" x14ac:dyDescent="0.3">
      <c r="A133">
        <v>100</v>
      </c>
      <c r="B133">
        <v>1320</v>
      </c>
      <c r="C133">
        <v>264000</v>
      </c>
      <c r="D133">
        <v>2410587</v>
      </c>
      <c r="E133">
        <f t="shared" si="4"/>
        <v>0.10951689360309336</v>
      </c>
      <c r="F133">
        <f t="shared" si="5"/>
        <v>876.13514882474681</v>
      </c>
    </row>
    <row r="134" spans="1:6" x14ac:dyDescent="0.3">
      <c r="A134">
        <v>100</v>
      </c>
      <c r="B134">
        <v>1330</v>
      </c>
      <c r="C134">
        <v>266000</v>
      </c>
      <c r="D134">
        <v>2076302</v>
      </c>
      <c r="E134">
        <f t="shared" si="4"/>
        <v>0.12811238442191936</v>
      </c>
      <c r="F134">
        <f t="shared" si="5"/>
        <v>1024.8990753753549</v>
      </c>
    </row>
    <row r="135" spans="1:6" x14ac:dyDescent="0.3">
      <c r="A135">
        <v>100</v>
      </c>
      <c r="B135">
        <v>1340</v>
      </c>
      <c r="C135">
        <v>268000</v>
      </c>
      <c r="D135">
        <v>2156170</v>
      </c>
      <c r="E135">
        <f t="shared" si="4"/>
        <v>0.12429446657731069</v>
      </c>
      <c r="F135">
        <f t="shared" si="5"/>
        <v>994.35573261848549</v>
      </c>
    </row>
    <row r="136" spans="1:6" x14ac:dyDescent="0.3">
      <c r="A136">
        <v>100</v>
      </c>
      <c r="B136">
        <v>1350</v>
      </c>
      <c r="C136">
        <v>270000</v>
      </c>
      <c r="D136">
        <v>2011034</v>
      </c>
      <c r="E136">
        <f t="shared" si="4"/>
        <v>0.13425929148885599</v>
      </c>
      <c r="F136">
        <f t="shared" si="5"/>
        <v>1074.0743319108478</v>
      </c>
    </row>
    <row r="137" spans="1:6" x14ac:dyDescent="0.3">
      <c r="A137">
        <v>100</v>
      </c>
      <c r="B137">
        <v>1360</v>
      </c>
      <c r="C137">
        <v>272000</v>
      </c>
      <c r="D137">
        <v>2066259</v>
      </c>
      <c r="E137">
        <f t="shared" si="4"/>
        <v>0.13163887005452851</v>
      </c>
      <c r="F137">
        <f t="shared" si="5"/>
        <v>1053.1109604362282</v>
      </c>
    </row>
    <row r="138" spans="1:6" x14ac:dyDescent="0.3">
      <c r="A138">
        <v>100</v>
      </c>
      <c r="B138">
        <v>1370</v>
      </c>
      <c r="C138">
        <v>274000</v>
      </c>
      <c r="D138">
        <v>2048267</v>
      </c>
      <c r="E138">
        <f t="shared" si="4"/>
        <v>0.1337716225472558</v>
      </c>
      <c r="F138">
        <f t="shared" si="5"/>
        <v>1070.1729803780465</v>
      </c>
    </row>
    <row r="139" spans="1:6" x14ac:dyDescent="0.3">
      <c r="A139">
        <v>100</v>
      </c>
      <c r="B139">
        <v>1380</v>
      </c>
      <c r="C139">
        <v>276000</v>
      </c>
      <c r="D139">
        <v>2136656</v>
      </c>
      <c r="E139">
        <f t="shared" si="4"/>
        <v>0.12917381178813997</v>
      </c>
      <c r="F139">
        <f t="shared" si="5"/>
        <v>1033.3904943051198</v>
      </c>
    </row>
    <row r="140" spans="1:6" x14ac:dyDescent="0.3">
      <c r="A140">
        <v>100</v>
      </c>
      <c r="B140">
        <v>1390</v>
      </c>
      <c r="C140">
        <v>278000</v>
      </c>
      <c r="D140">
        <v>2192657</v>
      </c>
      <c r="E140">
        <f t="shared" si="4"/>
        <v>0.12678681617781531</v>
      </c>
      <c r="F140">
        <f t="shared" si="5"/>
        <v>1014.2945294225225</v>
      </c>
    </row>
    <row r="141" spans="1:6" x14ac:dyDescent="0.3">
      <c r="A141">
        <v>100</v>
      </c>
      <c r="B141">
        <v>1400</v>
      </c>
      <c r="C141">
        <v>280000</v>
      </c>
      <c r="D141">
        <v>2259499</v>
      </c>
      <c r="E141">
        <f t="shared" si="4"/>
        <v>0.12392127635374037</v>
      </c>
      <c r="F141">
        <f t="shared" si="5"/>
        <v>991.37021082992294</v>
      </c>
    </row>
    <row r="142" spans="1:6" x14ac:dyDescent="0.3">
      <c r="A142">
        <v>100</v>
      </c>
      <c r="B142">
        <v>1410</v>
      </c>
      <c r="C142">
        <v>282000</v>
      </c>
      <c r="D142">
        <v>2161347</v>
      </c>
      <c r="E142">
        <f t="shared" si="4"/>
        <v>0.13047419040070846</v>
      </c>
      <c r="F142">
        <f t="shared" si="5"/>
        <v>1043.7935232056677</v>
      </c>
    </row>
    <row r="143" spans="1:6" x14ac:dyDescent="0.3">
      <c r="A143">
        <v>100</v>
      </c>
      <c r="B143">
        <v>1420</v>
      </c>
      <c r="C143">
        <v>284000</v>
      </c>
      <c r="D143">
        <v>2285823</v>
      </c>
      <c r="E143">
        <f t="shared" si="4"/>
        <v>0.12424409064043891</v>
      </c>
      <c r="F143">
        <f t="shared" si="5"/>
        <v>993.9527251235113</v>
      </c>
    </row>
    <row r="144" spans="1:6" x14ac:dyDescent="0.3">
      <c r="A144">
        <v>100</v>
      </c>
      <c r="B144">
        <v>1430</v>
      </c>
      <c r="C144">
        <v>286000</v>
      </c>
      <c r="D144">
        <v>2764669</v>
      </c>
      <c r="E144">
        <f t="shared" si="4"/>
        <v>0.10344818855349411</v>
      </c>
      <c r="F144">
        <f t="shared" si="5"/>
        <v>827.58550842795285</v>
      </c>
    </row>
    <row r="145" spans="1:6" x14ac:dyDescent="0.3">
      <c r="A145">
        <v>100</v>
      </c>
      <c r="B145">
        <v>1440</v>
      </c>
      <c r="C145">
        <v>288000</v>
      </c>
      <c r="D145">
        <v>3570064</v>
      </c>
      <c r="E145">
        <f t="shared" si="4"/>
        <v>8.0670822707940251E-2</v>
      </c>
      <c r="F145">
        <f t="shared" si="5"/>
        <v>645.36658166352197</v>
      </c>
    </row>
    <row r="146" spans="1:6" x14ac:dyDescent="0.3">
      <c r="A146">
        <v>100</v>
      </c>
      <c r="B146">
        <v>1450</v>
      </c>
      <c r="C146">
        <v>290000</v>
      </c>
      <c r="D146">
        <v>2143204</v>
      </c>
      <c r="E146">
        <f t="shared" si="4"/>
        <v>0.13531143092304793</v>
      </c>
      <c r="F146">
        <f t="shared" si="5"/>
        <v>1082.4914473843835</v>
      </c>
    </row>
    <row r="147" spans="1:6" x14ac:dyDescent="0.3">
      <c r="A147">
        <v>100</v>
      </c>
      <c r="B147">
        <v>1460</v>
      </c>
      <c r="C147">
        <v>292000</v>
      </c>
      <c r="D147">
        <v>2346175</v>
      </c>
      <c r="E147">
        <f t="shared" si="4"/>
        <v>0.12445789423210118</v>
      </c>
      <c r="F147">
        <f t="shared" si="5"/>
        <v>995.66315385680946</v>
      </c>
    </row>
    <row r="148" spans="1:6" x14ac:dyDescent="0.3">
      <c r="A148">
        <v>100</v>
      </c>
      <c r="B148">
        <v>1470</v>
      </c>
      <c r="C148">
        <v>294000</v>
      </c>
      <c r="D148">
        <v>2354486</v>
      </c>
      <c r="E148">
        <f t="shared" si="4"/>
        <v>0.12486801790284589</v>
      </c>
      <c r="F148">
        <f t="shared" si="5"/>
        <v>998.94414322276714</v>
      </c>
    </row>
    <row r="149" spans="1:6" x14ac:dyDescent="0.3">
      <c r="A149">
        <v>100</v>
      </c>
      <c r="B149">
        <v>1480</v>
      </c>
      <c r="C149">
        <v>296000</v>
      </c>
      <c r="D149">
        <v>3395512</v>
      </c>
      <c r="E149">
        <f t="shared" si="4"/>
        <v>8.7173893068261871E-2</v>
      </c>
      <c r="F149">
        <f t="shared" si="5"/>
        <v>697.39114454609501</v>
      </c>
    </row>
    <row r="150" spans="1:6" x14ac:dyDescent="0.3">
      <c r="A150">
        <v>100</v>
      </c>
      <c r="B150">
        <v>1490</v>
      </c>
      <c r="C150">
        <v>298000</v>
      </c>
      <c r="D150">
        <v>2215346</v>
      </c>
      <c r="E150">
        <f t="shared" si="4"/>
        <v>0.13451623358157144</v>
      </c>
      <c r="F150">
        <f t="shared" si="5"/>
        <v>1076.1298686525715</v>
      </c>
    </row>
    <row r="151" spans="1:6" x14ac:dyDescent="0.3">
      <c r="A151">
        <v>100</v>
      </c>
      <c r="B151">
        <v>1500</v>
      </c>
      <c r="C151">
        <v>300000</v>
      </c>
      <c r="D151">
        <v>2097220</v>
      </c>
      <c r="E151">
        <f t="shared" si="4"/>
        <v>0.1430465091883541</v>
      </c>
      <c r="F151">
        <f t="shared" si="5"/>
        <v>1144.3720735068327</v>
      </c>
    </row>
    <row r="152" spans="1:6" x14ac:dyDescent="0.3">
      <c r="A152">
        <v>100</v>
      </c>
      <c r="B152">
        <v>1510</v>
      </c>
      <c r="C152">
        <v>302000</v>
      </c>
      <c r="D152">
        <v>2395712</v>
      </c>
      <c r="E152">
        <f t="shared" si="4"/>
        <v>0.12605855795688298</v>
      </c>
      <c r="F152">
        <f t="shared" si="5"/>
        <v>1008.4684636550638</v>
      </c>
    </row>
    <row r="153" spans="1:6" x14ac:dyDescent="0.3">
      <c r="A153">
        <v>100</v>
      </c>
      <c r="B153">
        <v>1520</v>
      </c>
      <c r="C153">
        <v>304000</v>
      </c>
      <c r="D153">
        <v>2209463</v>
      </c>
      <c r="E153">
        <f t="shared" si="4"/>
        <v>0.13758999358667695</v>
      </c>
      <c r="F153">
        <f t="shared" si="5"/>
        <v>1100.7199486934155</v>
      </c>
    </row>
    <row r="154" spans="1:6" x14ac:dyDescent="0.3">
      <c r="A154">
        <v>100</v>
      </c>
      <c r="B154">
        <v>1530</v>
      </c>
      <c r="C154">
        <v>306000</v>
      </c>
      <c r="D154">
        <v>2076546</v>
      </c>
      <c r="E154">
        <f t="shared" si="4"/>
        <v>0.14736008737586356</v>
      </c>
      <c r="F154">
        <f t="shared" si="5"/>
        <v>1178.8806990069086</v>
      </c>
    </row>
    <row r="155" spans="1:6" x14ac:dyDescent="0.3">
      <c r="A155">
        <v>100</v>
      </c>
      <c r="B155">
        <v>1540</v>
      </c>
      <c r="C155">
        <v>308000</v>
      </c>
      <c r="D155">
        <v>2408602</v>
      </c>
      <c r="E155">
        <f t="shared" si="4"/>
        <v>0.12787500799218801</v>
      </c>
      <c r="F155">
        <f t="shared" si="5"/>
        <v>1023.0000639375041</v>
      </c>
    </row>
    <row r="156" spans="1:6" x14ac:dyDescent="0.3">
      <c r="A156">
        <v>100</v>
      </c>
      <c r="B156">
        <v>1550</v>
      </c>
      <c r="C156">
        <v>310000</v>
      </c>
      <c r="D156">
        <v>2249723</v>
      </c>
      <c r="E156">
        <f t="shared" si="4"/>
        <v>0.13779474184155116</v>
      </c>
      <c r="F156">
        <f t="shared" si="5"/>
        <v>1102.3579347324094</v>
      </c>
    </row>
    <row r="157" spans="1:6" x14ac:dyDescent="0.3">
      <c r="A157">
        <v>100</v>
      </c>
      <c r="B157">
        <v>1560</v>
      </c>
      <c r="C157">
        <v>312000</v>
      </c>
      <c r="D157">
        <v>2513294</v>
      </c>
      <c r="E157">
        <f t="shared" si="4"/>
        <v>0.12413987380704367</v>
      </c>
      <c r="F157">
        <f t="shared" si="5"/>
        <v>993.11899045634937</v>
      </c>
    </row>
    <row r="158" spans="1:6" x14ac:dyDescent="0.3">
      <c r="A158">
        <v>100</v>
      </c>
      <c r="B158">
        <v>1570</v>
      </c>
      <c r="C158">
        <v>314000</v>
      </c>
      <c r="D158">
        <v>2269259</v>
      </c>
      <c r="E158">
        <f t="shared" si="4"/>
        <v>0.1383711599248918</v>
      </c>
      <c r="F158">
        <f t="shared" si="5"/>
        <v>1106.9692793991344</v>
      </c>
    </row>
    <row r="159" spans="1:6" x14ac:dyDescent="0.3">
      <c r="A159">
        <v>100</v>
      </c>
      <c r="B159">
        <v>1580</v>
      </c>
      <c r="C159">
        <v>316000</v>
      </c>
      <c r="D159">
        <v>2260120</v>
      </c>
      <c r="E159">
        <f t="shared" si="4"/>
        <v>0.13981558501318514</v>
      </c>
      <c r="F159">
        <f t="shared" si="5"/>
        <v>1118.5246801054811</v>
      </c>
    </row>
    <row r="160" spans="1:6" x14ac:dyDescent="0.3">
      <c r="A160">
        <v>100</v>
      </c>
      <c r="B160">
        <v>1590</v>
      </c>
      <c r="C160">
        <v>318000</v>
      </c>
      <c r="D160">
        <v>2467081</v>
      </c>
      <c r="E160">
        <f t="shared" si="4"/>
        <v>0.12889726766166171</v>
      </c>
      <c r="F160">
        <f t="shared" si="5"/>
        <v>1031.1781412932937</v>
      </c>
    </row>
    <row r="161" spans="1:6" x14ac:dyDescent="0.3">
      <c r="A161">
        <v>100</v>
      </c>
      <c r="B161">
        <v>1600</v>
      </c>
      <c r="C161">
        <v>320000</v>
      </c>
      <c r="D161">
        <v>2322091</v>
      </c>
      <c r="E161">
        <f t="shared" si="4"/>
        <v>0.13780683013714795</v>
      </c>
      <c r="F161">
        <f t="shared" si="5"/>
        <v>1102.4546410971836</v>
      </c>
    </row>
    <row r="162" spans="1:6" x14ac:dyDescent="0.3">
      <c r="A162">
        <v>100</v>
      </c>
      <c r="B162">
        <v>1610</v>
      </c>
      <c r="C162">
        <v>322000</v>
      </c>
      <c r="D162">
        <v>2284148</v>
      </c>
      <c r="E162">
        <f t="shared" si="4"/>
        <v>0.14097160078944096</v>
      </c>
      <c r="F162">
        <f t="shared" si="5"/>
        <v>1127.7728063155278</v>
      </c>
    </row>
    <row r="163" spans="1:6" x14ac:dyDescent="0.3">
      <c r="A163">
        <v>100</v>
      </c>
      <c r="B163">
        <v>1620</v>
      </c>
      <c r="C163">
        <v>324000</v>
      </c>
      <c r="D163">
        <v>2200489</v>
      </c>
      <c r="E163">
        <f t="shared" si="4"/>
        <v>0.14723999983639999</v>
      </c>
      <c r="F163">
        <f t="shared" si="5"/>
        <v>1177.9199986911999</v>
      </c>
    </row>
    <row r="164" spans="1:6" x14ac:dyDescent="0.3">
      <c r="A164">
        <v>100</v>
      </c>
      <c r="B164">
        <v>1630</v>
      </c>
      <c r="C164">
        <v>326000</v>
      </c>
      <c r="D164">
        <v>2219918</v>
      </c>
      <c r="E164">
        <f t="shared" si="4"/>
        <v>0.14685227111992424</v>
      </c>
      <c r="F164">
        <f t="shared" si="5"/>
        <v>1174.8181689593939</v>
      </c>
    </row>
    <row r="165" spans="1:6" x14ac:dyDescent="0.3">
      <c r="A165">
        <v>100</v>
      </c>
      <c r="B165">
        <v>1640</v>
      </c>
      <c r="C165">
        <v>328000</v>
      </c>
      <c r="D165">
        <v>2305496</v>
      </c>
      <c r="E165">
        <f t="shared" si="4"/>
        <v>0.1422687352309438</v>
      </c>
      <c r="F165">
        <f t="shared" si="5"/>
        <v>1138.1498818475504</v>
      </c>
    </row>
    <row r="166" spans="1:6" x14ac:dyDescent="0.3">
      <c r="A166">
        <v>100</v>
      </c>
      <c r="B166">
        <v>1650</v>
      </c>
      <c r="C166">
        <v>330000</v>
      </c>
      <c r="D166">
        <v>2320310</v>
      </c>
      <c r="E166">
        <f t="shared" si="4"/>
        <v>0.14222237545845168</v>
      </c>
      <c r="F166">
        <f t="shared" si="5"/>
        <v>1137.7790036676133</v>
      </c>
    </row>
    <row r="167" spans="1:6" x14ac:dyDescent="0.3">
      <c r="A167">
        <v>100</v>
      </c>
      <c r="B167">
        <v>1660</v>
      </c>
      <c r="C167">
        <v>332000</v>
      </c>
      <c r="D167">
        <v>2632247</v>
      </c>
      <c r="E167">
        <f t="shared" si="4"/>
        <v>0.12612798115070509</v>
      </c>
      <c r="F167">
        <f t="shared" si="5"/>
        <v>1009.0238492056407</v>
      </c>
    </row>
    <row r="168" spans="1:6" x14ac:dyDescent="0.3">
      <c r="A168">
        <v>100</v>
      </c>
      <c r="B168">
        <v>1670</v>
      </c>
      <c r="C168">
        <v>334000</v>
      </c>
      <c r="D168">
        <v>2202051</v>
      </c>
      <c r="E168">
        <f t="shared" si="4"/>
        <v>0.15167677769497617</v>
      </c>
      <c r="F168">
        <f t="shared" si="5"/>
        <v>1213.4142215598094</v>
      </c>
    </row>
    <row r="169" spans="1:6" x14ac:dyDescent="0.3">
      <c r="A169">
        <v>100</v>
      </c>
      <c r="B169">
        <v>1680</v>
      </c>
      <c r="C169">
        <v>336000</v>
      </c>
      <c r="D169">
        <v>2330573</v>
      </c>
      <c r="E169">
        <f t="shared" si="4"/>
        <v>0.14417055376510413</v>
      </c>
      <c r="F169">
        <f t="shared" si="5"/>
        <v>1153.364430120833</v>
      </c>
    </row>
    <row r="170" spans="1:6" x14ac:dyDescent="0.3">
      <c r="A170">
        <v>100</v>
      </c>
      <c r="B170">
        <v>1690</v>
      </c>
      <c r="C170">
        <v>338000</v>
      </c>
      <c r="D170">
        <v>2508056</v>
      </c>
      <c r="E170">
        <f t="shared" si="4"/>
        <v>0.13476573090871974</v>
      </c>
      <c r="F170">
        <f t="shared" si="5"/>
        <v>1078.125847269758</v>
      </c>
    </row>
    <row r="171" spans="1:6" x14ac:dyDescent="0.3">
      <c r="A171">
        <v>100</v>
      </c>
      <c r="B171">
        <v>1700</v>
      </c>
      <c r="C171">
        <v>340000</v>
      </c>
      <c r="D171">
        <v>2354612</v>
      </c>
      <c r="E171">
        <f t="shared" si="4"/>
        <v>0.14439746336126716</v>
      </c>
      <c r="F171">
        <f t="shared" si="5"/>
        <v>1155.1797068901374</v>
      </c>
    </row>
    <row r="172" spans="1:6" x14ac:dyDescent="0.3">
      <c r="A172">
        <v>100</v>
      </c>
      <c r="B172">
        <v>1710</v>
      </c>
      <c r="C172">
        <v>342000</v>
      </c>
      <c r="D172">
        <v>2163552</v>
      </c>
      <c r="E172">
        <f t="shared" si="4"/>
        <v>0.15807339042463506</v>
      </c>
      <c r="F172">
        <f t="shared" si="5"/>
        <v>1264.5871233970804</v>
      </c>
    </row>
    <row r="173" spans="1:6" x14ac:dyDescent="0.3">
      <c r="A173">
        <v>100</v>
      </c>
      <c r="B173">
        <v>1720</v>
      </c>
      <c r="C173">
        <v>344000</v>
      </c>
      <c r="D173">
        <v>2140106</v>
      </c>
      <c r="E173">
        <f t="shared" si="4"/>
        <v>0.16073970167832807</v>
      </c>
      <c r="F173">
        <f t="shared" si="5"/>
        <v>1285.9176134266245</v>
      </c>
    </row>
    <row r="174" spans="1:6" x14ac:dyDescent="0.3">
      <c r="A174">
        <v>100</v>
      </c>
      <c r="B174">
        <v>1730</v>
      </c>
      <c r="C174">
        <v>346000</v>
      </c>
      <c r="D174">
        <v>2344022</v>
      </c>
      <c r="E174">
        <f t="shared" si="4"/>
        <v>0.14760953608797187</v>
      </c>
      <c r="F174">
        <f t="shared" si="5"/>
        <v>1180.8762887037749</v>
      </c>
    </row>
    <row r="175" spans="1:6" x14ac:dyDescent="0.3">
      <c r="A175">
        <v>100</v>
      </c>
      <c r="B175">
        <v>1740</v>
      </c>
      <c r="C175">
        <v>348000</v>
      </c>
      <c r="D175">
        <v>2612613</v>
      </c>
      <c r="E175">
        <f t="shared" si="4"/>
        <v>0.1331999802496581</v>
      </c>
      <c r="F175">
        <f t="shared" si="5"/>
        <v>1065.5998419972648</v>
      </c>
    </row>
    <row r="176" spans="1:6" x14ac:dyDescent="0.3">
      <c r="A176">
        <v>100</v>
      </c>
      <c r="B176">
        <v>1750</v>
      </c>
      <c r="C176">
        <v>350000</v>
      </c>
      <c r="D176">
        <v>2118064</v>
      </c>
      <c r="E176">
        <f t="shared" si="4"/>
        <v>0.16524524282552369</v>
      </c>
      <c r="F176">
        <f t="shared" si="5"/>
        <v>1321.9619426041895</v>
      </c>
    </row>
    <row r="177" spans="1:6" x14ac:dyDescent="0.3">
      <c r="A177">
        <v>100</v>
      </c>
      <c r="B177">
        <v>1760</v>
      </c>
      <c r="C177">
        <v>352000</v>
      </c>
      <c r="D177">
        <v>1921956</v>
      </c>
      <c r="E177">
        <f t="shared" si="4"/>
        <v>0.18314675257914334</v>
      </c>
      <c r="F177">
        <f t="shared" si="5"/>
        <v>1465.1740206331467</v>
      </c>
    </row>
    <row r="178" spans="1:6" x14ac:dyDescent="0.3">
      <c r="A178">
        <v>100</v>
      </c>
      <c r="B178">
        <v>1770</v>
      </c>
      <c r="C178">
        <v>354000</v>
      </c>
      <c r="D178">
        <v>1864822</v>
      </c>
      <c r="E178">
        <f t="shared" si="4"/>
        <v>0.18983045030571283</v>
      </c>
      <c r="F178">
        <f t="shared" si="5"/>
        <v>1518.6436024457025</v>
      </c>
    </row>
    <row r="179" spans="1:6" x14ac:dyDescent="0.3">
      <c r="A179">
        <v>100</v>
      </c>
      <c r="B179">
        <v>1780</v>
      </c>
      <c r="C179">
        <v>356000</v>
      </c>
      <c r="D179">
        <v>2255002</v>
      </c>
      <c r="E179">
        <f t="shared" si="4"/>
        <v>0.15787125687693404</v>
      </c>
      <c r="F179">
        <f t="shared" si="5"/>
        <v>1262.9700550154723</v>
      </c>
    </row>
    <row r="180" spans="1:6" x14ac:dyDescent="0.3">
      <c r="A180">
        <v>100</v>
      </c>
      <c r="B180">
        <v>1790</v>
      </c>
      <c r="C180">
        <v>358000</v>
      </c>
      <c r="D180">
        <v>2485228</v>
      </c>
      <c r="E180">
        <f t="shared" si="4"/>
        <v>0.14405116955064082</v>
      </c>
      <c r="F180">
        <f t="shared" si="5"/>
        <v>1152.4093564051266</v>
      </c>
    </row>
    <row r="181" spans="1:6" x14ac:dyDescent="0.3">
      <c r="A181">
        <v>100</v>
      </c>
      <c r="B181">
        <v>1800</v>
      </c>
      <c r="C181">
        <v>360000</v>
      </c>
      <c r="D181">
        <v>2276832</v>
      </c>
      <c r="E181">
        <f t="shared" si="4"/>
        <v>0.15811443268541553</v>
      </c>
      <c r="F181">
        <f t="shared" si="5"/>
        <v>1264.9154614833242</v>
      </c>
    </row>
    <row r="182" spans="1:6" x14ac:dyDescent="0.3">
      <c r="A182">
        <v>100</v>
      </c>
      <c r="B182">
        <v>1810</v>
      </c>
      <c r="C182">
        <v>362000</v>
      </c>
      <c r="D182">
        <v>2157433</v>
      </c>
      <c r="E182">
        <f t="shared" si="4"/>
        <v>0.16779200095669253</v>
      </c>
      <c r="F182">
        <f t="shared" si="5"/>
        <v>1342.3360076535403</v>
      </c>
    </row>
    <row r="183" spans="1:6" x14ac:dyDescent="0.3">
      <c r="A183">
        <v>100</v>
      </c>
      <c r="B183">
        <v>1820</v>
      </c>
      <c r="C183">
        <v>364000</v>
      </c>
      <c r="D183">
        <v>2844697</v>
      </c>
      <c r="E183">
        <f t="shared" si="4"/>
        <v>0.12795738878340998</v>
      </c>
      <c r="F183">
        <f t="shared" si="5"/>
        <v>1023.6591102672799</v>
      </c>
    </row>
    <row r="184" spans="1:6" x14ac:dyDescent="0.3">
      <c r="A184">
        <v>100</v>
      </c>
      <c r="B184">
        <v>1830</v>
      </c>
      <c r="C184">
        <v>366000</v>
      </c>
      <c r="D184">
        <v>2461787</v>
      </c>
      <c r="E184">
        <f t="shared" si="4"/>
        <v>0.14867248872465408</v>
      </c>
      <c r="F184">
        <f t="shared" si="5"/>
        <v>1189.3799097972326</v>
      </c>
    </row>
    <row r="185" spans="1:6" x14ac:dyDescent="0.3">
      <c r="A185">
        <v>100</v>
      </c>
      <c r="B185">
        <v>1840</v>
      </c>
      <c r="C185">
        <v>368000</v>
      </c>
      <c r="D185">
        <v>2337804</v>
      </c>
      <c r="E185">
        <f t="shared" si="4"/>
        <v>0.15741268301363159</v>
      </c>
      <c r="F185">
        <f t="shared" si="5"/>
        <v>1259.3014641090529</v>
      </c>
    </row>
    <row r="186" spans="1:6" x14ac:dyDescent="0.3">
      <c r="A186">
        <v>100</v>
      </c>
      <c r="B186">
        <v>1850</v>
      </c>
      <c r="C186">
        <v>370000</v>
      </c>
      <c r="D186">
        <v>2611577</v>
      </c>
      <c r="E186">
        <f t="shared" si="4"/>
        <v>0.1416768488924508</v>
      </c>
      <c r="F186">
        <f t="shared" si="5"/>
        <v>1133.4147911396065</v>
      </c>
    </row>
    <row r="187" spans="1:6" x14ac:dyDescent="0.3">
      <c r="A187">
        <v>100</v>
      </c>
      <c r="B187">
        <v>1860</v>
      </c>
      <c r="C187">
        <v>372000</v>
      </c>
      <c r="D187">
        <v>2437883</v>
      </c>
      <c r="E187">
        <f t="shared" si="4"/>
        <v>0.15259140820129596</v>
      </c>
      <c r="F187">
        <f t="shared" si="5"/>
        <v>1220.7312656103677</v>
      </c>
    </row>
    <row r="188" spans="1:6" x14ac:dyDescent="0.3">
      <c r="A188">
        <v>100</v>
      </c>
      <c r="B188">
        <v>1870</v>
      </c>
      <c r="C188">
        <v>374000</v>
      </c>
      <c r="D188">
        <v>2323326</v>
      </c>
      <c r="E188">
        <f t="shared" si="4"/>
        <v>0.16097611785862165</v>
      </c>
      <c r="F188">
        <f t="shared" si="5"/>
        <v>1287.8089428689732</v>
      </c>
    </row>
    <row r="189" spans="1:6" x14ac:dyDescent="0.3">
      <c r="A189">
        <v>100</v>
      </c>
      <c r="B189">
        <v>1880</v>
      </c>
      <c r="C189">
        <v>376000</v>
      </c>
      <c r="D189">
        <v>2337593</v>
      </c>
      <c r="E189">
        <f t="shared" si="4"/>
        <v>0.16084921541089489</v>
      </c>
      <c r="F189">
        <f t="shared" si="5"/>
        <v>1286.7937232871591</v>
      </c>
    </row>
    <row r="190" spans="1:6" x14ac:dyDescent="0.3">
      <c r="A190">
        <v>100</v>
      </c>
      <c r="B190">
        <v>1890</v>
      </c>
      <c r="C190">
        <v>378000</v>
      </c>
      <c r="D190">
        <v>2482038</v>
      </c>
      <c r="E190">
        <f t="shared" si="4"/>
        <v>0.15229420339253469</v>
      </c>
      <c r="F190">
        <f t="shared" si="5"/>
        <v>1218.3536271402775</v>
      </c>
    </row>
    <row r="191" spans="1:6" x14ac:dyDescent="0.3">
      <c r="A191">
        <v>100</v>
      </c>
      <c r="B191">
        <v>1900</v>
      </c>
      <c r="C191">
        <v>380000</v>
      </c>
      <c r="D191">
        <v>2574217</v>
      </c>
      <c r="E191">
        <f t="shared" si="4"/>
        <v>0.14761770278107866</v>
      </c>
      <c r="F191">
        <f t="shared" si="5"/>
        <v>1180.9416222486293</v>
      </c>
    </row>
    <row r="192" spans="1:6" x14ac:dyDescent="0.3">
      <c r="A192">
        <v>100</v>
      </c>
      <c r="B192">
        <v>1910</v>
      </c>
      <c r="C192">
        <v>382000</v>
      </c>
      <c r="D192">
        <v>2596818</v>
      </c>
      <c r="E192">
        <f t="shared" si="4"/>
        <v>0.14710310849662933</v>
      </c>
      <c r="F192">
        <f t="shared" si="5"/>
        <v>1176.8248679730345</v>
      </c>
    </row>
    <row r="193" spans="1:6" x14ac:dyDescent="0.3">
      <c r="A193">
        <v>100</v>
      </c>
      <c r="B193">
        <v>1920</v>
      </c>
      <c r="C193">
        <v>384000</v>
      </c>
      <c r="D193">
        <v>2657890</v>
      </c>
      <c r="E193">
        <f t="shared" ref="E193:E256" si="6">C193/D193</f>
        <v>0.14447550500585052</v>
      </c>
      <c r="F193">
        <f t="shared" si="5"/>
        <v>1155.8040400468042</v>
      </c>
    </row>
    <row r="194" spans="1:6" x14ac:dyDescent="0.3">
      <c r="A194">
        <v>100</v>
      </c>
      <c r="B194">
        <v>1930</v>
      </c>
      <c r="C194">
        <v>386000</v>
      </c>
      <c r="D194">
        <v>2745476</v>
      </c>
      <c r="E194">
        <f t="shared" si="6"/>
        <v>0.14059492780122645</v>
      </c>
      <c r="F194">
        <f t="shared" ref="F194:F257" si="7">E194*8000</f>
        <v>1124.7594224098116</v>
      </c>
    </row>
    <row r="195" spans="1:6" x14ac:dyDescent="0.3">
      <c r="A195">
        <v>100</v>
      </c>
      <c r="B195">
        <v>1940</v>
      </c>
      <c r="C195">
        <v>388000</v>
      </c>
      <c r="D195">
        <v>2346468</v>
      </c>
      <c r="E195">
        <f t="shared" si="6"/>
        <v>0.16535490788708818</v>
      </c>
      <c r="F195">
        <f t="shared" si="7"/>
        <v>1322.8392630967055</v>
      </c>
    </row>
    <row r="196" spans="1:6" x14ac:dyDescent="0.3">
      <c r="A196">
        <v>100</v>
      </c>
      <c r="B196">
        <v>1950</v>
      </c>
      <c r="C196">
        <v>390000</v>
      </c>
      <c r="D196">
        <v>2281023</v>
      </c>
      <c r="E196">
        <f t="shared" si="6"/>
        <v>0.17097591738443671</v>
      </c>
      <c r="F196">
        <f t="shared" si="7"/>
        <v>1367.8073390754937</v>
      </c>
    </row>
    <row r="197" spans="1:6" x14ac:dyDescent="0.3">
      <c r="A197">
        <v>100</v>
      </c>
      <c r="B197">
        <v>1960</v>
      </c>
      <c r="C197">
        <v>392000</v>
      </c>
      <c r="D197">
        <v>2242753</v>
      </c>
      <c r="E197">
        <f t="shared" si="6"/>
        <v>0.17478518588538283</v>
      </c>
      <c r="F197">
        <f t="shared" si="7"/>
        <v>1398.2814870830628</v>
      </c>
    </row>
    <row r="198" spans="1:6" x14ac:dyDescent="0.3">
      <c r="A198">
        <v>100</v>
      </c>
      <c r="B198">
        <v>1970</v>
      </c>
      <c r="C198">
        <v>394000</v>
      </c>
      <c r="D198">
        <v>2350000</v>
      </c>
      <c r="E198">
        <f t="shared" si="6"/>
        <v>0.1676595744680851</v>
      </c>
      <c r="F198">
        <f t="shared" si="7"/>
        <v>1341.2765957446809</v>
      </c>
    </row>
    <row r="199" spans="1:6" x14ac:dyDescent="0.3">
      <c r="A199">
        <v>100</v>
      </c>
      <c r="B199">
        <v>1980</v>
      </c>
      <c r="C199">
        <v>396000</v>
      </c>
      <c r="D199">
        <v>2652876</v>
      </c>
      <c r="E199">
        <f t="shared" si="6"/>
        <v>0.14927195994083403</v>
      </c>
      <c r="F199">
        <f t="shared" si="7"/>
        <v>1194.1756795266722</v>
      </c>
    </row>
    <row r="200" spans="1:6" x14ac:dyDescent="0.3">
      <c r="A200">
        <v>100</v>
      </c>
      <c r="B200">
        <v>1990</v>
      </c>
      <c r="C200">
        <v>398000</v>
      </c>
      <c r="D200">
        <v>1928207</v>
      </c>
      <c r="E200">
        <f t="shared" si="6"/>
        <v>0.20640937409728313</v>
      </c>
      <c r="F200">
        <f t="shared" si="7"/>
        <v>1651.274992778265</v>
      </c>
    </row>
    <row r="201" spans="1:6" x14ac:dyDescent="0.3">
      <c r="A201">
        <v>100</v>
      </c>
      <c r="B201">
        <v>2000</v>
      </c>
      <c r="C201">
        <v>400000</v>
      </c>
      <c r="D201">
        <v>2605307</v>
      </c>
      <c r="E201">
        <f t="shared" si="6"/>
        <v>0.15353276984247921</v>
      </c>
      <c r="F201">
        <f t="shared" si="7"/>
        <v>1228.2621587398337</v>
      </c>
    </row>
    <row r="202" spans="1:6" x14ac:dyDescent="0.3">
      <c r="A202">
        <v>100</v>
      </c>
      <c r="B202">
        <v>2010</v>
      </c>
      <c r="C202">
        <v>402000</v>
      </c>
      <c r="D202">
        <v>3343866</v>
      </c>
      <c r="E202">
        <f t="shared" si="6"/>
        <v>0.1202201284381611</v>
      </c>
      <c r="F202">
        <f t="shared" si="7"/>
        <v>961.76102750528878</v>
      </c>
    </row>
    <row r="203" spans="1:6" x14ac:dyDescent="0.3">
      <c r="A203">
        <v>100</v>
      </c>
      <c r="B203">
        <v>2020</v>
      </c>
      <c r="C203">
        <v>404000</v>
      </c>
      <c r="D203">
        <v>2398969</v>
      </c>
      <c r="E203">
        <f t="shared" si="6"/>
        <v>0.16840567760567143</v>
      </c>
      <c r="F203">
        <f t="shared" si="7"/>
        <v>1347.2454208453714</v>
      </c>
    </row>
    <row r="204" spans="1:6" x14ac:dyDescent="0.3">
      <c r="A204">
        <v>100</v>
      </c>
      <c r="B204">
        <v>2030</v>
      </c>
      <c r="C204">
        <v>406000</v>
      </c>
      <c r="D204">
        <v>2679212</v>
      </c>
      <c r="E204">
        <f t="shared" si="6"/>
        <v>0.15153709374248847</v>
      </c>
      <c r="F204">
        <f t="shared" si="7"/>
        <v>1212.2967499399078</v>
      </c>
    </row>
    <row r="205" spans="1:6" x14ac:dyDescent="0.3">
      <c r="A205">
        <v>100</v>
      </c>
      <c r="B205">
        <v>2040</v>
      </c>
      <c r="C205">
        <v>408000</v>
      </c>
      <c r="D205">
        <v>2340529</v>
      </c>
      <c r="E205">
        <f t="shared" si="6"/>
        <v>0.17431956621772257</v>
      </c>
      <c r="F205">
        <f t="shared" si="7"/>
        <v>1394.5565297417807</v>
      </c>
    </row>
    <row r="206" spans="1:6" x14ac:dyDescent="0.3">
      <c r="A206">
        <v>100</v>
      </c>
      <c r="B206">
        <v>2050</v>
      </c>
      <c r="C206">
        <v>410000</v>
      </c>
      <c r="D206">
        <v>2409898</v>
      </c>
      <c r="E206">
        <f t="shared" si="6"/>
        <v>0.17013168192180747</v>
      </c>
      <c r="F206">
        <f t="shared" si="7"/>
        <v>1361.0534553744599</v>
      </c>
    </row>
    <row r="207" spans="1:6" x14ac:dyDescent="0.3">
      <c r="A207">
        <v>100</v>
      </c>
      <c r="B207">
        <v>2060</v>
      </c>
      <c r="C207">
        <v>412000</v>
      </c>
      <c r="D207">
        <v>2697359</v>
      </c>
      <c r="E207">
        <f t="shared" si="6"/>
        <v>0.15274199689399892</v>
      </c>
      <c r="F207">
        <f t="shared" si="7"/>
        <v>1221.9359751519914</v>
      </c>
    </row>
    <row r="208" spans="1:6" x14ac:dyDescent="0.3">
      <c r="A208">
        <v>100</v>
      </c>
      <c r="B208">
        <v>2070</v>
      </c>
      <c r="C208">
        <v>414000</v>
      </c>
      <c r="D208">
        <v>2454541</v>
      </c>
      <c r="E208">
        <f t="shared" si="6"/>
        <v>0.16866697276598761</v>
      </c>
      <c r="F208">
        <f t="shared" si="7"/>
        <v>1349.3357821279008</v>
      </c>
    </row>
    <row r="209" spans="1:6" x14ac:dyDescent="0.3">
      <c r="A209">
        <v>100</v>
      </c>
      <c r="B209">
        <v>2080</v>
      </c>
      <c r="C209">
        <v>416000</v>
      </c>
      <c r="D209">
        <v>2076622</v>
      </c>
      <c r="E209">
        <f t="shared" si="6"/>
        <v>0.20032533605056674</v>
      </c>
      <c r="F209">
        <f t="shared" si="7"/>
        <v>1602.6026884045339</v>
      </c>
    </row>
    <row r="210" spans="1:6" x14ac:dyDescent="0.3">
      <c r="A210">
        <v>100</v>
      </c>
      <c r="B210">
        <v>2090</v>
      </c>
      <c r="C210">
        <v>418000</v>
      </c>
      <c r="D210">
        <v>2420916</v>
      </c>
      <c r="E210">
        <f t="shared" si="6"/>
        <v>0.17266191805085349</v>
      </c>
      <c r="F210">
        <f t="shared" si="7"/>
        <v>1381.2953444068278</v>
      </c>
    </row>
    <row r="211" spans="1:6" x14ac:dyDescent="0.3">
      <c r="A211">
        <v>100</v>
      </c>
      <c r="B211">
        <v>2100</v>
      </c>
      <c r="C211">
        <v>420000</v>
      </c>
      <c r="D211">
        <v>2659366</v>
      </c>
      <c r="E211">
        <f t="shared" si="6"/>
        <v>0.15793237937162466</v>
      </c>
      <c r="F211">
        <f t="shared" si="7"/>
        <v>1263.4590349729972</v>
      </c>
    </row>
    <row r="212" spans="1:6" x14ac:dyDescent="0.3">
      <c r="A212">
        <v>100</v>
      </c>
      <c r="B212">
        <v>2110</v>
      </c>
      <c r="C212">
        <v>422000</v>
      </c>
      <c r="D212">
        <v>2246629</v>
      </c>
      <c r="E212">
        <f t="shared" si="6"/>
        <v>0.18783697708878502</v>
      </c>
      <c r="F212">
        <f t="shared" si="7"/>
        <v>1502.6958167102803</v>
      </c>
    </row>
    <row r="213" spans="1:6" x14ac:dyDescent="0.3">
      <c r="A213">
        <v>100</v>
      </c>
      <c r="B213">
        <v>2120</v>
      </c>
      <c r="C213">
        <v>424000</v>
      </c>
      <c r="D213">
        <v>2504717</v>
      </c>
      <c r="E213">
        <f t="shared" si="6"/>
        <v>0.1692806013613514</v>
      </c>
      <c r="F213">
        <f t="shared" si="7"/>
        <v>1354.2448108908111</v>
      </c>
    </row>
    <row r="214" spans="1:6" x14ac:dyDescent="0.3">
      <c r="A214">
        <v>100</v>
      </c>
      <c r="B214">
        <v>2130</v>
      </c>
      <c r="C214">
        <v>426000</v>
      </c>
      <c r="D214">
        <v>2521555</v>
      </c>
      <c r="E214">
        <f t="shared" si="6"/>
        <v>0.16894337026160444</v>
      </c>
      <c r="F214">
        <f t="shared" si="7"/>
        <v>1351.5469620928354</v>
      </c>
    </row>
    <row r="215" spans="1:6" x14ac:dyDescent="0.3">
      <c r="A215">
        <v>100</v>
      </c>
      <c r="B215">
        <v>2140</v>
      </c>
      <c r="C215">
        <v>428000</v>
      </c>
      <c r="D215">
        <v>2610783</v>
      </c>
      <c r="E215">
        <f t="shared" si="6"/>
        <v>0.16393549368139751</v>
      </c>
      <c r="F215">
        <f t="shared" si="7"/>
        <v>1311.48394945118</v>
      </c>
    </row>
    <row r="216" spans="1:6" x14ac:dyDescent="0.3">
      <c r="A216">
        <v>100</v>
      </c>
      <c r="B216">
        <v>2150</v>
      </c>
      <c r="C216">
        <v>430000</v>
      </c>
      <c r="D216">
        <v>2353086</v>
      </c>
      <c r="E216">
        <f t="shared" si="6"/>
        <v>0.18273875242978796</v>
      </c>
      <c r="F216">
        <f t="shared" si="7"/>
        <v>1461.9100194383036</v>
      </c>
    </row>
    <row r="217" spans="1:6" x14ac:dyDescent="0.3">
      <c r="A217">
        <v>100</v>
      </c>
      <c r="B217">
        <v>2160</v>
      </c>
      <c r="C217">
        <v>432000</v>
      </c>
      <c r="D217">
        <v>2279458</v>
      </c>
      <c r="E217">
        <f t="shared" si="6"/>
        <v>0.18951873647156472</v>
      </c>
      <c r="F217">
        <f t="shared" si="7"/>
        <v>1516.1498917725178</v>
      </c>
    </row>
    <row r="218" spans="1:6" x14ac:dyDescent="0.3">
      <c r="A218">
        <v>100</v>
      </c>
      <c r="B218">
        <v>2170</v>
      </c>
      <c r="C218">
        <v>434000</v>
      </c>
      <c r="D218">
        <v>2643307</v>
      </c>
      <c r="E218">
        <f t="shared" si="6"/>
        <v>0.16418826871036923</v>
      </c>
      <c r="F218">
        <f t="shared" si="7"/>
        <v>1313.5061496829539</v>
      </c>
    </row>
    <row r="219" spans="1:6" x14ac:dyDescent="0.3">
      <c r="A219">
        <v>100</v>
      </c>
      <c r="B219">
        <v>2180</v>
      </c>
      <c r="C219">
        <v>436000</v>
      </c>
      <c r="D219">
        <v>2276902</v>
      </c>
      <c r="E219">
        <f t="shared" si="6"/>
        <v>0.19148825904672226</v>
      </c>
      <c r="F219">
        <f t="shared" si="7"/>
        <v>1531.906072373778</v>
      </c>
    </row>
    <row r="220" spans="1:6" x14ac:dyDescent="0.3">
      <c r="A220">
        <v>100</v>
      </c>
      <c r="B220">
        <v>2190</v>
      </c>
      <c r="C220">
        <v>438000</v>
      </c>
      <c r="D220">
        <v>2224427</v>
      </c>
      <c r="E220">
        <f t="shared" si="6"/>
        <v>0.19690464106037195</v>
      </c>
      <c r="F220">
        <f t="shared" si="7"/>
        <v>1575.2371284829755</v>
      </c>
    </row>
    <row r="221" spans="1:6" x14ac:dyDescent="0.3">
      <c r="A221">
        <v>100</v>
      </c>
      <c r="B221">
        <v>2200</v>
      </c>
      <c r="C221">
        <v>440000</v>
      </c>
      <c r="D221">
        <v>2548077</v>
      </c>
      <c r="E221">
        <f t="shared" si="6"/>
        <v>0.17267924007006066</v>
      </c>
      <c r="F221">
        <f t="shared" si="7"/>
        <v>1381.4339205604854</v>
      </c>
    </row>
    <row r="222" spans="1:6" x14ac:dyDescent="0.3">
      <c r="A222">
        <v>100</v>
      </c>
      <c r="B222">
        <v>2210</v>
      </c>
      <c r="C222">
        <v>442000</v>
      </c>
      <c r="D222">
        <v>2648110</v>
      </c>
      <c r="E222">
        <f t="shared" si="6"/>
        <v>0.16691149536839481</v>
      </c>
      <c r="F222">
        <f t="shared" si="7"/>
        <v>1335.2919629471585</v>
      </c>
    </row>
    <row r="223" spans="1:6" x14ac:dyDescent="0.3">
      <c r="A223">
        <v>100</v>
      </c>
      <c r="B223">
        <v>2220</v>
      </c>
      <c r="C223">
        <v>444000</v>
      </c>
      <c r="D223">
        <v>2448847</v>
      </c>
      <c r="E223">
        <f t="shared" si="6"/>
        <v>0.18130981641564378</v>
      </c>
      <c r="F223">
        <f t="shared" si="7"/>
        <v>1450.4785313251502</v>
      </c>
    </row>
    <row r="224" spans="1:6" x14ac:dyDescent="0.3">
      <c r="A224">
        <v>100</v>
      </c>
      <c r="B224">
        <v>2230</v>
      </c>
      <c r="C224">
        <v>446000</v>
      </c>
      <c r="D224">
        <v>2365188</v>
      </c>
      <c r="E224">
        <f t="shared" si="6"/>
        <v>0.18856851971175231</v>
      </c>
      <c r="F224">
        <f t="shared" si="7"/>
        <v>1508.5481576940185</v>
      </c>
    </row>
    <row r="225" spans="1:6" x14ac:dyDescent="0.3">
      <c r="A225">
        <v>100</v>
      </c>
      <c r="B225">
        <v>2240</v>
      </c>
      <c r="C225">
        <v>448000</v>
      </c>
      <c r="D225">
        <v>2301347</v>
      </c>
      <c r="E225">
        <f t="shared" si="6"/>
        <v>0.19466860060651436</v>
      </c>
      <c r="F225">
        <f t="shared" si="7"/>
        <v>1557.3488048521149</v>
      </c>
    </row>
    <row r="226" spans="1:6" x14ac:dyDescent="0.3">
      <c r="A226">
        <v>100</v>
      </c>
      <c r="B226">
        <v>2250</v>
      </c>
      <c r="C226">
        <v>450000</v>
      </c>
      <c r="D226">
        <v>2300197</v>
      </c>
      <c r="E226">
        <f t="shared" si="6"/>
        <v>0.19563541731425613</v>
      </c>
      <c r="F226">
        <f t="shared" si="7"/>
        <v>1565.083338514049</v>
      </c>
    </row>
    <row r="227" spans="1:6" x14ac:dyDescent="0.3">
      <c r="A227">
        <v>100</v>
      </c>
      <c r="B227">
        <v>2260</v>
      </c>
      <c r="C227">
        <v>452000</v>
      </c>
      <c r="D227">
        <v>2294840</v>
      </c>
      <c r="E227">
        <f t="shared" si="6"/>
        <v>0.19696362273622561</v>
      </c>
      <c r="F227">
        <f t="shared" si="7"/>
        <v>1575.7089818898048</v>
      </c>
    </row>
    <row r="228" spans="1:6" x14ac:dyDescent="0.3">
      <c r="A228">
        <v>100</v>
      </c>
      <c r="B228">
        <v>2270</v>
      </c>
      <c r="C228">
        <v>454000</v>
      </c>
      <c r="D228">
        <v>2520754</v>
      </c>
      <c r="E228">
        <f t="shared" si="6"/>
        <v>0.18010484164658669</v>
      </c>
      <c r="F228">
        <f t="shared" si="7"/>
        <v>1440.8387331726935</v>
      </c>
    </row>
    <row r="229" spans="1:6" x14ac:dyDescent="0.3">
      <c r="A229">
        <v>100</v>
      </c>
      <c r="B229">
        <v>2280</v>
      </c>
      <c r="C229">
        <v>456000</v>
      </c>
      <c r="D229">
        <v>2388386</v>
      </c>
      <c r="E229">
        <f t="shared" si="6"/>
        <v>0.1909239126338875</v>
      </c>
      <c r="F229">
        <f t="shared" si="7"/>
        <v>1527.3913010711001</v>
      </c>
    </row>
    <row r="230" spans="1:6" x14ac:dyDescent="0.3">
      <c r="A230">
        <v>100</v>
      </c>
      <c r="B230">
        <v>2290</v>
      </c>
      <c r="C230">
        <v>458000</v>
      </c>
      <c r="D230">
        <v>2400129</v>
      </c>
      <c r="E230">
        <f t="shared" si="6"/>
        <v>0.19082307659296646</v>
      </c>
      <c r="F230">
        <f t="shared" si="7"/>
        <v>1526.5846127437317</v>
      </c>
    </row>
    <row r="231" spans="1:6" x14ac:dyDescent="0.3">
      <c r="A231">
        <v>100</v>
      </c>
      <c r="B231">
        <v>2300</v>
      </c>
      <c r="C231">
        <v>460000</v>
      </c>
      <c r="D231">
        <v>2324574</v>
      </c>
      <c r="E231">
        <f t="shared" si="6"/>
        <v>0.19788572013624861</v>
      </c>
      <c r="F231">
        <f t="shared" si="7"/>
        <v>1583.0857610899889</v>
      </c>
    </row>
    <row r="232" spans="1:6" x14ac:dyDescent="0.3">
      <c r="A232">
        <v>100</v>
      </c>
      <c r="B232">
        <v>2310</v>
      </c>
      <c r="C232">
        <v>462000</v>
      </c>
      <c r="D232">
        <v>2202878</v>
      </c>
      <c r="E232">
        <f t="shared" si="6"/>
        <v>0.2097256407299905</v>
      </c>
      <c r="F232">
        <f t="shared" si="7"/>
        <v>1677.8051258399241</v>
      </c>
    </row>
    <row r="233" spans="1:6" x14ac:dyDescent="0.3">
      <c r="A233">
        <v>100</v>
      </c>
      <c r="B233">
        <v>2320</v>
      </c>
      <c r="C233">
        <v>464000</v>
      </c>
      <c r="D233">
        <v>2949697</v>
      </c>
      <c r="E233">
        <f t="shared" si="6"/>
        <v>0.15730429261039355</v>
      </c>
      <c r="F233">
        <f t="shared" si="7"/>
        <v>1258.4343408831485</v>
      </c>
    </row>
    <row r="234" spans="1:6" x14ac:dyDescent="0.3">
      <c r="A234">
        <v>100</v>
      </c>
      <c r="B234">
        <v>2330</v>
      </c>
      <c r="C234">
        <v>466000</v>
      </c>
      <c r="D234">
        <v>2400935</v>
      </c>
      <c r="E234">
        <f t="shared" si="6"/>
        <v>0.19409105202764756</v>
      </c>
      <c r="F234">
        <f t="shared" si="7"/>
        <v>1552.7284162211806</v>
      </c>
    </row>
    <row r="235" spans="1:6" x14ac:dyDescent="0.3">
      <c r="A235">
        <v>100</v>
      </c>
      <c r="B235">
        <v>2340</v>
      </c>
      <c r="C235">
        <v>468000</v>
      </c>
      <c r="D235">
        <v>2272557</v>
      </c>
      <c r="E235">
        <f t="shared" si="6"/>
        <v>0.20593542868231687</v>
      </c>
      <c r="F235">
        <f t="shared" si="7"/>
        <v>1647.4834294585351</v>
      </c>
    </row>
    <row r="236" spans="1:6" x14ac:dyDescent="0.3">
      <c r="A236">
        <v>100</v>
      </c>
      <c r="B236">
        <v>2350</v>
      </c>
      <c r="C236">
        <v>470000</v>
      </c>
      <c r="D236">
        <v>2561185</v>
      </c>
      <c r="E236">
        <f t="shared" si="6"/>
        <v>0.18350880549433171</v>
      </c>
      <c r="F236">
        <f t="shared" si="7"/>
        <v>1468.0704439546537</v>
      </c>
    </row>
    <row r="237" spans="1:6" x14ac:dyDescent="0.3">
      <c r="A237">
        <v>100</v>
      </c>
      <c r="B237">
        <v>2360</v>
      </c>
      <c r="C237">
        <v>472000</v>
      </c>
      <c r="D237">
        <v>2745419</v>
      </c>
      <c r="E237">
        <f t="shared" si="6"/>
        <v>0.17192275568865809</v>
      </c>
      <c r="F237">
        <f t="shared" si="7"/>
        <v>1375.3820455092646</v>
      </c>
    </row>
    <row r="238" spans="1:6" x14ac:dyDescent="0.3">
      <c r="A238">
        <v>100</v>
      </c>
      <c r="B238">
        <v>2370</v>
      </c>
      <c r="C238">
        <v>474000</v>
      </c>
      <c r="D238">
        <v>2381276</v>
      </c>
      <c r="E238">
        <f t="shared" si="6"/>
        <v>0.19905294472375315</v>
      </c>
      <c r="F238">
        <f t="shared" si="7"/>
        <v>1592.4235577900251</v>
      </c>
    </row>
    <row r="239" spans="1:6" x14ac:dyDescent="0.3">
      <c r="A239">
        <v>100</v>
      </c>
      <c r="B239">
        <v>2380</v>
      </c>
      <c r="C239">
        <v>476000</v>
      </c>
      <c r="D239">
        <v>2471294</v>
      </c>
      <c r="E239">
        <f t="shared" si="6"/>
        <v>0.19261164394038102</v>
      </c>
      <c r="F239">
        <f t="shared" si="7"/>
        <v>1540.8931515230481</v>
      </c>
    </row>
    <row r="240" spans="1:6" x14ac:dyDescent="0.3">
      <c r="A240">
        <v>100</v>
      </c>
      <c r="B240">
        <v>2390</v>
      </c>
      <c r="C240">
        <v>478000</v>
      </c>
      <c r="D240">
        <v>2571483</v>
      </c>
      <c r="E240">
        <f t="shared" si="6"/>
        <v>0.18588495432402236</v>
      </c>
      <c r="F240">
        <f t="shared" si="7"/>
        <v>1487.0796345921788</v>
      </c>
    </row>
    <row r="241" spans="1:6" x14ac:dyDescent="0.3">
      <c r="A241">
        <v>100</v>
      </c>
      <c r="B241">
        <v>2400</v>
      </c>
      <c r="C241">
        <v>480000</v>
      </c>
      <c r="D241">
        <v>2638422</v>
      </c>
      <c r="E241">
        <f t="shared" si="6"/>
        <v>0.18192692450260042</v>
      </c>
      <c r="F241">
        <f t="shared" si="7"/>
        <v>1455.4153960208034</v>
      </c>
    </row>
    <row r="242" spans="1:6" x14ac:dyDescent="0.3">
      <c r="A242">
        <v>100</v>
      </c>
      <c r="B242">
        <v>2410</v>
      </c>
      <c r="C242">
        <v>482000</v>
      </c>
      <c r="D242">
        <v>2343521</v>
      </c>
      <c r="E242">
        <f t="shared" si="6"/>
        <v>0.20567342899850269</v>
      </c>
      <c r="F242">
        <f t="shared" si="7"/>
        <v>1645.3874319880215</v>
      </c>
    </row>
    <row r="243" spans="1:6" x14ac:dyDescent="0.3">
      <c r="A243">
        <v>100</v>
      </c>
      <c r="B243">
        <v>2420</v>
      </c>
      <c r="C243">
        <v>484000</v>
      </c>
      <c r="D243">
        <v>2515232</v>
      </c>
      <c r="E243">
        <f t="shared" si="6"/>
        <v>0.19242757725728679</v>
      </c>
      <c r="F243">
        <f t="shared" si="7"/>
        <v>1539.4206180582944</v>
      </c>
    </row>
    <row r="244" spans="1:6" x14ac:dyDescent="0.3">
      <c r="A244">
        <v>100</v>
      </c>
      <c r="B244">
        <v>2430</v>
      </c>
      <c r="C244">
        <v>486000</v>
      </c>
      <c r="D244">
        <v>4822162</v>
      </c>
      <c r="E244">
        <f t="shared" si="6"/>
        <v>0.10078466878549497</v>
      </c>
      <c r="F244">
        <f t="shared" si="7"/>
        <v>806.27735028395978</v>
      </c>
    </row>
    <row r="245" spans="1:6" x14ac:dyDescent="0.3">
      <c r="A245">
        <v>100</v>
      </c>
      <c r="B245">
        <v>2440</v>
      </c>
      <c r="C245">
        <v>488000</v>
      </c>
      <c r="D245">
        <v>2836110</v>
      </c>
      <c r="E245">
        <f t="shared" si="6"/>
        <v>0.17206666878224047</v>
      </c>
      <c r="F245">
        <f t="shared" si="7"/>
        <v>1376.5333502579238</v>
      </c>
    </row>
    <row r="246" spans="1:6" x14ac:dyDescent="0.3">
      <c r="A246">
        <v>100</v>
      </c>
      <c r="B246">
        <v>2450</v>
      </c>
      <c r="C246">
        <v>490000</v>
      </c>
      <c r="D246">
        <v>2655203</v>
      </c>
      <c r="E246">
        <f t="shared" si="6"/>
        <v>0.18454332870217455</v>
      </c>
      <c r="F246">
        <f t="shared" si="7"/>
        <v>1476.3466296173963</v>
      </c>
    </row>
    <row r="247" spans="1:6" x14ac:dyDescent="0.3">
      <c r="A247">
        <v>100</v>
      </c>
      <c r="B247">
        <v>2460</v>
      </c>
      <c r="C247">
        <v>492000</v>
      </c>
      <c r="D247">
        <v>2904579</v>
      </c>
      <c r="E247">
        <f t="shared" si="6"/>
        <v>0.1693877150526806</v>
      </c>
      <c r="F247">
        <f t="shared" si="7"/>
        <v>1355.1017204214447</v>
      </c>
    </row>
    <row r="248" spans="1:6" x14ac:dyDescent="0.3">
      <c r="A248">
        <v>100</v>
      </c>
      <c r="B248">
        <v>2470</v>
      </c>
      <c r="C248">
        <v>494000</v>
      </c>
      <c r="D248">
        <v>3782065</v>
      </c>
      <c r="E248">
        <f t="shared" si="6"/>
        <v>0.13061647539108925</v>
      </c>
      <c r="F248">
        <f t="shared" si="7"/>
        <v>1044.9318031287141</v>
      </c>
    </row>
    <row r="249" spans="1:6" x14ac:dyDescent="0.3">
      <c r="A249">
        <v>100</v>
      </c>
      <c r="B249">
        <v>2480</v>
      </c>
      <c r="C249">
        <v>496000</v>
      </c>
      <c r="D249">
        <v>2503025</v>
      </c>
      <c r="E249">
        <f t="shared" si="6"/>
        <v>0.19816022612638706</v>
      </c>
      <c r="F249">
        <f t="shared" si="7"/>
        <v>1585.2818090110966</v>
      </c>
    </row>
    <row r="250" spans="1:6" x14ac:dyDescent="0.3">
      <c r="A250">
        <v>100</v>
      </c>
      <c r="B250">
        <v>2490</v>
      </c>
      <c r="C250">
        <v>498000</v>
      </c>
      <c r="D250">
        <v>2600576</v>
      </c>
      <c r="E250">
        <f t="shared" si="6"/>
        <v>0.19149603780085642</v>
      </c>
      <c r="F250">
        <f t="shared" si="7"/>
        <v>1531.9683024068513</v>
      </c>
    </row>
    <row r="251" spans="1:6" x14ac:dyDescent="0.3">
      <c r="A251">
        <v>100</v>
      </c>
      <c r="B251">
        <v>2500</v>
      </c>
      <c r="C251">
        <v>500000</v>
      </c>
      <c r="D251">
        <v>2130991</v>
      </c>
      <c r="E251">
        <f t="shared" si="6"/>
        <v>0.23463261928370416</v>
      </c>
      <c r="F251">
        <f t="shared" si="7"/>
        <v>1877.0609542696332</v>
      </c>
    </row>
    <row r="252" spans="1:6" x14ac:dyDescent="0.3">
      <c r="A252">
        <v>100</v>
      </c>
      <c r="B252">
        <v>2510</v>
      </c>
      <c r="C252">
        <v>502000</v>
      </c>
      <c r="D252">
        <v>2188689</v>
      </c>
      <c r="E252">
        <f t="shared" si="6"/>
        <v>0.22936104672705898</v>
      </c>
      <c r="F252">
        <f t="shared" si="7"/>
        <v>1834.8883738164718</v>
      </c>
    </row>
    <row r="253" spans="1:6" x14ac:dyDescent="0.3">
      <c r="A253">
        <v>100</v>
      </c>
      <c r="B253">
        <v>2520</v>
      </c>
      <c r="C253">
        <v>504000</v>
      </c>
      <c r="D253">
        <v>2278297</v>
      </c>
      <c r="E253">
        <f t="shared" si="6"/>
        <v>0.22121786580063968</v>
      </c>
      <c r="F253">
        <f t="shared" si="7"/>
        <v>1769.7429264051175</v>
      </c>
    </row>
    <row r="254" spans="1:6" x14ac:dyDescent="0.3">
      <c r="A254">
        <v>100</v>
      </c>
      <c r="B254">
        <v>2530</v>
      </c>
      <c r="C254">
        <v>506000</v>
      </c>
      <c r="D254">
        <v>2124203</v>
      </c>
      <c r="E254">
        <f t="shared" si="6"/>
        <v>0.23820698869175874</v>
      </c>
      <c r="F254">
        <f t="shared" si="7"/>
        <v>1905.6559095340699</v>
      </c>
    </row>
    <row r="255" spans="1:6" x14ac:dyDescent="0.3">
      <c r="A255">
        <v>100</v>
      </c>
      <c r="B255">
        <v>2540</v>
      </c>
      <c r="C255">
        <v>508000</v>
      </c>
      <c r="D255">
        <v>2362766</v>
      </c>
      <c r="E255">
        <f t="shared" si="6"/>
        <v>0.21500224736601084</v>
      </c>
      <c r="F255">
        <f t="shared" si="7"/>
        <v>1720.0179789280867</v>
      </c>
    </row>
    <row r="256" spans="1:6" x14ac:dyDescent="0.3">
      <c r="A256">
        <v>100</v>
      </c>
      <c r="B256">
        <v>2550</v>
      </c>
      <c r="C256">
        <v>510000</v>
      </c>
      <c r="D256">
        <v>2743758</v>
      </c>
      <c r="E256">
        <f t="shared" si="6"/>
        <v>0.18587645120305799</v>
      </c>
      <c r="F256">
        <f t="shared" si="7"/>
        <v>1487.011609624464</v>
      </c>
    </row>
    <row r="257" spans="1:6" x14ac:dyDescent="0.3">
      <c r="A257">
        <v>100</v>
      </c>
      <c r="B257">
        <v>2560</v>
      </c>
      <c r="C257">
        <v>512000</v>
      </c>
      <c r="D257">
        <v>2412463</v>
      </c>
      <c r="E257">
        <f t="shared" ref="E257:E320" si="8">C257/D257</f>
        <v>0.21223123421996523</v>
      </c>
      <c r="F257">
        <f t="shared" si="7"/>
        <v>1697.849873759722</v>
      </c>
    </row>
    <row r="258" spans="1:6" x14ac:dyDescent="0.3">
      <c r="A258">
        <v>100</v>
      </c>
      <c r="B258">
        <v>2570</v>
      </c>
      <c r="C258">
        <v>514000</v>
      </c>
      <c r="D258">
        <v>2450319</v>
      </c>
      <c r="E258">
        <f t="shared" si="8"/>
        <v>0.2097686056386944</v>
      </c>
      <c r="F258">
        <f t="shared" ref="F258:F321" si="9">E258*8000</f>
        <v>1678.1488451095552</v>
      </c>
    </row>
    <row r="259" spans="1:6" x14ac:dyDescent="0.3">
      <c r="A259">
        <v>100</v>
      </c>
      <c r="B259">
        <v>2580</v>
      </c>
      <c r="C259">
        <v>516000</v>
      </c>
      <c r="D259">
        <v>2474611</v>
      </c>
      <c r="E259">
        <f t="shared" si="8"/>
        <v>0.20851762155748924</v>
      </c>
      <c r="F259">
        <f t="shared" si="9"/>
        <v>1668.1409724599139</v>
      </c>
    </row>
    <row r="260" spans="1:6" x14ac:dyDescent="0.3">
      <c r="A260">
        <v>100</v>
      </c>
      <c r="B260">
        <v>2590</v>
      </c>
      <c r="C260">
        <v>518000</v>
      </c>
      <c r="D260">
        <v>3870061</v>
      </c>
      <c r="E260">
        <f t="shared" si="8"/>
        <v>0.13384801944982264</v>
      </c>
      <c r="F260">
        <f t="shared" si="9"/>
        <v>1070.784155598581</v>
      </c>
    </row>
    <row r="261" spans="1:6" x14ac:dyDescent="0.3">
      <c r="A261">
        <v>100</v>
      </c>
      <c r="B261">
        <v>2600</v>
      </c>
      <c r="C261">
        <v>520000</v>
      </c>
      <c r="D261">
        <v>3836723</v>
      </c>
      <c r="E261">
        <f t="shared" si="8"/>
        <v>0.1355323279788507</v>
      </c>
      <c r="F261">
        <f t="shared" si="9"/>
        <v>1084.2586238308056</v>
      </c>
    </row>
    <row r="262" spans="1:6" x14ac:dyDescent="0.3">
      <c r="A262">
        <v>100</v>
      </c>
      <c r="B262">
        <v>2610</v>
      </c>
      <c r="C262">
        <v>522000</v>
      </c>
      <c r="D262">
        <v>3045487</v>
      </c>
      <c r="E262">
        <f t="shared" si="8"/>
        <v>0.17140115850108703</v>
      </c>
      <c r="F262">
        <f t="shared" si="9"/>
        <v>1371.2092680086962</v>
      </c>
    </row>
    <row r="263" spans="1:6" x14ac:dyDescent="0.3">
      <c r="A263">
        <v>100</v>
      </c>
      <c r="B263">
        <v>2620</v>
      </c>
      <c r="C263">
        <v>524000</v>
      </c>
      <c r="D263">
        <v>3044788</v>
      </c>
      <c r="E263">
        <f t="shared" si="8"/>
        <v>0.17209736769850642</v>
      </c>
      <c r="F263">
        <f t="shared" si="9"/>
        <v>1376.7789415880513</v>
      </c>
    </row>
    <row r="264" spans="1:6" x14ac:dyDescent="0.3">
      <c r="A264">
        <v>100</v>
      </c>
      <c r="B264">
        <v>2630</v>
      </c>
      <c r="C264">
        <v>526000</v>
      </c>
      <c r="D264">
        <v>3641857</v>
      </c>
      <c r="E264">
        <f t="shared" si="8"/>
        <v>0.14443181047471113</v>
      </c>
      <c r="F264">
        <f t="shared" si="9"/>
        <v>1155.4544837976889</v>
      </c>
    </row>
    <row r="265" spans="1:6" x14ac:dyDescent="0.3">
      <c r="A265">
        <v>100</v>
      </c>
      <c r="B265">
        <v>2640</v>
      </c>
      <c r="C265">
        <v>528000</v>
      </c>
      <c r="D265">
        <v>3331740</v>
      </c>
      <c r="E265">
        <f t="shared" si="8"/>
        <v>0.15847575140917358</v>
      </c>
      <c r="F265">
        <f t="shared" si="9"/>
        <v>1267.8060112733885</v>
      </c>
    </row>
    <row r="266" spans="1:6" x14ac:dyDescent="0.3">
      <c r="A266">
        <v>100</v>
      </c>
      <c r="B266">
        <v>2650</v>
      </c>
      <c r="C266">
        <v>530000</v>
      </c>
      <c r="D266">
        <v>3024822</v>
      </c>
      <c r="E266">
        <f t="shared" si="8"/>
        <v>0.17521692185523643</v>
      </c>
      <c r="F266">
        <f t="shared" si="9"/>
        <v>1401.7353748418914</v>
      </c>
    </row>
    <row r="267" spans="1:6" x14ac:dyDescent="0.3">
      <c r="A267">
        <v>100</v>
      </c>
      <c r="B267">
        <v>2660</v>
      </c>
      <c r="C267">
        <v>532000</v>
      </c>
      <c r="D267">
        <v>2497564</v>
      </c>
      <c r="E267">
        <f t="shared" si="8"/>
        <v>0.21300755456116441</v>
      </c>
      <c r="F267">
        <f t="shared" si="9"/>
        <v>1704.0604364893152</v>
      </c>
    </row>
    <row r="268" spans="1:6" x14ac:dyDescent="0.3">
      <c r="A268">
        <v>100</v>
      </c>
      <c r="B268">
        <v>2670</v>
      </c>
      <c r="C268">
        <v>534000</v>
      </c>
      <c r="D268">
        <v>3057972</v>
      </c>
      <c r="E268">
        <f t="shared" si="8"/>
        <v>0.17462553613963763</v>
      </c>
      <c r="F268">
        <f t="shared" si="9"/>
        <v>1397.0042891171011</v>
      </c>
    </row>
    <row r="269" spans="1:6" x14ac:dyDescent="0.3">
      <c r="A269">
        <v>100</v>
      </c>
      <c r="B269">
        <v>2680</v>
      </c>
      <c r="C269">
        <v>536000</v>
      </c>
      <c r="D269">
        <v>2694949</v>
      </c>
      <c r="E269">
        <f t="shared" si="8"/>
        <v>0.19889059125052089</v>
      </c>
      <c r="F269">
        <f t="shared" si="9"/>
        <v>1591.1247300041671</v>
      </c>
    </row>
    <row r="270" spans="1:6" x14ac:dyDescent="0.3">
      <c r="A270">
        <v>100</v>
      </c>
      <c r="B270">
        <v>2690</v>
      </c>
      <c r="C270">
        <v>538000</v>
      </c>
      <c r="D270">
        <v>2567212</v>
      </c>
      <c r="E270">
        <f t="shared" si="8"/>
        <v>0.20956586366844654</v>
      </c>
      <c r="F270">
        <f t="shared" si="9"/>
        <v>1676.5269093475722</v>
      </c>
    </row>
    <row r="271" spans="1:6" x14ac:dyDescent="0.3">
      <c r="A271">
        <v>100</v>
      </c>
      <c r="B271">
        <v>2700</v>
      </c>
      <c r="C271">
        <v>540000</v>
      </c>
      <c r="D271">
        <v>2867606</v>
      </c>
      <c r="E271">
        <f t="shared" si="8"/>
        <v>0.18831038852617829</v>
      </c>
      <c r="F271">
        <f t="shared" si="9"/>
        <v>1506.4831082094263</v>
      </c>
    </row>
    <row r="272" spans="1:6" x14ac:dyDescent="0.3">
      <c r="A272">
        <v>100</v>
      </c>
      <c r="B272">
        <v>2710</v>
      </c>
      <c r="C272">
        <v>542000</v>
      </c>
      <c r="D272">
        <v>2541914</v>
      </c>
      <c r="E272">
        <f t="shared" si="8"/>
        <v>0.21322515238517117</v>
      </c>
      <c r="F272">
        <f t="shared" si="9"/>
        <v>1705.8012190813695</v>
      </c>
    </row>
    <row r="273" spans="1:6" x14ac:dyDescent="0.3">
      <c r="A273">
        <v>100</v>
      </c>
      <c r="B273">
        <v>2720</v>
      </c>
      <c r="C273">
        <v>544000</v>
      </c>
      <c r="D273">
        <v>2441187</v>
      </c>
      <c r="E273">
        <f t="shared" si="8"/>
        <v>0.22284241231826976</v>
      </c>
      <c r="F273">
        <f t="shared" si="9"/>
        <v>1782.7392985461581</v>
      </c>
    </row>
    <row r="274" spans="1:6" x14ac:dyDescent="0.3">
      <c r="A274">
        <v>100</v>
      </c>
      <c r="B274">
        <v>2730</v>
      </c>
      <c r="C274">
        <v>546000</v>
      </c>
      <c r="D274">
        <v>2603213</v>
      </c>
      <c r="E274">
        <f t="shared" si="8"/>
        <v>0.20974080876209514</v>
      </c>
      <c r="F274">
        <f t="shared" si="9"/>
        <v>1677.926470096761</v>
      </c>
    </row>
    <row r="275" spans="1:6" x14ac:dyDescent="0.3">
      <c r="A275">
        <v>100</v>
      </c>
      <c r="B275">
        <v>2740</v>
      </c>
      <c r="C275">
        <v>548000</v>
      </c>
      <c r="D275">
        <v>2373781</v>
      </c>
      <c r="E275">
        <f t="shared" si="8"/>
        <v>0.23085533164179847</v>
      </c>
      <c r="F275">
        <f t="shared" si="9"/>
        <v>1846.8426531343878</v>
      </c>
    </row>
    <row r="276" spans="1:6" x14ac:dyDescent="0.3">
      <c r="A276">
        <v>100</v>
      </c>
      <c r="B276">
        <v>2750</v>
      </c>
      <c r="C276">
        <v>550000</v>
      </c>
      <c r="D276">
        <v>2561305</v>
      </c>
      <c r="E276">
        <f t="shared" si="8"/>
        <v>0.21473428584256854</v>
      </c>
      <c r="F276">
        <f t="shared" si="9"/>
        <v>1717.8742867405483</v>
      </c>
    </row>
    <row r="277" spans="1:6" x14ac:dyDescent="0.3">
      <c r="A277">
        <v>100</v>
      </c>
      <c r="B277">
        <v>2760</v>
      </c>
      <c r="C277">
        <v>552000</v>
      </c>
      <c r="D277">
        <v>2738304</v>
      </c>
      <c r="E277">
        <f t="shared" si="8"/>
        <v>0.20158463048660777</v>
      </c>
      <c r="F277">
        <f t="shared" si="9"/>
        <v>1612.6770438928622</v>
      </c>
    </row>
    <row r="278" spans="1:6" x14ac:dyDescent="0.3">
      <c r="A278">
        <v>100</v>
      </c>
      <c r="B278">
        <v>2770</v>
      </c>
      <c r="C278">
        <v>554000</v>
      </c>
      <c r="D278">
        <v>2935278</v>
      </c>
      <c r="E278">
        <f t="shared" si="8"/>
        <v>0.18873851130966129</v>
      </c>
      <c r="F278">
        <f t="shared" si="9"/>
        <v>1509.9080904772904</v>
      </c>
    </row>
    <row r="279" spans="1:6" x14ac:dyDescent="0.3">
      <c r="A279">
        <v>100</v>
      </c>
      <c r="B279">
        <v>2780</v>
      </c>
      <c r="C279">
        <v>556000</v>
      </c>
      <c r="D279">
        <v>2725346</v>
      </c>
      <c r="E279">
        <f t="shared" si="8"/>
        <v>0.20401079349190893</v>
      </c>
      <c r="F279">
        <f t="shared" si="9"/>
        <v>1632.0863479352713</v>
      </c>
    </row>
    <row r="280" spans="1:6" x14ac:dyDescent="0.3">
      <c r="A280">
        <v>100</v>
      </c>
      <c r="B280">
        <v>2790</v>
      </c>
      <c r="C280">
        <v>558000</v>
      </c>
      <c r="D280">
        <v>2474580</v>
      </c>
      <c r="E280">
        <f t="shared" si="8"/>
        <v>0.22549281090124385</v>
      </c>
      <c r="F280">
        <f t="shared" si="9"/>
        <v>1803.9424872099507</v>
      </c>
    </row>
    <row r="281" spans="1:6" x14ac:dyDescent="0.3">
      <c r="A281">
        <v>100</v>
      </c>
      <c r="B281">
        <v>2800</v>
      </c>
      <c r="C281">
        <v>560000</v>
      </c>
      <c r="D281">
        <v>3220213</v>
      </c>
      <c r="E281">
        <f t="shared" si="8"/>
        <v>0.17390154005340641</v>
      </c>
      <c r="F281">
        <f t="shared" si="9"/>
        <v>1391.2123204272514</v>
      </c>
    </row>
    <row r="282" spans="1:6" x14ac:dyDescent="0.3">
      <c r="A282">
        <v>100</v>
      </c>
      <c r="B282">
        <v>2810</v>
      </c>
      <c r="C282">
        <v>562000</v>
      </c>
      <c r="D282">
        <v>2236987</v>
      </c>
      <c r="E282">
        <f t="shared" si="8"/>
        <v>0.25123078497997531</v>
      </c>
      <c r="F282">
        <f t="shared" si="9"/>
        <v>2009.8462798398025</v>
      </c>
    </row>
    <row r="283" spans="1:6" x14ac:dyDescent="0.3">
      <c r="A283">
        <v>100</v>
      </c>
      <c r="B283">
        <v>2820</v>
      </c>
      <c r="C283">
        <v>564000</v>
      </c>
      <c r="D283">
        <v>2387722</v>
      </c>
      <c r="E283">
        <f t="shared" si="8"/>
        <v>0.23620840282076389</v>
      </c>
      <c r="F283">
        <f t="shared" si="9"/>
        <v>1889.6672225661111</v>
      </c>
    </row>
    <row r="284" spans="1:6" x14ac:dyDescent="0.3">
      <c r="A284">
        <v>100</v>
      </c>
      <c r="B284">
        <v>2830</v>
      </c>
      <c r="C284">
        <v>566000</v>
      </c>
      <c r="D284">
        <v>2922172</v>
      </c>
      <c r="E284">
        <f t="shared" si="8"/>
        <v>0.19369154177098405</v>
      </c>
      <c r="F284">
        <f t="shared" si="9"/>
        <v>1549.5323341678725</v>
      </c>
    </row>
    <row r="285" spans="1:6" x14ac:dyDescent="0.3">
      <c r="A285">
        <v>100</v>
      </c>
      <c r="B285">
        <v>2840</v>
      </c>
      <c r="C285">
        <v>568000</v>
      </c>
      <c r="D285">
        <v>2822751</v>
      </c>
      <c r="E285">
        <f t="shared" si="8"/>
        <v>0.20122214109568998</v>
      </c>
      <c r="F285">
        <f t="shared" si="9"/>
        <v>1609.7771287655198</v>
      </c>
    </row>
    <row r="286" spans="1:6" x14ac:dyDescent="0.3">
      <c r="A286">
        <v>100</v>
      </c>
      <c r="B286">
        <v>2850</v>
      </c>
      <c r="C286">
        <v>570000</v>
      </c>
      <c r="D286">
        <v>2869765</v>
      </c>
      <c r="E286">
        <f t="shared" si="8"/>
        <v>0.19862253529470184</v>
      </c>
      <c r="F286">
        <f t="shared" si="9"/>
        <v>1588.9802823576147</v>
      </c>
    </row>
    <row r="287" spans="1:6" x14ac:dyDescent="0.3">
      <c r="A287">
        <v>100</v>
      </c>
      <c r="B287">
        <v>2860</v>
      </c>
      <c r="C287">
        <v>572000</v>
      </c>
      <c r="D287">
        <v>2479929</v>
      </c>
      <c r="E287">
        <f t="shared" si="8"/>
        <v>0.23065176462713247</v>
      </c>
      <c r="F287">
        <f t="shared" si="9"/>
        <v>1845.2141170170598</v>
      </c>
    </row>
    <row r="288" spans="1:6" x14ac:dyDescent="0.3">
      <c r="A288">
        <v>100</v>
      </c>
      <c r="B288">
        <v>2870</v>
      </c>
      <c r="C288">
        <v>574000</v>
      </c>
      <c r="D288">
        <v>2917074</v>
      </c>
      <c r="E288">
        <f t="shared" si="8"/>
        <v>0.19677251931216005</v>
      </c>
      <c r="F288">
        <f t="shared" si="9"/>
        <v>1574.1801544972805</v>
      </c>
    </row>
    <row r="289" spans="1:6" x14ac:dyDescent="0.3">
      <c r="A289">
        <v>100</v>
      </c>
      <c r="B289">
        <v>2880</v>
      </c>
      <c r="C289">
        <v>576000</v>
      </c>
      <c r="D289">
        <v>2853682</v>
      </c>
      <c r="E289">
        <f t="shared" si="8"/>
        <v>0.20184449423586789</v>
      </c>
      <c r="F289">
        <f t="shared" si="9"/>
        <v>1614.7559538869432</v>
      </c>
    </row>
    <row r="290" spans="1:6" x14ac:dyDescent="0.3">
      <c r="A290">
        <v>100</v>
      </c>
      <c r="B290">
        <v>2890</v>
      </c>
      <c r="C290">
        <v>578000</v>
      </c>
      <c r="D290">
        <v>2795915</v>
      </c>
      <c r="E290">
        <f t="shared" si="8"/>
        <v>0.20673017598889809</v>
      </c>
      <c r="F290">
        <f t="shared" si="9"/>
        <v>1653.8414079111847</v>
      </c>
    </row>
    <row r="291" spans="1:6" x14ac:dyDescent="0.3">
      <c r="A291">
        <v>100</v>
      </c>
      <c r="B291">
        <v>2900</v>
      </c>
      <c r="C291">
        <v>580000</v>
      </c>
      <c r="D291">
        <v>2615808</v>
      </c>
      <c r="E291">
        <f t="shared" si="8"/>
        <v>0.22172881190056762</v>
      </c>
      <c r="F291">
        <f t="shared" si="9"/>
        <v>1773.830495204541</v>
      </c>
    </row>
    <row r="292" spans="1:6" x14ac:dyDescent="0.3">
      <c r="A292">
        <v>100</v>
      </c>
      <c r="B292">
        <v>2910</v>
      </c>
      <c r="C292">
        <v>582000</v>
      </c>
      <c r="D292">
        <v>2804079</v>
      </c>
      <c r="E292">
        <f t="shared" si="8"/>
        <v>0.20755478001867994</v>
      </c>
      <c r="F292">
        <f t="shared" si="9"/>
        <v>1660.4382401494395</v>
      </c>
    </row>
    <row r="293" spans="1:6" x14ac:dyDescent="0.3">
      <c r="A293">
        <v>100</v>
      </c>
      <c r="B293">
        <v>2920</v>
      </c>
      <c r="C293">
        <v>584000</v>
      </c>
      <c r="D293">
        <v>2839852</v>
      </c>
      <c r="E293">
        <f t="shared" si="8"/>
        <v>0.20564451950312904</v>
      </c>
      <c r="F293">
        <f t="shared" si="9"/>
        <v>1645.1561560250323</v>
      </c>
    </row>
    <row r="294" spans="1:6" x14ac:dyDescent="0.3">
      <c r="A294">
        <v>100</v>
      </c>
      <c r="B294">
        <v>2930</v>
      </c>
      <c r="C294">
        <v>586000</v>
      </c>
      <c r="D294">
        <v>2685034</v>
      </c>
      <c r="E294">
        <f t="shared" si="8"/>
        <v>0.21824677080439206</v>
      </c>
      <c r="F294">
        <f t="shared" si="9"/>
        <v>1745.9741664351366</v>
      </c>
    </row>
    <row r="295" spans="1:6" x14ac:dyDescent="0.3">
      <c r="A295">
        <v>100</v>
      </c>
      <c r="B295">
        <v>2940</v>
      </c>
      <c r="C295">
        <v>588000</v>
      </c>
      <c r="D295">
        <v>2439527</v>
      </c>
      <c r="E295">
        <f t="shared" si="8"/>
        <v>0.24103033087971562</v>
      </c>
      <c r="F295">
        <f t="shared" si="9"/>
        <v>1928.242647037725</v>
      </c>
    </row>
    <row r="296" spans="1:6" x14ac:dyDescent="0.3">
      <c r="A296">
        <v>100</v>
      </c>
      <c r="B296">
        <v>2950</v>
      </c>
      <c r="C296">
        <v>590000</v>
      </c>
      <c r="D296">
        <v>2495599</v>
      </c>
      <c r="E296">
        <f t="shared" si="8"/>
        <v>0.23641618705569284</v>
      </c>
      <c r="F296">
        <f t="shared" si="9"/>
        <v>1891.3294964455426</v>
      </c>
    </row>
    <row r="297" spans="1:6" x14ac:dyDescent="0.3">
      <c r="A297">
        <v>100</v>
      </c>
      <c r="B297">
        <v>2960</v>
      </c>
      <c r="C297">
        <v>592000</v>
      </c>
      <c r="D297">
        <v>2504316</v>
      </c>
      <c r="E297">
        <f t="shared" si="8"/>
        <v>0.23639189303586289</v>
      </c>
      <c r="F297">
        <f t="shared" si="9"/>
        <v>1891.1351442869031</v>
      </c>
    </row>
    <row r="298" spans="1:6" x14ac:dyDescent="0.3">
      <c r="A298">
        <v>100</v>
      </c>
      <c r="B298">
        <v>2970</v>
      </c>
      <c r="C298">
        <v>594000</v>
      </c>
      <c r="D298">
        <v>2611923</v>
      </c>
      <c r="E298">
        <f t="shared" si="8"/>
        <v>0.22741864901836692</v>
      </c>
      <c r="F298">
        <f t="shared" si="9"/>
        <v>1819.3491921469354</v>
      </c>
    </row>
    <row r="299" spans="1:6" x14ac:dyDescent="0.3">
      <c r="A299">
        <v>100</v>
      </c>
      <c r="B299">
        <v>2980</v>
      </c>
      <c r="C299">
        <v>596000</v>
      </c>
      <c r="D299">
        <v>2957022</v>
      </c>
      <c r="E299">
        <f t="shared" si="8"/>
        <v>0.20155413114951462</v>
      </c>
      <c r="F299">
        <f t="shared" si="9"/>
        <v>1612.4330491961171</v>
      </c>
    </row>
    <row r="300" spans="1:6" x14ac:dyDescent="0.3">
      <c r="A300">
        <v>100</v>
      </c>
      <c r="B300">
        <v>2990</v>
      </c>
      <c r="C300">
        <v>598000</v>
      </c>
      <c r="D300">
        <v>2556881</v>
      </c>
      <c r="E300">
        <f t="shared" si="8"/>
        <v>0.23387869830469232</v>
      </c>
      <c r="F300">
        <f t="shared" si="9"/>
        <v>1871.0295864375387</v>
      </c>
    </row>
    <row r="301" spans="1:6" x14ac:dyDescent="0.3">
      <c r="A301">
        <v>100</v>
      </c>
      <c r="B301">
        <v>3000</v>
      </c>
      <c r="C301">
        <v>600000</v>
      </c>
      <c r="D301">
        <v>2440646</v>
      </c>
      <c r="E301">
        <f t="shared" si="8"/>
        <v>0.24583655310929975</v>
      </c>
      <c r="F301">
        <f t="shared" si="9"/>
        <v>1966.6924248743981</v>
      </c>
    </row>
    <row r="302" spans="1:6" x14ac:dyDescent="0.3">
      <c r="A302">
        <v>100</v>
      </c>
      <c r="B302">
        <v>3010</v>
      </c>
      <c r="C302">
        <v>602000</v>
      </c>
      <c r="D302">
        <v>2880186</v>
      </c>
      <c r="E302">
        <f t="shared" si="8"/>
        <v>0.20901427893892963</v>
      </c>
      <c r="F302">
        <f t="shared" si="9"/>
        <v>1672.1142315114371</v>
      </c>
    </row>
    <row r="303" spans="1:6" x14ac:dyDescent="0.3">
      <c r="A303">
        <v>100</v>
      </c>
      <c r="B303">
        <v>3020</v>
      </c>
      <c r="C303">
        <v>604000</v>
      </c>
      <c r="D303">
        <v>2396849</v>
      </c>
      <c r="E303">
        <f t="shared" si="8"/>
        <v>0.2519975184085439</v>
      </c>
      <c r="F303">
        <f t="shared" si="9"/>
        <v>2015.9801472683512</v>
      </c>
    </row>
    <row r="304" spans="1:6" x14ac:dyDescent="0.3">
      <c r="A304">
        <v>100</v>
      </c>
      <c r="B304">
        <v>3030</v>
      </c>
      <c r="C304">
        <v>606000</v>
      </c>
      <c r="D304">
        <v>2345853</v>
      </c>
      <c r="E304">
        <f t="shared" si="8"/>
        <v>0.25832820726618422</v>
      </c>
      <c r="F304">
        <f t="shared" si="9"/>
        <v>2066.6256581294738</v>
      </c>
    </row>
    <row r="305" spans="1:6" x14ac:dyDescent="0.3">
      <c r="A305">
        <v>100</v>
      </c>
      <c r="B305">
        <v>3040</v>
      </c>
      <c r="C305">
        <v>608000</v>
      </c>
      <c r="D305">
        <v>2766926</v>
      </c>
      <c r="E305">
        <f t="shared" si="8"/>
        <v>0.21973843897523823</v>
      </c>
      <c r="F305">
        <f t="shared" si="9"/>
        <v>1757.9075118019059</v>
      </c>
    </row>
    <row r="306" spans="1:6" x14ac:dyDescent="0.3">
      <c r="A306">
        <v>100</v>
      </c>
      <c r="B306">
        <v>3050</v>
      </c>
      <c r="C306">
        <v>610000</v>
      </c>
      <c r="D306">
        <v>2362867</v>
      </c>
      <c r="E306">
        <f t="shared" si="8"/>
        <v>0.25816095446760229</v>
      </c>
      <c r="F306">
        <f t="shared" si="9"/>
        <v>2065.2876357408181</v>
      </c>
    </row>
    <row r="307" spans="1:6" x14ac:dyDescent="0.3">
      <c r="A307">
        <v>100</v>
      </c>
      <c r="B307">
        <v>3060</v>
      </c>
      <c r="C307">
        <v>612000</v>
      </c>
      <c r="D307">
        <v>2552728</v>
      </c>
      <c r="E307">
        <f t="shared" si="8"/>
        <v>0.23974352144059219</v>
      </c>
      <c r="F307">
        <f t="shared" si="9"/>
        <v>1917.9481715247375</v>
      </c>
    </row>
    <row r="308" spans="1:6" x14ac:dyDescent="0.3">
      <c r="A308">
        <v>100</v>
      </c>
      <c r="B308">
        <v>3070</v>
      </c>
      <c r="C308">
        <v>614000</v>
      </c>
      <c r="D308">
        <v>2462334</v>
      </c>
      <c r="E308">
        <f t="shared" si="8"/>
        <v>0.24935691096333804</v>
      </c>
      <c r="F308">
        <f t="shared" si="9"/>
        <v>1994.8552877067043</v>
      </c>
    </row>
    <row r="309" spans="1:6" x14ac:dyDescent="0.3">
      <c r="A309">
        <v>100</v>
      </c>
      <c r="B309">
        <v>3080</v>
      </c>
      <c r="C309">
        <v>616000</v>
      </c>
      <c r="D309">
        <v>5301010</v>
      </c>
      <c r="E309">
        <f t="shared" si="8"/>
        <v>0.11620427050694113</v>
      </c>
      <c r="F309">
        <f t="shared" si="9"/>
        <v>929.63416405552903</v>
      </c>
    </row>
    <row r="310" spans="1:6" x14ac:dyDescent="0.3">
      <c r="A310">
        <v>100</v>
      </c>
      <c r="B310">
        <v>3090</v>
      </c>
      <c r="C310">
        <v>618000</v>
      </c>
      <c r="D310">
        <v>3577629</v>
      </c>
      <c r="E310">
        <f t="shared" si="8"/>
        <v>0.17274010245332871</v>
      </c>
      <c r="F310">
        <f t="shared" si="9"/>
        <v>1381.9208196266297</v>
      </c>
    </row>
    <row r="311" spans="1:6" x14ac:dyDescent="0.3">
      <c r="A311">
        <v>100</v>
      </c>
      <c r="B311">
        <v>3100</v>
      </c>
      <c r="C311">
        <v>620000</v>
      </c>
      <c r="D311">
        <v>3595332</v>
      </c>
      <c r="E311">
        <f t="shared" si="8"/>
        <v>0.1724458269778702</v>
      </c>
      <c r="F311">
        <f t="shared" si="9"/>
        <v>1379.5666158229617</v>
      </c>
    </row>
    <row r="312" spans="1:6" x14ac:dyDescent="0.3">
      <c r="A312">
        <v>100</v>
      </c>
      <c r="B312">
        <v>3110</v>
      </c>
      <c r="C312">
        <v>622000</v>
      </c>
      <c r="D312">
        <v>3146859</v>
      </c>
      <c r="E312">
        <f t="shared" si="8"/>
        <v>0.19765741013499494</v>
      </c>
      <c r="F312">
        <f t="shared" si="9"/>
        <v>1581.2592810799595</v>
      </c>
    </row>
    <row r="313" spans="1:6" x14ac:dyDescent="0.3">
      <c r="A313">
        <v>100</v>
      </c>
      <c r="B313">
        <v>3120</v>
      </c>
      <c r="C313">
        <v>624000</v>
      </c>
      <c r="D313">
        <v>2464587</v>
      </c>
      <c r="E313">
        <f t="shared" si="8"/>
        <v>0.25318643651045791</v>
      </c>
      <c r="F313">
        <f t="shared" si="9"/>
        <v>2025.4914920836634</v>
      </c>
    </row>
    <row r="314" spans="1:6" x14ac:dyDescent="0.3">
      <c r="A314">
        <v>100</v>
      </c>
      <c r="B314">
        <v>3130</v>
      </c>
      <c r="C314">
        <v>626000</v>
      </c>
      <c r="D314">
        <v>2634536</v>
      </c>
      <c r="E314">
        <f t="shared" si="8"/>
        <v>0.23761299902525529</v>
      </c>
      <c r="F314">
        <f t="shared" si="9"/>
        <v>1900.9039922020422</v>
      </c>
    </row>
    <row r="315" spans="1:6" x14ac:dyDescent="0.3">
      <c r="A315">
        <v>100</v>
      </c>
      <c r="B315">
        <v>3140</v>
      </c>
      <c r="C315">
        <v>628000</v>
      </c>
      <c r="D315">
        <v>3068140</v>
      </c>
      <c r="E315">
        <f t="shared" si="8"/>
        <v>0.20468427125228966</v>
      </c>
      <c r="F315">
        <f t="shared" si="9"/>
        <v>1637.4741700183174</v>
      </c>
    </row>
    <row r="316" spans="1:6" x14ac:dyDescent="0.3">
      <c r="A316">
        <v>100</v>
      </c>
      <c r="B316">
        <v>3150</v>
      </c>
      <c r="C316">
        <v>630000</v>
      </c>
      <c r="D316">
        <v>3157090</v>
      </c>
      <c r="E316">
        <f t="shared" si="8"/>
        <v>0.19955085220883789</v>
      </c>
      <c r="F316">
        <f t="shared" si="9"/>
        <v>1596.406817670703</v>
      </c>
    </row>
    <row r="317" spans="1:6" x14ac:dyDescent="0.3">
      <c r="A317">
        <v>100</v>
      </c>
      <c r="B317">
        <v>3160</v>
      </c>
      <c r="C317">
        <v>632000</v>
      </c>
      <c r="D317">
        <v>2456082</v>
      </c>
      <c r="E317">
        <f t="shared" si="8"/>
        <v>0.25732039891176273</v>
      </c>
      <c r="F317">
        <f t="shared" si="9"/>
        <v>2058.5631912941017</v>
      </c>
    </row>
    <row r="318" spans="1:6" x14ac:dyDescent="0.3">
      <c r="A318">
        <v>100</v>
      </c>
      <c r="B318">
        <v>3170</v>
      </c>
      <c r="C318">
        <v>634000</v>
      </c>
      <c r="D318">
        <v>2999630</v>
      </c>
      <c r="E318">
        <f t="shared" si="8"/>
        <v>0.2113594009927891</v>
      </c>
      <c r="F318">
        <f t="shared" si="9"/>
        <v>1690.8752079423127</v>
      </c>
    </row>
    <row r="319" spans="1:6" x14ac:dyDescent="0.3">
      <c r="A319">
        <v>100</v>
      </c>
      <c r="B319">
        <v>3180</v>
      </c>
      <c r="C319">
        <v>636000</v>
      </c>
      <c r="D319">
        <v>2186289</v>
      </c>
      <c r="E319">
        <f t="shared" si="8"/>
        <v>0.2909039015427512</v>
      </c>
      <c r="F319">
        <f t="shared" si="9"/>
        <v>2327.2312123420097</v>
      </c>
    </row>
    <row r="320" spans="1:6" x14ac:dyDescent="0.3">
      <c r="A320">
        <v>100</v>
      </c>
      <c r="B320">
        <v>3190</v>
      </c>
      <c r="C320">
        <v>638000</v>
      </c>
      <c r="D320">
        <v>1940630</v>
      </c>
      <c r="E320">
        <f t="shared" si="8"/>
        <v>0.32875921736755592</v>
      </c>
      <c r="F320">
        <f t="shared" si="9"/>
        <v>2630.0737389404476</v>
      </c>
    </row>
    <row r="321" spans="1:6" x14ac:dyDescent="0.3">
      <c r="A321">
        <v>100</v>
      </c>
      <c r="B321">
        <v>3200</v>
      </c>
      <c r="C321">
        <v>640000</v>
      </c>
      <c r="D321">
        <v>2137485</v>
      </c>
      <c r="E321">
        <f t="shared" ref="E321:E384" si="10">C321/D321</f>
        <v>0.29941730585243875</v>
      </c>
      <c r="F321">
        <f t="shared" si="9"/>
        <v>2395.33844681951</v>
      </c>
    </row>
    <row r="322" spans="1:6" x14ac:dyDescent="0.3">
      <c r="A322">
        <v>100</v>
      </c>
      <c r="B322">
        <v>3210</v>
      </c>
      <c r="C322">
        <v>642000</v>
      </c>
      <c r="D322">
        <v>1929708</v>
      </c>
      <c r="E322">
        <f t="shared" si="10"/>
        <v>0.33269282191917121</v>
      </c>
      <c r="F322">
        <f t="shared" ref="F322:F385" si="11">E322*8000</f>
        <v>2661.5425753533696</v>
      </c>
    </row>
    <row r="323" spans="1:6" x14ac:dyDescent="0.3">
      <c r="A323">
        <v>100</v>
      </c>
      <c r="B323">
        <v>3220</v>
      </c>
      <c r="C323">
        <v>644000</v>
      </c>
      <c r="D323">
        <v>2903593</v>
      </c>
      <c r="E323">
        <f t="shared" si="10"/>
        <v>0.22179417018845271</v>
      </c>
      <c r="F323">
        <f t="shared" si="11"/>
        <v>1774.3533615076217</v>
      </c>
    </row>
    <row r="324" spans="1:6" x14ac:dyDescent="0.3">
      <c r="A324">
        <v>100</v>
      </c>
      <c r="B324">
        <v>3230</v>
      </c>
      <c r="C324">
        <v>646000</v>
      </c>
      <c r="D324">
        <v>2823274</v>
      </c>
      <c r="E324">
        <f t="shared" si="10"/>
        <v>0.22881236465181912</v>
      </c>
      <c r="F324">
        <f t="shared" si="11"/>
        <v>1830.4989172145529</v>
      </c>
    </row>
    <row r="325" spans="1:6" x14ac:dyDescent="0.3">
      <c r="A325">
        <v>100</v>
      </c>
      <c r="B325">
        <v>3240</v>
      </c>
      <c r="C325">
        <v>648000</v>
      </c>
      <c r="D325">
        <v>2638733</v>
      </c>
      <c r="E325">
        <f t="shared" si="10"/>
        <v>0.24557240160334523</v>
      </c>
      <c r="F325">
        <f t="shared" si="11"/>
        <v>1964.5792128267619</v>
      </c>
    </row>
    <row r="326" spans="1:6" x14ac:dyDescent="0.3">
      <c r="A326">
        <v>100</v>
      </c>
      <c r="B326">
        <v>3250</v>
      </c>
      <c r="C326">
        <v>650000</v>
      </c>
      <c r="D326">
        <v>2622214</v>
      </c>
      <c r="E326">
        <f t="shared" si="10"/>
        <v>0.24788213318973967</v>
      </c>
      <c r="F326">
        <f t="shared" si="11"/>
        <v>1983.0570655179174</v>
      </c>
    </row>
    <row r="327" spans="1:6" x14ac:dyDescent="0.3">
      <c r="A327">
        <v>100</v>
      </c>
      <c r="B327">
        <v>3260</v>
      </c>
      <c r="C327">
        <v>652000</v>
      </c>
      <c r="D327">
        <v>2642648</v>
      </c>
      <c r="E327">
        <f t="shared" si="10"/>
        <v>0.24672222709948508</v>
      </c>
      <c r="F327">
        <f t="shared" si="11"/>
        <v>1973.7778167958807</v>
      </c>
    </row>
    <row r="328" spans="1:6" x14ac:dyDescent="0.3">
      <c r="A328">
        <v>100</v>
      </c>
      <c r="B328">
        <v>3270</v>
      </c>
      <c r="C328">
        <v>654000</v>
      </c>
      <c r="D328">
        <v>2958860</v>
      </c>
      <c r="E328">
        <f t="shared" si="10"/>
        <v>0.22103107277802939</v>
      </c>
      <c r="F328">
        <f t="shared" si="11"/>
        <v>1768.2485822242352</v>
      </c>
    </row>
    <row r="329" spans="1:6" x14ac:dyDescent="0.3">
      <c r="A329">
        <v>100</v>
      </c>
      <c r="B329">
        <v>3280</v>
      </c>
      <c r="C329">
        <v>656000</v>
      </c>
      <c r="D329">
        <v>2456729</v>
      </c>
      <c r="E329">
        <f t="shared" si="10"/>
        <v>0.26702171871622798</v>
      </c>
      <c r="F329">
        <f t="shared" si="11"/>
        <v>2136.1737497298241</v>
      </c>
    </row>
    <row r="330" spans="1:6" x14ac:dyDescent="0.3">
      <c r="A330">
        <v>100</v>
      </c>
      <c r="B330">
        <v>3290</v>
      </c>
      <c r="C330">
        <v>658000</v>
      </c>
      <c r="D330">
        <v>2613938</v>
      </c>
      <c r="E330">
        <f t="shared" si="10"/>
        <v>0.25172747020013481</v>
      </c>
      <c r="F330">
        <f t="shared" si="11"/>
        <v>2013.8197616010784</v>
      </c>
    </row>
    <row r="331" spans="1:6" x14ac:dyDescent="0.3">
      <c r="A331">
        <v>100</v>
      </c>
      <c r="B331">
        <v>3300</v>
      </c>
      <c r="C331">
        <v>660000</v>
      </c>
      <c r="D331">
        <v>2464765</v>
      </c>
      <c r="E331">
        <f t="shared" si="10"/>
        <v>0.26777400685258029</v>
      </c>
      <c r="F331">
        <f t="shared" si="11"/>
        <v>2142.1920548206422</v>
      </c>
    </row>
    <row r="332" spans="1:6" x14ac:dyDescent="0.3">
      <c r="A332">
        <v>100</v>
      </c>
      <c r="B332">
        <v>3310</v>
      </c>
      <c r="C332">
        <v>662000</v>
      </c>
      <c r="D332">
        <v>3010692</v>
      </c>
      <c r="E332">
        <f t="shared" si="10"/>
        <v>0.2198830036416877</v>
      </c>
      <c r="F332">
        <f t="shared" si="11"/>
        <v>1759.0640291335017</v>
      </c>
    </row>
    <row r="333" spans="1:6" x14ac:dyDescent="0.3">
      <c r="A333">
        <v>100</v>
      </c>
      <c r="B333">
        <v>3320</v>
      </c>
      <c r="C333">
        <v>664000</v>
      </c>
      <c r="D333">
        <v>2603324</v>
      </c>
      <c r="E333">
        <f t="shared" si="10"/>
        <v>0.25505853286029706</v>
      </c>
      <c r="F333">
        <f t="shared" si="11"/>
        <v>2040.4682628823764</v>
      </c>
    </row>
    <row r="334" spans="1:6" x14ac:dyDescent="0.3">
      <c r="A334">
        <v>100</v>
      </c>
      <c r="B334">
        <v>3330</v>
      </c>
      <c r="C334">
        <v>666000</v>
      </c>
      <c r="D334">
        <v>2659805</v>
      </c>
      <c r="E334">
        <f t="shared" si="10"/>
        <v>0.25039429582243811</v>
      </c>
      <c r="F334">
        <f t="shared" si="11"/>
        <v>2003.1543665795048</v>
      </c>
    </row>
    <row r="335" spans="1:6" x14ac:dyDescent="0.3">
      <c r="A335">
        <v>100</v>
      </c>
      <c r="B335">
        <v>3340</v>
      </c>
      <c r="C335">
        <v>668000</v>
      </c>
      <c r="D335">
        <v>2815042</v>
      </c>
      <c r="E335">
        <f t="shared" si="10"/>
        <v>0.23729663713720789</v>
      </c>
      <c r="F335">
        <f t="shared" si="11"/>
        <v>1898.373097097663</v>
      </c>
    </row>
    <row r="336" spans="1:6" x14ac:dyDescent="0.3">
      <c r="A336">
        <v>100</v>
      </c>
      <c r="B336">
        <v>3350</v>
      </c>
      <c r="C336">
        <v>670000</v>
      </c>
      <c r="D336">
        <v>2301281</v>
      </c>
      <c r="E336">
        <f t="shared" si="10"/>
        <v>0.29114219428222804</v>
      </c>
      <c r="F336">
        <f t="shared" si="11"/>
        <v>2329.1375542578244</v>
      </c>
    </row>
    <row r="337" spans="1:6" x14ac:dyDescent="0.3">
      <c r="A337">
        <v>100</v>
      </c>
      <c r="B337">
        <v>3360</v>
      </c>
      <c r="C337">
        <v>672000</v>
      </c>
      <c r="D337">
        <v>2235462</v>
      </c>
      <c r="E337">
        <f t="shared" si="10"/>
        <v>0.30060900162919341</v>
      </c>
      <c r="F337">
        <f t="shared" si="11"/>
        <v>2404.8720130335473</v>
      </c>
    </row>
    <row r="338" spans="1:6" x14ac:dyDescent="0.3">
      <c r="A338">
        <v>100</v>
      </c>
      <c r="B338">
        <v>3370</v>
      </c>
      <c r="C338">
        <v>674000</v>
      </c>
      <c r="D338">
        <v>2800494</v>
      </c>
      <c r="E338">
        <f t="shared" si="10"/>
        <v>0.24067182432813639</v>
      </c>
      <c r="F338">
        <f t="shared" si="11"/>
        <v>1925.374594625091</v>
      </c>
    </row>
    <row r="339" spans="1:6" x14ac:dyDescent="0.3">
      <c r="A339">
        <v>100</v>
      </c>
      <c r="B339">
        <v>3380</v>
      </c>
      <c r="C339">
        <v>676000</v>
      </c>
      <c r="D339">
        <v>2768561</v>
      </c>
      <c r="E339">
        <f t="shared" si="10"/>
        <v>0.24417016637885169</v>
      </c>
      <c r="F339">
        <f t="shared" si="11"/>
        <v>1953.3613310308135</v>
      </c>
    </row>
    <row r="340" spans="1:6" x14ac:dyDescent="0.3">
      <c r="A340">
        <v>100</v>
      </c>
      <c r="B340">
        <v>3390</v>
      </c>
      <c r="C340">
        <v>678000</v>
      </c>
      <c r="D340">
        <v>2404959</v>
      </c>
      <c r="E340">
        <f t="shared" si="10"/>
        <v>0.28191748799043975</v>
      </c>
      <c r="F340">
        <f t="shared" si="11"/>
        <v>2255.3399039235178</v>
      </c>
    </row>
    <row r="341" spans="1:6" x14ac:dyDescent="0.3">
      <c r="A341">
        <v>100</v>
      </c>
      <c r="B341">
        <v>3400</v>
      </c>
      <c r="C341">
        <v>680000</v>
      </c>
      <c r="D341">
        <v>2556732</v>
      </c>
      <c r="E341">
        <f t="shared" si="10"/>
        <v>0.26596452033298756</v>
      </c>
      <c r="F341">
        <f t="shared" si="11"/>
        <v>2127.7161626639004</v>
      </c>
    </row>
    <row r="342" spans="1:6" x14ac:dyDescent="0.3">
      <c r="A342">
        <v>100</v>
      </c>
      <c r="B342">
        <v>3410</v>
      </c>
      <c r="C342">
        <v>682000</v>
      </c>
      <c r="D342">
        <v>2997062</v>
      </c>
      <c r="E342">
        <f t="shared" si="10"/>
        <v>0.22755618669216721</v>
      </c>
      <c r="F342">
        <f t="shared" si="11"/>
        <v>1820.4494935373377</v>
      </c>
    </row>
    <row r="343" spans="1:6" x14ac:dyDescent="0.3">
      <c r="A343">
        <v>100</v>
      </c>
      <c r="B343">
        <v>3420</v>
      </c>
      <c r="C343">
        <v>684000</v>
      </c>
      <c r="D343">
        <v>2688774</v>
      </c>
      <c r="E343">
        <f t="shared" si="10"/>
        <v>0.25439103472437624</v>
      </c>
      <c r="F343">
        <f t="shared" si="11"/>
        <v>2035.12827779501</v>
      </c>
    </row>
    <row r="344" spans="1:6" x14ac:dyDescent="0.3">
      <c r="A344">
        <v>100</v>
      </c>
      <c r="B344">
        <v>3430</v>
      </c>
      <c r="C344">
        <v>686000</v>
      </c>
      <c r="D344">
        <v>2672405</v>
      </c>
      <c r="E344">
        <f t="shared" si="10"/>
        <v>0.25669761881151998</v>
      </c>
      <c r="F344">
        <f t="shared" si="11"/>
        <v>2053.5809504921599</v>
      </c>
    </row>
    <row r="345" spans="1:6" x14ac:dyDescent="0.3">
      <c r="A345">
        <v>100</v>
      </c>
      <c r="B345">
        <v>3440</v>
      </c>
      <c r="C345">
        <v>688000</v>
      </c>
      <c r="D345">
        <v>2799416</v>
      </c>
      <c r="E345">
        <f t="shared" si="10"/>
        <v>0.24576554538518033</v>
      </c>
      <c r="F345">
        <f t="shared" si="11"/>
        <v>1966.1243630814427</v>
      </c>
    </row>
    <row r="346" spans="1:6" x14ac:dyDescent="0.3">
      <c r="A346">
        <v>100</v>
      </c>
      <c r="B346">
        <v>3450</v>
      </c>
      <c r="C346">
        <v>690000</v>
      </c>
      <c r="D346">
        <v>2533456</v>
      </c>
      <c r="E346">
        <f t="shared" si="10"/>
        <v>0.27235523332554423</v>
      </c>
      <c r="F346">
        <f t="shared" si="11"/>
        <v>2178.841866604354</v>
      </c>
    </row>
    <row r="347" spans="1:6" x14ac:dyDescent="0.3">
      <c r="A347">
        <v>100</v>
      </c>
      <c r="B347">
        <v>3460</v>
      </c>
      <c r="C347">
        <v>692000</v>
      </c>
      <c r="D347">
        <v>2725955</v>
      </c>
      <c r="E347">
        <f t="shared" si="10"/>
        <v>0.25385598808490967</v>
      </c>
      <c r="F347">
        <f t="shared" si="11"/>
        <v>2030.8479046792772</v>
      </c>
    </row>
    <row r="348" spans="1:6" x14ac:dyDescent="0.3">
      <c r="A348">
        <v>100</v>
      </c>
      <c r="B348">
        <v>3470</v>
      </c>
      <c r="C348">
        <v>694000</v>
      </c>
      <c r="D348">
        <v>2493963</v>
      </c>
      <c r="E348">
        <f t="shared" si="10"/>
        <v>0.27827197115594737</v>
      </c>
      <c r="F348">
        <f t="shared" si="11"/>
        <v>2226.175769247579</v>
      </c>
    </row>
    <row r="349" spans="1:6" x14ac:dyDescent="0.3">
      <c r="A349">
        <v>100</v>
      </c>
      <c r="B349">
        <v>3480</v>
      </c>
      <c r="C349">
        <v>696000</v>
      </c>
      <c r="D349">
        <v>2824195</v>
      </c>
      <c r="E349">
        <f t="shared" si="10"/>
        <v>0.24644190645475966</v>
      </c>
      <c r="F349">
        <f t="shared" si="11"/>
        <v>1971.5352516380774</v>
      </c>
    </row>
    <row r="350" spans="1:6" x14ac:dyDescent="0.3">
      <c r="A350">
        <v>100</v>
      </c>
      <c r="B350">
        <v>3490</v>
      </c>
      <c r="C350">
        <v>698000</v>
      </c>
      <c r="D350">
        <v>2605097</v>
      </c>
      <c r="E350">
        <f t="shared" si="10"/>
        <v>0.26793628029973549</v>
      </c>
      <c r="F350">
        <f t="shared" si="11"/>
        <v>2143.4902423978838</v>
      </c>
    </row>
    <row r="351" spans="1:6" x14ac:dyDescent="0.3">
      <c r="A351">
        <v>100</v>
      </c>
      <c r="B351">
        <v>3500</v>
      </c>
      <c r="C351">
        <v>700000</v>
      </c>
      <c r="D351">
        <v>2563013</v>
      </c>
      <c r="E351">
        <f t="shared" si="10"/>
        <v>0.27311605520533838</v>
      </c>
      <c r="F351">
        <f t="shared" si="11"/>
        <v>2184.9284416427072</v>
      </c>
    </row>
    <row r="352" spans="1:6" x14ac:dyDescent="0.3">
      <c r="A352">
        <v>100</v>
      </c>
      <c r="B352">
        <v>3510</v>
      </c>
      <c r="C352">
        <v>702000</v>
      </c>
      <c r="D352">
        <v>2948552</v>
      </c>
      <c r="E352">
        <f t="shared" si="10"/>
        <v>0.23808296411255422</v>
      </c>
      <c r="F352">
        <f t="shared" si="11"/>
        <v>1904.6637129004339</v>
      </c>
    </row>
    <row r="353" spans="1:6" x14ac:dyDescent="0.3">
      <c r="A353">
        <v>100</v>
      </c>
      <c r="B353">
        <v>3520</v>
      </c>
      <c r="C353">
        <v>704000</v>
      </c>
      <c r="D353">
        <v>2843192</v>
      </c>
      <c r="E353">
        <f t="shared" si="10"/>
        <v>0.24760902534897397</v>
      </c>
      <c r="F353">
        <f t="shared" si="11"/>
        <v>1980.8722027917918</v>
      </c>
    </row>
    <row r="354" spans="1:6" x14ac:dyDescent="0.3">
      <c r="A354">
        <v>100</v>
      </c>
      <c r="B354">
        <v>3530</v>
      </c>
      <c r="C354">
        <v>706000</v>
      </c>
      <c r="D354">
        <v>2788412</v>
      </c>
      <c r="E354">
        <f t="shared" si="10"/>
        <v>0.25319070496038604</v>
      </c>
      <c r="F354">
        <f t="shared" si="11"/>
        <v>2025.5256396830882</v>
      </c>
    </row>
    <row r="355" spans="1:6" x14ac:dyDescent="0.3">
      <c r="A355">
        <v>100</v>
      </c>
      <c r="B355">
        <v>3540</v>
      </c>
      <c r="C355">
        <v>708000</v>
      </c>
      <c r="D355">
        <v>2505950</v>
      </c>
      <c r="E355">
        <f t="shared" si="10"/>
        <v>0.28252758434924879</v>
      </c>
      <c r="F355">
        <f t="shared" si="11"/>
        <v>2260.2206747939904</v>
      </c>
    </row>
    <row r="356" spans="1:6" x14ac:dyDescent="0.3">
      <c r="A356">
        <v>100</v>
      </c>
      <c r="B356">
        <v>3550</v>
      </c>
      <c r="C356">
        <v>710000</v>
      </c>
      <c r="D356">
        <v>3259323</v>
      </c>
      <c r="E356">
        <f t="shared" si="10"/>
        <v>0.21783664889917323</v>
      </c>
      <c r="F356">
        <f t="shared" si="11"/>
        <v>1742.6931911933859</v>
      </c>
    </row>
    <row r="357" spans="1:6" x14ac:dyDescent="0.3">
      <c r="A357">
        <v>100</v>
      </c>
      <c r="B357">
        <v>3560</v>
      </c>
      <c r="C357">
        <v>712000</v>
      </c>
      <c r="D357">
        <v>2724945</v>
      </c>
      <c r="E357">
        <f t="shared" si="10"/>
        <v>0.26128967740633297</v>
      </c>
      <c r="F357">
        <f t="shared" si="11"/>
        <v>2090.3174192506635</v>
      </c>
    </row>
    <row r="358" spans="1:6" x14ac:dyDescent="0.3">
      <c r="A358">
        <v>100</v>
      </c>
      <c r="B358">
        <v>3570</v>
      </c>
      <c r="C358">
        <v>714000</v>
      </c>
      <c r="D358">
        <v>2587603</v>
      </c>
      <c r="E358">
        <f t="shared" si="10"/>
        <v>0.27593104506371341</v>
      </c>
      <c r="F358">
        <f t="shared" si="11"/>
        <v>2207.4483605097071</v>
      </c>
    </row>
    <row r="359" spans="1:6" x14ac:dyDescent="0.3">
      <c r="A359">
        <v>100</v>
      </c>
      <c r="B359">
        <v>3580</v>
      </c>
      <c r="C359">
        <v>716000</v>
      </c>
      <c r="D359">
        <v>2615329</v>
      </c>
      <c r="E359">
        <f t="shared" si="10"/>
        <v>0.27377052753210018</v>
      </c>
      <c r="F359">
        <f t="shared" si="11"/>
        <v>2190.1642202568014</v>
      </c>
    </row>
    <row r="360" spans="1:6" x14ac:dyDescent="0.3">
      <c r="A360">
        <v>100</v>
      </c>
      <c r="B360">
        <v>3590</v>
      </c>
      <c r="C360">
        <v>718000</v>
      </c>
      <c r="D360">
        <v>2903461</v>
      </c>
      <c r="E360">
        <f t="shared" si="10"/>
        <v>0.2472910777861318</v>
      </c>
      <c r="F360">
        <f t="shared" si="11"/>
        <v>1978.3286222890545</v>
      </c>
    </row>
    <row r="361" spans="1:6" x14ac:dyDescent="0.3">
      <c r="A361">
        <v>100</v>
      </c>
      <c r="B361">
        <v>3600</v>
      </c>
      <c r="C361">
        <v>720000</v>
      </c>
      <c r="D361">
        <v>2426252</v>
      </c>
      <c r="E361">
        <f t="shared" si="10"/>
        <v>0.29675400576691952</v>
      </c>
      <c r="F361">
        <f t="shared" si="11"/>
        <v>2374.0320461353563</v>
      </c>
    </row>
    <row r="362" spans="1:6" x14ac:dyDescent="0.3">
      <c r="A362">
        <v>100</v>
      </c>
      <c r="B362">
        <v>3610</v>
      </c>
      <c r="C362">
        <v>722000</v>
      </c>
      <c r="D362">
        <v>2364670</v>
      </c>
      <c r="E362">
        <f t="shared" si="10"/>
        <v>0.30532801617138966</v>
      </c>
      <c r="F362">
        <f t="shared" si="11"/>
        <v>2442.6241293711173</v>
      </c>
    </row>
    <row r="363" spans="1:6" x14ac:dyDescent="0.3">
      <c r="A363">
        <v>100</v>
      </c>
      <c r="B363">
        <v>3620</v>
      </c>
      <c r="C363">
        <v>724000</v>
      </c>
      <c r="D363">
        <v>2748558</v>
      </c>
      <c r="E363">
        <f t="shared" si="10"/>
        <v>0.2634108503440713</v>
      </c>
      <c r="F363">
        <f t="shared" si="11"/>
        <v>2107.2868027525706</v>
      </c>
    </row>
    <row r="364" spans="1:6" x14ac:dyDescent="0.3">
      <c r="A364">
        <v>100</v>
      </c>
      <c r="B364">
        <v>3630</v>
      </c>
      <c r="C364">
        <v>726000</v>
      </c>
      <c r="D364">
        <v>2861518</v>
      </c>
      <c r="E364">
        <f t="shared" si="10"/>
        <v>0.25371149159292378</v>
      </c>
      <c r="F364">
        <f t="shared" si="11"/>
        <v>2029.6919327433902</v>
      </c>
    </row>
    <row r="365" spans="1:6" x14ac:dyDescent="0.3">
      <c r="A365">
        <v>100</v>
      </c>
      <c r="B365">
        <v>3640</v>
      </c>
      <c r="C365">
        <v>728000</v>
      </c>
      <c r="D365">
        <v>2691700</v>
      </c>
      <c r="E365">
        <f t="shared" si="10"/>
        <v>0.27046104692201955</v>
      </c>
      <c r="F365">
        <f t="shared" si="11"/>
        <v>2163.6883753761563</v>
      </c>
    </row>
    <row r="366" spans="1:6" x14ac:dyDescent="0.3">
      <c r="A366">
        <v>100</v>
      </c>
      <c r="B366">
        <v>3650</v>
      </c>
      <c r="C366">
        <v>730000</v>
      </c>
      <c r="D366">
        <v>2602980</v>
      </c>
      <c r="E366">
        <f t="shared" si="10"/>
        <v>0.2804477944509754</v>
      </c>
      <c r="F366">
        <f t="shared" si="11"/>
        <v>2243.582355607803</v>
      </c>
    </row>
    <row r="367" spans="1:6" x14ac:dyDescent="0.3">
      <c r="A367">
        <v>100</v>
      </c>
      <c r="B367">
        <v>3660</v>
      </c>
      <c r="C367">
        <v>732000</v>
      </c>
      <c r="D367">
        <v>2852811</v>
      </c>
      <c r="E367">
        <f t="shared" si="10"/>
        <v>0.25658902745397433</v>
      </c>
      <c r="F367">
        <f t="shared" si="11"/>
        <v>2052.7122196317946</v>
      </c>
    </row>
    <row r="368" spans="1:6" x14ac:dyDescent="0.3">
      <c r="A368">
        <v>100</v>
      </c>
      <c r="B368">
        <v>3670</v>
      </c>
      <c r="C368">
        <v>734000</v>
      </c>
      <c r="D368">
        <v>2550493</v>
      </c>
      <c r="E368">
        <f t="shared" si="10"/>
        <v>0.28778749833855649</v>
      </c>
      <c r="F368">
        <f t="shared" si="11"/>
        <v>2302.2999867084518</v>
      </c>
    </row>
    <row r="369" spans="1:6" x14ac:dyDescent="0.3">
      <c r="A369">
        <v>100</v>
      </c>
      <c r="B369">
        <v>3680</v>
      </c>
      <c r="C369">
        <v>736000</v>
      </c>
      <c r="D369">
        <v>2329122</v>
      </c>
      <c r="E369">
        <f t="shared" si="10"/>
        <v>0.31599890430814703</v>
      </c>
      <c r="F369">
        <f t="shared" si="11"/>
        <v>2527.9912344651761</v>
      </c>
    </row>
    <row r="370" spans="1:6" x14ac:dyDescent="0.3">
      <c r="A370">
        <v>100</v>
      </c>
      <c r="B370">
        <v>3690</v>
      </c>
      <c r="C370">
        <v>738000</v>
      </c>
      <c r="D370">
        <v>2562811</v>
      </c>
      <c r="E370">
        <f t="shared" si="10"/>
        <v>0.28796505087577662</v>
      </c>
      <c r="F370">
        <f t="shared" si="11"/>
        <v>2303.720407006213</v>
      </c>
    </row>
    <row r="371" spans="1:6" x14ac:dyDescent="0.3">
      <c r="A371">
        <v>100</v>
      </c>
      <c r="B371">
        <v>3700</v>
      </c>
      <c r="C371">
        <v>740000</v>
      </c>
      <c r="D371">
        <v>2888491</v>
      </c>
      <c r="E371">
        <f t="shared" si="10"/>
        <v>0.2561891312799659</v>
      </c>
      <c r="F371">
        <f t="shared" si="11"/>
        <v>2049.5130502397274</v>
      </c>
    </row>
    <row r="372" spans="1:6" x14ac:dyDescent="0.3">
      <c r="A372">
        <v>100</v>
      </c>
      <c r="B372">
        <v>3710</v>
      </c>
      <c r="C372">
        <v>742000</v>
      </c>
      <c r="D372">
        <v>2815031</v>
      </c>
      <c r="E372">
        <f t="shared" si="10"/>
        <v>0.26358501913478039</v>
      </c>
      <c r="F372">
        <f t="shared" si="11"/>
        <v>2108.6801530782432</v>
      </c>
    </row>
    <row r="373" spans="1:6" x14ac:dyDescent="0.3">
      <c r="A373">
        <v>100</v>
      </c>
      <c r="B373">
        <v>3720</v>
      </c>
      <c r="C373">
        <v>744000</v>
      </c>
      <c r="D373">
        <v>2546324</v>
      </c>
      <c r="E373">
        <f t="shared" si="10"/>
        <v>0.29218591192636917</v>
      </c>
      <c r="F373">
        <f t="shared" si="11"/>
        <v>2337.4872954109533</v>
      </c>
    </row>
    <row r="374" spans="1:6" x14ac:dyDescent="0.3">
      <c r="A374">
        <v>100</v>
      </c>
      <c r="B374">
        <v>3730</v>
      </c>
      <c r="C374">
        <v>746000</v>
      </c>
      <c r="D374">
        <v>2819131</v>
      </c>
      <c r="E374">
        <f t="shared" si="10"/>
        <v>0.26462055151037678</v>
      </c>
      <c r="F374">
        <f t="shared" si="11"/>
        <v>2116.9644120830144</v>
      </c>
    </row>
    <row r="375" spans="1:6" x14ac:dyDescent="0.3">
      <c r="A375">
        <v>100</v>
      </c>
      <c r="B375">
        <v>3740</v>
      </c>
      <c r="C375">
        <v>748000</v>
      </c>
      <c r="D375">
        <v>2608598</v>
      </c>
      <c r="E375">
        <f t="shared" si="10"/>
        <v>0.28674406711957917</v>
      </c>
      <c r="F375">
        <f t="shared" si="11"/>
        <v>2293.9525369566336</v>
      </c>
    </row>
    <row r="376" spans="1:6" x14ac:dyDescent="0.3">
      <c r="A376">
        <v>100</v>
      </c>
      <c r="B376">
        <v>3750</v>
      </c>
      <c r="C376">
        <v>750000</v>
      </c>
      <c r="D376">
        <v>2261899</v>
      </c>
      <c r="E376">
        <f t="shared" si="10"/>
        <v>0.33157979202431231</v>
      </c>
      <c r="F376">
        <f t="shared" si="11"/>
        <v>2652.6383361944986</v>
      </c>
    </row>
    <row r="377" spans="1:6" x14ac:dyDescent="0.3">
      <c r="A377">
        <v>100</v>
      </c>
      <c r="B377">
        <v>3760</v>
      </c>
      <c r="C377">
        <v>752000</v>
      </c>
      <c r="D377">
        <v>2498136</v>
      </c>
      <c r="E377">
        <f t="shared" si="10"/>
        <v>0.30102444382531618</v>
      </c>
      <c r="F377">
        <f t="shared" si="11"/>
        <v>2408.1955506025292</v>
      </c>
    </row>
    <row r="378" spans="1:6" x14ac:dyDescent="0.3">
      <c r="A378">
        <v>100</v>
      </c>
      <c r="B378">
        <v>3770</v>
      </c>
      <c r="C378">
        <v>754000</v>
      </c>
      <c r="D378">
        <v>2869237</v>
      </c>
      <c r="E378">
        <f t="shared" si="10"/>
        <v>0.26278763308851794</v>
      </c>
      <c r="F378">
        <f t="shared" si="11"/>
        <v>2102.3010647081437</v>
      </c>
    </row>
    <row r="379" spans="1:6" x14ac:dyDescent="0.3">
      <c r="A379">
        <v>100</v>
      </c>
      <c r="B379">
        <v>3780</v>
      </c>
      <c r="C379">
        <v>756000</v>
      </c>
      <c r="D379">
        <v>2653961</v>
      </c>
      <c r="E379">
        <f t="shared" si="10"/>
        <v>0.28485723791721129</v>
      </c>
      <c r="F379">
        <f t="shared" si="11"/>
        <v>2278.8579033376905</v>
      </c>
    </row>
    <row r="380" spans="1:6" x14ac:dyDescent="0.3">
      <c r="A380">
        <v>100</v>
      </c>
      <c r="B380">
        <v>3790</v>
      </c>
      <c r="C380">
        <v>758000</v>
      </c>
      <c r="D380">
        <v>2710242</v>
      </c>
      <c r="E380">
        <f t="shared" si="10"/>
        <v>0.27967982194947905</v>
      </c>
      <c r="F380">
        <f t="shared" si="11"/>
        <v>2237.4385755958324</v>
      </c>
    </row>
    <row r="381" spans="1:6" x14ac:dyDescent="0.3">
      <c r="A381">
        <v>100</v>
      </c>
      <c r="B381">
        <v>3800</v>
      </c>
      <c r="C381">
        <v>760000</v>
      </c>
      <c r="D381">
        <v>3034312</v>
      </c>
      <c r="E381">
        <f t="shared" si="10"/>
        <v>0.250468640008015</v>
      </c>
      <c r="F381">
        <f t="shared" si="11"/>
        <v>2003.74912006412</v>
      </c>
    </row>
    <row r="382" spans="1:6" x14ac:dyDescent="0.3">
      <c r="A382">
        <v>100</v>
      </c>
      <c r="B382">
        <v>3810</v>
      </c>
      <c r="C382">
        <v>762000</v>
      </c>
      <c r="D382">
        <v>2608661</v>
      </c>
      <c r="E382">
        <f t="shared" si="10"/>
        <v>0.29210388011320748</v>
      </c>
      <c r="F382">
        <f t="shared" si="11"/>
        <v>2336.8310409056598</v>
      </c>
    </row>
    <row r="383" spans="1:6" x14ac:dyDescent="0.3">
      <c r="A383">
        <v>100</v>
      </c>
      <c r="B383">
        <v>3820</v>
      </c>
      <c r="C383">
        <v>764000</v>
      </c>
      <c r="D383">
        <v>2661175</v>
      </c>
      <c r="E383">
        <f t="shared" si="10"/>
        <v>0.28709122849868951</v>
      </c>
      <c r="F383">
        <f t="shared" si="11"/>
        <v>2296.7298279895163</v>
      </c>
    </row>
    <row r="384" spans="1:6" x14ac:dyDescent="0.3">
      <c r="A384">
        <v>100</v>
      </c>
      <c r="B384">
        <v>3830</v>
      </c>
      <c r="C384">
        <v>766000</v>
      </c>
      <c r="D384">
        <v>2641935</v>
      </c>
      <c r="E384">
        <f t="shared" si="10"/>
        <v>0.28993900304133147</v>
      </c>
      <c r="F384">
        <f t="shared" si="11"/>
        <v>2319.5120243306519</v>
      </c>
    </row>
    <row r="385" spans="1:6" x14ac:dyDescent="0.3">
      <c r="A385">
        <v>100</v>
      </c>
      <c r="B385">
        <v>3840</v>
      </c>
      <c r="C385">
        <v>768000</v>
      </c>
      <c r="D385">
        <v>2926897</v>
      </c>
      <c r="E385">
        <f t="shared" ref="E385:E448" si="12">C385/D385</f>
        <v>0.26239392776718823</v>
      </c>
      <c r="F385">
        <f t="shared" si="11"/>
        <v>2099.151422137506</v>
      </c>
    </row>
    <row r="386" spans="1:6" x14ac:dyDescent="0.3">
      <c r="A386">
        <v>100</v>
      </c>
      <c r="B386">
        <v>3850</v>
      </c>
      <c r="C386">
        <v>770000</v>
      </c>
      <c r="D386">
        <v>2606383</v>
      </c>
      <c r="E386">
        <f t="shared" si="12"/>
        <v>0.29542856901690961</v>
      </c>
      <c r="F386">
        <f t="shared" ref="F386:F449" si="13">E386*8000</f>
        <v>2363.4285521352767</v>
      </c>
    </row>
    <row r="387" spans="1:6" x14ac:dyDescent="0.3">
      <c r="A387">
        <v>100</v>
      </c>
      <c r="B387">
        <v>3860</v>
      </c>
      <c r="C387">
        <v>772000</v>
      </c>
      <c r="D387">
        <v>2606313</v>
      </c>
      <c r="E387">
        <f t="shared" si="12"/>
        <v>0.29620387113903818</v>
      </c>
      <c r="F387">
        <f t="shared" si="13"/>
        <v>2369.6309691123056</v>
      </c>
    </row>
    <row r="388" spans="1:6" x14ac:dyDescent="0.3">
      <c r="A388">
        <v>100</v>
      </c>
      <c r="B388">
        <v>3870</v>
      </c>
      <c r="C388">
        <v>774000</v>
      </c>
      <c r="D388">
        <v>2584617</v>
      </c>
      <c r="E388">
        <f t="shared" si="12"/>
        <v>0.29946409854922412</v>
      </c>
      <c r="F388">
        <f t="shared" si="13"/>
        <v>2395.7127883937928</v>
      </c>
    </row>
    <row r="389" spans="1:6" x14ac:dyDescent="0.3">
      <c r="A389">
        <v>100</v>
      </c>
      <c r="B389">
        <v>3880</v>
      </c>
      <c r="C389">
        <v>776000</v>
      </c>
      <c r="D389">
        <v>3419742</v>
      </c>
      <c r="E389">
        <f t="shared" si="12"/>
        <v>0.22691770314836615</v>
      </c>
      <c r="F389">
        <f t="shared" si="13"/>
        <v>1815.3416251869292</v>
      </c>
    </row>
    <row r="390" spans="1:6" x14ac:dyDescent="0.3">
      <c r="A390">
        <v>100</v>
      </c>
      <c r="B390">
        <v>3890</v>
      </c>
      <c r="C390">
        <v>778000</v>
      </c>
      <c r="D390">
        <v>2711789</v>
      </c>
      <c r="E390">
        <f t="shared" si="12"/>
        <v>0.28689547748737088</v>
      </c>
      <c r="F390">
        <f t="shared" si="13"/>
        <v>2295.1638198989672</v>
      </c>
    </row>
    <row r="391" spans="1:6" x14ac:dyDescent="0.3">
      <c r="A391">
        <v>100</v>
      </c>
      <c r="B391">
        <v>3900</v>
      </c>
      <c r="C391">
        <v>780000</v>
      </c>
      <c r="D391">
        <v>2797389</v>
      </c>
      <c r="E391">
        <f t="shared" si="12"/>
        <v>0.27883143888819178</v>
      </c>
      <c r="F391">
        <f t="shared" si="13"/>
        <v>2230.6515111055342</v>
      </c>
    </row>
    <row r="392" spans="1:6" x14ac:dyDescent="0.3">
      <c r="A392">
        <v>100</v>
      </c>
      <c r="B392">
        <v>3910</v>
      </c>
      <c r="C392">
        <v>782000</v>
      </c>
      <c r="D392">
        <v>2744554</v>
      </c>
      <c r="E392">
        <f t="shared" si="12"/>
        <v>0.28492789721025713</v>
      </c>
      <c r="F392">
        <f t="shared" si="13"/>
        <v>2279.423177682057</v>
      </c>
    </row>
    <row r="393" spans="1:6" x14ac:dyDescent="0.3">
      <c r="A393">
        <v>100</v>
      </c>
      <c r="B393">
        <v>3920</v>
      </c>
      <c r="C393">
        <v>784000</v>
      </c>
      <c r="D393">
        <v>5465992</v>
      </c>
      <c r="E393">
        <f t="shared" si="12"/>
        <v>0.14343233579558842</v>
      </c>
      <c r="F393">
        <f t="shared" si="13"/>
        <v>1147.4586863647073</v>
      </c>
    </row>
    <row r="394" spans="1:6" x14ac:dyDescent="0.3">
      <c r="A394">
        <v>100</v>
      </c>
      <c r="B394">
        <v>3930</v>
      </c>
      <c r="C394">
        <v>786000</v>
      </c>
      <c r="D394">
        <v>2448937</v>
      </c>
      <c r="E394">
        <f t="shared" si="12"/>
        <v>0.32095558195249613</v>
      </c>
      <c r="F394">
        <f t="shared" si="13"/>
        <v>2567.6446556199689</v>
      </c>
    </row>
    <row r="395" spans="1:6" x14ac:dyDescent="0.3">
      <c r="A395">
        <v>100</v>
      </c>
      <c r="B395">
        <v>3940</v>
      </c>
      <c r="C395">
        <v>788000</v>
      </c>
      <c r="D395">
        <v>2301502</v>
      </c>
      <c r="E395">
        <f t="shared" si="12"/>
        <v>0.34238510329341448</v>
      </c>
      <c r="F395">
        <f t="shared" si="13"/>
        <v>2739.0808263473159</v>
      </c>
    </row>
    <row r="396" spans="1:6" x14ac:dyDescent="0.3">
      <c r="A396">
        <v>100</v>
      </c>
      <c r="B396">
        <v>3950</v>
      </c>
      <c r="C396">
        <v>790000</v>
      </c>
      <c r="D396">
        <v>2661481</v>
      </c>
      <c r="E396">
        <f t="shared" si="12"/>
        <v>0.29682721762808001</v>
      </c>
      <c r="F396">
        <f t="shared" si="13"/>
        <v>2374.6177410246401</v>
      </c>
    </row>
    <row r="397" spans="1:6" x14ac:dyDescent="0.3">
      <c r="A397">
        <v>100</v>
      </c>
      <c r="B397">
        <v>3960</v>
      </c>
      <c r="C397">
        <v>792000</v>
      </c>
      <c r="D397">
        <v>3220531</v>
      </c>
      <c r="E397">
        <f t="shared" si="12"/>
        <v>0.24592217867177804</v>
      </c>
      <c r="F397">
        <f t="shared" si="13"/>
        <v>1967.3774293742242</v>
      </c>
    </row>
    <row r="398" spans="1:6" x14ac:dyDescent="0.3">
      <c r="A398">
        <v>100</v>
      </c>
      <c r="B398">
        <v>3970</v>
      </c>
      <c r="C398">
        <v>794000</v>
      </c>
      <c r="D398">
        <v>2994656</v>
      </c>
      <c r="E398">
        <f t="shared" si="12"/>
        <v>0.26513896754752464</v>
      </c>
      <c r="F398">
        <f t="shared" si="13"/>
        <v>2121.1117403801973</v>
      </c>
    </row>
    <row r="399" spans="1:6" x14ac:dyDescent="0.3">
      <c r="A399">
        <v>100</v>
      </c>
      <c r="B399">
        <v>3980</v>
      </c>
      <c r="C399">
        <v>796000</v>
      </c>
      <c r="D399">
        <v>2749615</v>
      </c>
      <c r="E399">
        <f t="shared" si="12"/>
        <v>0.28949507476501257</v>
      </c>
      <c r="F399">
        <f t="shared" si="13"/>
        <v>2315.9605981201007</v>
      </c>
    </row>
    <row r="400" spans="1:6" x14ac:dyDescent="0.3">
      <c r="A400">
        <v>100</v>
      </c>
      <c r="B400">
        <v>3990</v>
      </c>
      <c r="C400">
        <v>798000</v>
      </c>
      <c r="D400">
        <v>3037974</v>
      </c>
      <c r="E400">
        <f t="shared" si="12"/>
        <v>0.26267505910188832</v>
      </c>
      <c r="F400">
        <f t="shared" si="13"/>
        <v>2101.4004728151067</v>
      </c>
    </row>
    <row r="401" spans="1:6" x14ac:dyDescent="0.3">
      <c r="A401">
        <v>100</v>
      </c>
      <c r="B401">
        <v>4000</v>
      </c>
      <c r="C401">
        <v>800000</v>
      </c>
      <c r="D401">
        <v>3012998</v>
      </c>
      <c r="E401">
        <f t="shared" si="12"/>
        <v>0.26551627316048665</v>
      </c>
      <c r="F401">
        <f t="shared" si="13"/>
        <v>2124.1301852838933</v>
      </c>
    </row>
    <row r="402" spans="1:6" x14ac:dyDescent="0.3">
      <c r="A402">
        <v>100</v>
      </c>
      <c r="B402">
        <v>4010</v>
      </c>
      <c r="C402">
        <v>802000</v>
      </c>
      <c r="D402">
        <v>2661896</v>
      </c>
      <c r="E402">
        <f t="shared" si="12"/>
        <v>0.30128900603179087</v>
      </c>
      <c r="F402">
        <f t="shared" si="13"/>
        <v>2410.3120482543268</v>
      </c>
    </row>
    <row r="403" spans="1:6" x14ac:dyDescent="0.3">
      <c r="A403">
        <v>100</v>
      </c>
      <c r="B403">
        <v>4020</v>
      </c>
      <c r="C403">
        <v>804000</v>
      </c>
      <c r="D403">
        <v>2704020</v>
      </c>
      <c r="E403">
        <f t="shared" si="12"/>
        <v>0.29733507888255262</v>
      </c>
      <c r="F403">
        <f t="shared" si="13"/>
        <v>2378.6806310604211</v>
      </c>
    </row>
    <row r="404" spans="1:6" x14ac:dyDescent="0.3">
      <c r="A404">
        <v>100</v>
      </c>
      <c r="B404">
        <v>4030</v>
      </c>
      <c r="C404">
        <v>806000</v>
      </c>
      <c r="D404">
        <v>2329981</v>
      </c>
      <c r="E404">
        <f t="shared" si="12"/>
        <v>0.34592556763338411</v>
      </c>
      <c r="F404">
        <f t="shared" si="13"/>
        <v>2767.4045410670728</v>
      </c>
    </row>
    <row r="405" spans="1:6" x14ac:dyDescent="0.3">
      <c r="A405">
        <v>100</v>
      </c>
      <c r="B405">
        <v>4040</v>
      </c>
      <c r="C405">
        <v>808000</v>
      </c>
      <c r="D405">
        <v>3546462</v>
      </c>
      <c r="E405">
        <f t="shared" si="12"/>
        <v>0.22783269636048548</v>
      </c>
      <c r="F405">
        <f t="shared" si="13"/>
        <v>1822.6615708838838</v>
      </c>
    </row>
    <row r="406" spans="1:6" x14ac:dyDescent="0.3">
      <c r="A406">
        <v>100</v>
      </c>
      <c r="B406">
        <v>4050</v>
      </c>
      <c r="C406">
        <v>810000</v>
      </c>
      <c r="D406">
        <v>3018278</v>
      </c>
      <c r="E406">
        <f t="shared" si="12"/>
        <v>0.26836494186420201</v>
      </c>
      <c r="F406">
        <f t="shared" si="13"/>
        <v>2146.9195349136162</v>
      </c>
    </row>
    <row r="407" spans="1:6" x14ac:dyDescent="0.3">
      <c r="A407">
        <v>100</v>
      </c>
      <c r="B407">
        <v>4060</v>
      </c>
      <c r="C407">
        <v>812000</v>
      </c>
      <c r="D407">
        <v>2860912</v>
      </c>
      <c r="E407">
        <f t="shared" si="12"/>
        <v>0.28382557729842789</v>
      </c>
      <c r="F407">
        <f t="shared" si="13"/>
        <v>2270.6046183874232</v>
      </c>
    </row>
    <row r="408" spans="1:6" x14ac:dyDescent="0.3">
      <c r="A408">
        <v>100</v>
      </c>
      <c r="B408">
        <v>4070</v>
      </c>
      <c r="C408">
        <v>814000</v>
      </c>
      <c r="D408">
        <v>2548839</v>
      </c>
      <c r="E408">
        <f t="shared" si="12"/>
        <v>0.3193610894999645</v>
      </c>
      <c r="F408">
        <f t="shared" si="13"/>
        <v>2554.8887159997162</v>
      </c>
    </row>
    <row r="409" spans="1:6" x14ac:dyDescent="0.3">
      <c r="A409">
        <v>100</v>
      </c>
      <c r="B409">
        <v>4080</v>
      </c>
      <c r="C409">
        <v>816000</v>
      </c>
      <c r="D409">
        <v>2478098</v>
      </c>
      <c r="E409">
        <f t="shared" si="12"/>
        <v>0.32928479826060147</v>
      </c>
      <c r="F409">
        <f t="shared" si="13"/>
        <v>2634.2783860848117</v>
      </c>
    </row>
    <row r="410" spans="1:6" x14ac:dyDescent="0.3">
      <c r="A410">
        <v>100</v>
      </c>
      <c r="B410">
        <v>4090</v>
      </c>
      <c r="C410">
        <v>818000</v>
      </c>
      <c r="D410">
        <v>2749186</v>
      </c>
      <c r="E410">
        <f t="shared" si="12"/>
        <v>0.297542618069494</v>
      </c>
      <c r="F410">
        <f t="shared" si="13"/>
        <v>2380.3409445559519</v>
      </c>
    </row>
    <row r="411" spans="1:6" x14ac:dyDescent="0.3">
      <c r="A411">
        <v>100</v>
      </c>
      <c r="B411">
        <v>4100</v>
      </c>
      <c r="C411">
        <v>820000</v>
      </c>
      <c r="D411">
        <v>3018243</v>
      </c>
      <c r="E411">
        <f t="shared" si="12"/>
        <v>0.27168123971462865</v>
      </c>
      <c r="F411">
        <f t="shared" si="13"/>
        <v>2173.4499177170292</v>
      </c>
    </row>
    <row r="412" spans="1:6" x14ac:dyDescent="0.3">
      <c r="A412">
        <v>100</v>
      </c>
      <c r="B412">
        <v>4110</v>
      </c>
      <c r="C412">
        <v>822000</v>
      </c>
      <c r="D412">
        <v>2745040</v>
      </c>
      <c r="E412">
        <f t="shared" si="12"/>
        <v>0.29944918835426804</v>
      </c>
      <c r="F412">
        <f t="shared" si="13"/>
        <v>2395.5935068341441</v>
      </c>
    </row>
    <row r="413" spans="1:6" x14ac:dyDescent="0.3">
      <c r="A413">
        <v>100</v>
      </c>
      <c r="B413">
        <v>4120</v>
      </c>
      <c r="C413">
        <v>824000</v>
      </c>
      <c r="D413">
        <v>2650694</v>
      </c>
      <c r="E413">
        <f t="shared" si="12"/>
        <v>0.31086198557811651</v>
      </c>
      <c r="F413">
        <f t="shared" si="13"/>
        <v>2486.895884624932</v>
      </c>
    </row>
    <row r="414" spans="1:6" x14ac:dyDescent="0.3">
      <c r="A414">
        <v>100</v>
      </c>
      <c r="B414">
        <v>4130</v>
      </c>
      <c r="C414">
        <v>826000</v>
      </c>
      <c r="D414">
        <v>2795384</v>
      </c>
      <c r="E414">
        <f t="shared" si="12"/>
        <v>0.29548713164273677</v>
      </c>
      <c r="F414">
        <f t="shared" si="13"/>
        <v>2363.897053141894</v>
      </c>
    </row>
    <row r="415" spans="1:6" x14ac:dyDescent="0.3">
      <c r="A415">
        <v>100</v>
      </c>
      <c r="B415">
        <v>4140</v>
      </c>
      <c r="C415">
        <v>828000</v>
      </c>
      <c r="D415">
        <v>3054974</v>
      </c>
      <c r="E415">
        <f t="shared" si="12"/>
        <v>0.27103340323027297</v>
      </c>
      <c r="F415">
        <f t="shared" si="13"/>
        <v>2168.267225842184</v>
      </c>
    </row>
    <row r="416" spans="1:6" x14ac:dyDescent="0.3">
      <c r="A416">
        <v>100</v>
      </c>
      <c r="B416">
        <v>4150</v>
      </c>
      <c r="C416">
        <v>830000</v>
      </c>
      <c r="D416">
        <v>2604186</v>
      </c>
      <c r="E416">
        <f t="shared" si="12"/>
        <v>0.3187176338402864</v>
      </c>
      <c r="F416">
        <f t="shared" si="13"/>
        <v>2549.7410707222912</v>
      </c>
    </row>
    <row r="417" spans="1:6" x14ac:dyDescent="0.3">
      <c r="A417">
        <v>100</v>
      </c>
      <c r="B417">
        <v>4160</v>
      </c>
      <c r="C417">
        <v>832000</v>
      </c>
      <c r="D417">
        <v>2518793</v>
      </c>
      <c r="E417">
        <f t="shared" si="12"/>
        <v>0.33031694148745055</v>
      </c>
      <c r="F417">
        <f t="shared" si="13"/>
        <v>2642.5355318996044</v>
      </c>
    </row>
    <row r="418" spans="1:6" x14ac:dyDescent="0.3">
      <c r="A418">
        <v>100</v>
      </c>
      <c r="B418">
        <v>4170</v>
      </c>
      <c r="C418">
        <v>834000</v>
      </c>
      <c r="D418">
        <v>2891689</v>
      </c>
      <c r="E418">
        <f t="shared" si="12"/>
        <v>0.28841275808013933</v>
      </c>
      <c r="F418">
        <f t="shared" si="13"/>
        <v>2307.3020646411146</v>
      </c>
    </row>
    <row r="419" spans="1:6" x14ac:dyDescent="0.3">
      <c r="A419">
        <v>100</v>
      </c>
      <c r="B419">
        <v>4180</v>
      </c>
      <c r="C419">
        <v>836000</v>
      </c>
      <c r="D419">
        <v>3034457</v>
      </c>
      <c r="E419">
        <f t="shared" si="12"/>
        <v>0.27550233863917006</v>
      </c>
      <c r="F419">
        <f t="shared" si="13"/>
        <v>2204.0187091133607</v>
      </c>
    </row>
    <row r="420" spans="1:6" x14ac:dyDescent="0.3">
      <c r="A420">
        <v>100</v>
      </c>
      <c r="B420">
        <v>4190</v>
      </c>
      <c r="C420">
        <v>838000</v>
      </c>
      <c r="D420">
        <v>2655735</v>
      </c>
      <c r="E420">
        <f t="shared" si="12"/>
        <v>0.31554353126347318</v>
      </c>
      <c r="F420">
        <f t="shared" si="13"/>
        <v>2524.3482501077856</v>
      </c>
    </row>
    <row r="421" spans="1:6" x14ac:dyDescent="0.3">
      <c r="A421">
        <v>100</v>
      </c>
      <c r="B421">
        <v>4200</v>
      </c>
      <c r="C421">
        <v>840000</v>
      </c>
      <c r="D421">
        <v>2775331</v>
      </c>
      <c r="E421">
        <f t="shared" si="12"/>
        <v>0.30266660084869157</v>
      </c>
      <c r="F421">
        <f t="shared" si="13"/>
        <v>2421.3328067895327</v>
      </c>
    </row>
    <row r="422" spans="1:6" x14ac:dyDescent="0.3">
      <c r="A422">
        <v>100</v>
      </c>
      <c r="B422">
        <v>4210</v>
      </c>
      <c r="C422">
        <v>842000</v>
      </c>
      <c r="D422">
        <v>2700231</v>
      </c>
      <c r="E422">
        <f t="shared" si="12"/>
        <v>0.31182517347589889</v>
      </c>
      <c r="F422">
        <f t="shared" si="13"/>
        <v>2494.6013878071913</v>
      </c>
    </row>
    <row r="423" spans="1:6" x14ac:dyDescent="0.3">
      <c r="A423">
        <v>100</v>
      </c>
      <c r="B423">
        <v>4220</v>
      </c>
      <c r="C423">
        <v>844000</v>
      </c>
      <c r="D423">
        <v>3123247</v>
      </c>
      <c r="E423">
        <f t="shared" si="12"/>
        <v>0.27023158911222839</v>
      </c>
      <c r="F423">
        <f t="shared" si="13"/>
        <v>2161.8527128978271</v>
      </c>
    </row>
    <row r="424" spans="1:6" x14ac:dyDescent="0.3">
      <c r="A424">
        <v>100</v>
      </c>
      <c r="B424">
        <v>4230</v>
      </c>
      <c r="C424">
        <v>846000</v>
      </c>
      <c r="D424">
        <v>2555214</v>
      </c>
      <c r="E424">
        <f t="shared" si="12"/>
        <v>0.33108772885558707</v>
      </c>
      <c r="F424">
        <f t="shared" si="13"/>
        <v>2648.7018308446964</v>
      </c>
    </row>
    <row r="425" spans="1:6" x14ac:dyDescent="0.3">
      <c r="A425">
        <v>100</v>
      </c>
      <c r="B425">
        <v>4240</v>
      </c>
      <c r="C425">
        <v>848000</v>
      </c>
      <c r="D425">
        <v>2395178</v>
      </c>
      <c r="E425">
        <f t="shared" si="12"/>
        <v>0.35404466807894863</v>
      </c>
      <c r="F425">
        <f t="shared" si="13"/>
        <v>2832.3573446315891</v>
      </c>
    </row>
    <row r="426" spans="1:6" x14ac:dyDescent="0.3">
      <c r="A426">
        <v>100</v>
      </c>
      <c r="B426">
        <v>4250</v>
      </c>
      <c r="C426">
        <v>850000</v>
      </c>
      <c r="D426">
        <v>2699167</v>
      </c>
      <c r="E426">
        <f t="shared" si="12"/>
        <v>0.31491197098956825</v>
      </c>
      <c r="F426">
        <f t="shared" si="13"/>
        <v>2519.2957679165461</v>
      </c>
    </row>
    <row r="427" spans="1:6" x14ac:dyDescent="0.3">
      <c r="A427">
        <v>100</v>
      </c>
      <c r="B427">
        <v>4260</v>
      </c>
      <c r="C427">
        <v>852000</v>
      </c>
      <c r="D427">
        <v>3305692</v>
      </c>
      <c r="E427">
        <f t="shared" si="12"/>
        <v>0.2577372604586271</v>
      </c>
      <c r="F427">
        <f t="shared" si="13"/>
        <v>2061.8980836690166</v>
      </c>
    </row>
    <row r="428" spans="1:6" x14ac:dyDescent="0.3">
      <c r="A428">
        <v>100</v>
      </c>
      <c r="B428">
        <v>4270</v>
      </c>
      <c r="C428">
        <v>854000</v>
      </c>
      <c r="D428">
        <v>2735707</v>
      </c>
      <c r="E428">
        <f t="shared" si="12"/>
        <v>0.31216793318875158</v>
      </c>
      <c r="F428">
        <f t="shared" si="13"/>
        <v>2497.3434655100127</v>
      </c>
    </row>
    <row r="429" spans="1:6" x14ac:dyDescent="0.3">
      <c r="A429">
        <v>100</v>
      </c>
      <c r="B429">
        <v>4280</v>
      </c>
      <c r="C429">
        <v>856000</v>
      </c>
      <c r="D429">
        <v>2698022</v>
      </c>
      <c r="E429">
        <f t="shared" si="12"/>
        <v>0.3172694662979027</v>
      </c>
      <c r="F429">
        <f t="shared" si="13"/>
        <v>2538.1557303832215</v>
      </c>
    </row>
    <row r="430" spans="1:6" x14ac:dyDescent="0.3">
      <c r="A430">
        <v>100</v>
      </c>
      <c r="B430">
        <v>4290</v>
      </c>
      <c r="C430">
        <v>858000</v>
      </c>
      <c r="D430">
        <v>2706309</v>
      </c>
      <c r="E430">
        <f t="shared" si="12"/>
        <v>0.31703696806240528</v>
      </c>
      <c r="F430">
        <f t="shared" si="13"/>
        <v>2536.2957444992421</v>
      </c>
    </row>
    <row r="431" spans="1:6" x14ac:dyDescent="0.3">
      <c r="A431">
        <v>100</v>
      </c>
      <c r="B431">
        <v>4300</v>
      </c>
      <c r="C431">
        <v>860000</v>
      </c>
      <c r="D431">
        <v>3157896</v>
      </c>
      <c r="E431">
        <f t="shared" si="12"/>
        <v>0.27233322440004359</v>
      </c>
      <c r="F431">
        <f t="shared" si="13"/>
        <v>2178.6657952003488</v>
      </c>
    </row>
    <row r="432" spans="1:6" x14ac:dyDescent="0.3">
      <c r="A432">
        <v>100</v>
      </c>
      <c r="B432">
        <v>4310</v>
      </c>
      <c r="C432">
        <v>862000</v>
      </c>
      <c r="D432">
        <v>3138722</v>
      </c>
      <c r="E432">
        <f t="shared" si="12"/>
        <v>0.27463407080971175</v>
      </c>
      <c r="F432">
        <f t="shared" si="13"/>
        <v>2197.0725664776942</v>
      </c>
    </row>
    <row r="433" spans="1:6" x14ac:dyDescent="0.3">
      <c r="A433">
        <v>100</v>
      </c>
      <c r="B433">
        <v>4320</v>
      </c>
      <c r="C433">
        <v>864000</v>
      </c>
      <c r="D433">
        <v>2725571</v>
      </c>
      <c r="E433">
        <f t="shared" si="12"/>
        <v>0.3169977960581471</v>
      </c>
      <c r="F433">
        <f t="shared" si="13"/>
        <v>2535.9823684651769</v>
      </c>
    </row>
    <row r="434" spans="1:6" x14ac:dyDescent="0.3">
      <c r="A434">
        <v>100</v>
      </c>
      <c r="B434">
        <v>4330</v>
      </c>
      <c r="C434">
        <v>866000</v>
      </c>
      <c r="D434">
        <v>2820958</v>
      </c>
      <c r="E434">
        <f t="shared" si="12"/>
        <v>0.30698790978100349</v>
      </c>
      <c r="F434">
        <f t="shared" si="13"/>
        <v>2455.9032782480281</v>
      </c>
    </row>
    <row r="435" spans="1:6" x14ac:dyDescent="0.3">
      <c r="A435">
        <v>100</v>
      </c>
      <c r="B435">
        <v>4340</v>
      </c>
      <c r="C435">
        <v>868000</v>
      </c>
      <c r="D435">
        <v>3292058</v>
      </c>
      <c r="E435">
        <f t="shared" si="12"/>
        <v>0.26366485645149629</v>
      </c>
      <c r="F435">
        <f t="shared" si="13"/>
        <v>2109.3188516119703</v>
      </c>
    </row>
    <row r="436" spans="1:6" x14ac:dyDescent="0.3">
      <c r="A436">
        <v>100</v>
      </c>
      <c r="B436">
        <v>4350</v>
      </c>
      <c r="C436">
        <v>870000</v>
      </c>
      <c r="D436">
        <v>2658761</v>
      </c>
      <c r="E436">
        <f t="shared" si="12"/>
        <v>0.32722008484403076</v>
      </c>
      <c r="F436">
        <f t="shared" si="13"/>
        <v>2617.7606787522459</v>
      </c>
    </row>
    <row r="437" spans="1:6" x14ac:dyDescent="0.3">
      <c r="A437">
        <v>100</v>
      </c>
      <c r="B437">
        <v>4360</v>
      </c>
      <c r="C437">
        <v>872000</v>
      </c>
      <c r="D437">
        <v>2815548</v>
      </c>
      <c r="E437">
        <f t="shared" si="12"/>
        <v>0.3097088026913411</v>
      </c>
      <c r="F437">
        <f t="shared" si="13"/>
        <v>2477.6704215307286</v>
      </c>
    </row>
    <row r="438" spans="1:6" x14ac:dyDescent="0.3">
      <c r="A438">
        <v>100</v>
      </c>
      <c r="B438">
        <v>4370</v>
      </c>
      <c r="C438">
        <v>874000</v>
      </c>
      <c r="D438">
        <v>3074278</v>
      </c>
      <c r="E438">
        <f t="shared" si="12"/>
        <v>0.28429439367552317</v>
      </c>
      <c r="F438">
        <f t="shared" si="13"/>
        <v>2274.3551494041853</v>
      </c>
    </row>
    <row r="439" spans="1:6" x14ac:dyDescent="0.3">
      <c r="A439">
        <v>100</v>
      </c>
      <c r="B439">
        <v>4380</v>
      </c>
      <c r="C439">
        <v>876000</v>
      </c>
      <c r="D439">
        <v>3013267</v>
      </c>
      <c r="E439">
        <f t="shared" si="12"/>
        <v>0.29071436417682206</v>
      </c>
      <c r="F439">
        <f t="shared" si="13"/>
        <v>2325.7149134145766</v>
      </c>
    </row>
    <row r="440" spans="1:6" x14ac:dyDescent="0.3">
      <c r="A440">
        <v>100</v>
      </c>
      <c r="B440">
        <v>4390</v>
      </c>
      <c r="C440">
        <v>878000</v>
      </c>
      <c r="D440">
        <v>2752829</v>
      </c>
      <c r="E440">
        <f t="shared" si="12"/>
        <v>0.31894462024339326</v>
      </c>
      <c r="F440">
        <f t="shared" si="13"/>
        <v>2551.5569619471462</v>
      </c>
    </row>
    <row r="441" spans="1:6" x14ac:dyDescent="0.3">
      <c r="A441">
        <v>100</v>
      </c>
      <c r="B441">
        <v>4400</v>
      </c>
      <c r="C441">
        <v>880000</v>
      </c>
      <c r="D441">
        <v>3257072</v>
      </c>
      <c r="E441">
        <f t="shared" si="12"/>
        <v>0.27018131622512492</v>
      </c>
      <c r="F441">
        <f t="shared" si="13"/>
        <v>2161.4505298009994</v>
      </c>
    </row>
    <row r="442" spans="1:6" x14ac:dyDescent="0.3">
      <c r="A442">
        <v>100</v>
      </c>
      <c r="B442">
        <v>4410</v>
      </c>
      <c r="C442">
        <v>882000</v>
      </c>
      <c r="D442">
        <v>2915306</v>
      </c>
      <c r="E442">
        <f t="shared" si="12"/>
        <v>0.30254113976371605</v>
      </c>
      <c r="F442">
        <f t="shared" si="13"/>
        <v>2420.3291181097284</v>
      </c>
    </row>
    <row r="443" spans="1:6" x14ac:dyDescent="0.3">
      <c r="A443">
        <v>100</v>
      </c>
      <c r="B443">
        <v>4420</v>
      </c>
      <c r="C443">
        <v>884000</v>
      </c>
      <c r="D443">
        <v>2859755</v>
      </c>
      <c r="E443">
        <f t="shared" si="12"/>
        <v>0.30911738942671663</v>
      </c>
      <c r="F443">
        <f t="shared" si="13"/>
        <v>2472.9391154137329</v>
      </c>
    </row>
    <row r="444" spans="1:6" x14ac:dyDescent="0.3">
      <c r="A444">
        <v>100</v>
      </c>
      <c r="B444">
        <v>4430</v>
      </c>
      <c r="C444">
        <v>886000</v>
      </c>
      <c r="D444">
        <v>3063045</v>
      </c>
      <c r="E444">
        <f t="shared" si="12"/>
        <v>0.28925464692813851</v>
      </c>
      <c r="F444">
        <f t="shared" si="13"/>
        <v>2314.0371754251082</v>
      </c>
    </row>
    <row r="445" spans="1:6" x14ac:dyDescent="0.3">
      <c r="A445">
        <v>100</v>
      </c>
      <c r="B445">
        <v>4440</v>
      </c>
      <c r="C445">
        <v>888000</v>
      </c>
      <c r="D445">
        <v>2755232</v>
      </c>
      <c r="E445">
        <f t="shared" si="12"/>
        <v>0.32229590829374805</v>
      </c>
      <c r="F445">
        <f t="shared" si="13"/>
        <v>2578.3672663499842</v>
      </c>
    </row>
    <row r="446" spans="1:6" x14ac:dyDescent="0.3">
      <c r="A446">
        <v>100</v>
      </c>
      <c r="B446">
        <v>4450</v>
      </c>
      <c r="C446">
        <v>890000</v>
      </c>
      <c r="D446">
        <v>3148479</v>
      </c>
      <c r="E446">
        <f t="shared" si="12"/>
        <v>0.28267617474977602</v>
      </c>
      <c r="F446">
        <f t="shared" si="13"/>
        <v>2261.4093979982081</v>
      </c>
    </row>
    <row r="447" spans="1:6" x14ac:dyDescent="0.3">
      <c r="A447">
        <v>100</v>
      </c>
      <c r="B447">
        <v>4460</v>
      </c>
      <c r="C447">
        <v>892000</v>
      </c>
      <c r="D447">
        <v>3383232</v>
      </c>
      <c r="E447">
        <f t="shared" si="12"/>
        <v>0.2636532168057053</v>
      </c>
      <c r="F447">
        <f t="shared" si="13"/>
        <v>2109.2257344456425</v>
      </c>
    </row>
    <row r="448" spans="1:6" x14ac:dyDescent="0.3">
      <c r="A448">
        <v>100</v>
      </c>
      <c r="B448">
        <v>4470</v>
      </c>
      <c r="C448">
        <v>894000</v>
      </c>
      <c r="D448">
        <v>3019561</v>
      </c>
      <c r="E448">
        <f t="shared" si="12"/>
        <v>0.29606952798767766</v>
      </c>
      <c r="F448">
        <f t="shared" si="13"/>
        <v>2368.5562239014212</v>
      </c>
    </row>
    <row r="449" spans="1:6" x14ac:dyDescent="0.3">
      <c r="A449">
        <v>100</v>
      </c>
      <c r="B449">
        <v>4480</v>
      </c>
      <c r="C449">
        <v>896000</v>
      </c>
      <c r="D449">
        <v>3075110</v>
      </c>
      <c r="E449">
        <f t="shared" ref="E449:E512" si="14">C449/D449</f>
        <v>0.2913716907687855</v>
      </c>
      <c r="F449">
        <f t="shared" si="13"/>
        <v>2330.9735261502838</v>
      </c>
    </row>
    <row r="450" spans="1:6" x14ac:dyDescent="0.3">
      <c r="A450">
        <v>100</v>
      </c>
      <c r="B450">
        <v>4490</v>
      </c>
      <c r="C450">
        <v>898000</v>
      </c>
      <c r="D450">
        <v>2808614</v>
      </c>
      <c r="E450">
        <f t="shared" si="14"/>
        <v>0.31973065718535904</v>
      </c>
      <c r="F450">
        <f t="shared" ref="F450:F513" si="15">E450*8000</f>
        <v>2557.8452574828721</v>
      </c>
    </row>
    <row r="451" spans="1:6" x14ac:dyDescent="0.3">
      <c r="A451">
        <v>100</v>
      </c>
      <c r="B451">
        <v>4500</v>
      </c>
      <c r="C451">
        <v>900000</v>
      </c>
      <c r="D451">
        <v>3362221</v>
      </c>
      <c r="E451">
        <f t="shared" si="14"/>
        <v>0.26768020305625356</v>
      </c>
      <c r="F451">
        <f t="shared" si="15"/>
        <v>2141.4416244500285</v>
      </c>
    </row>
    <row r="452" spans="1:6" x14ac:dyDescent="0.3">
      <c r="A452">
        <v>100</v>
      </c>
      <c r="B452">
        <v>4510</v>
      </c>
      <c r="C452">
        <v>902000</v>
      </c>
      <c r="D452">
        <v>3121800</v>
      </c>
      <c r="E452">
        <f t="shared" si="14"/>
        <v>0.28893587033121915</v>
      </c>
      <c r="F452">
        <f t="shared" si="15"/>
        <v>2311.486962649753</v>
      </c>
    </row>
    <row r="453" spans="1:6" x14ac:dyDescent="0.3">
      <c r="A453">
        <v>100</v>
      </c>
      <c r="B453">
        <v>4520</v>
      </c>
      <c r="C453">
        <v>904000</v>
      </c>
      <c r="D453">
        <v>2975971</v>
      </c>
      <c r="E453">
        <f t="shared" si="14"/>
        <v>0.3037664009494716</v>
      </c>
      <c r="F453">
        <f t="shared" si="15"/>
        <v>2430.131207595773</v>
      </c>
    </row>
    <row r="454" spans="1:6" x14ac:dyDescent="0.3">
      <c r="A454">
        <v>100</v>
      </c>
      <c r="B454">
        <v>4530</v>
      </c>
      <c r="C454">
        <v>906000</v>
      </c>
      <c r="D454">
        <v>3187353</v>
      </c>
      <c r="E454">
        <f t="shared" si="14"/>
        <v>0.28424840298517295</v>
      </c>
      <c r="F454">
        <f t="shared" si="15"/>
        <v>2273.9872238813837</v>
      </c>
    </row>
    <row r="455" spans="1:6" x14ac:dyDescent="0.3">
      <c r="A455">
        <v>100</v>
      </c>
      <c r="B455">
        <v>4540</v>
      </c>
      <c r="C455">
        <v>908000</v>
      </c>
      <c r="D455">
        <v>2972272</v>
      </c>
      <c r="E455">
        <f t="shared" si="14"/>
        <v>0.30549021085553407</v>
      </c>
      <c r="F455">
        <f t="shared" si="15"/>
        <v>2443.9216868442727</v>
      </c>
    </row>
    <row r="456" spans="1:6" x14ac:dyDescent="0.3">
      <c r="A456">
        <v>100</v>
      </c>
      <c r="B456">
        <v>4550</v>
      </c>
      <c r="C456">
        <v>910000</v>
      </c>
      <c r="D456">
        <v>2913463</v>
      </c>
      <c r="E456">
        <f t="shared" si="14"/>
        <v>0.3123430776364759</v>
      </c>
      <c r="F456">
        <f t="shared" si="15"/>
        <v>2498.7446210918069</v>
      </c>
    </row>
    <row r="457" spans="1:6" x14ac:dyDescent="0.3">
      <c r="A457">
        <v>100</v>
      </c>
      <c r="B457">
        <v>4560</v>
      </c>
      <c r="C457">
        <v>912000</v>
      </c>
      <c r="D457">
        <v>3009275</v>
      </c>
      <c r="E457">
        <f t="shared" si="14"/>
        <v>0.30306303013184238</v>
      </c>
      <c r="F457">
        <f t="shared" si="15"/>
        <v>2424.5042410547389</v>
      </c>
    </row>
    <row r="458" spans="1:6" x14ac:dyDescent="0.3">
      <c r="A458">
        <v>100</v>
      </c>
      <c r="B458">
        <v>4570</v>
      </c>
      <c r="C458">
        <v>914000</v>
      </c>
      <c r="D458">
        <v>2705563</v>
      </c>
      <c r="E458">
        <f t="shared" si="14"/>
        <v>0.33782247909215196</v>
      </c>
      <c r="F458">
        <f t="shared" si="15"/>
        <v>2702.5798327372158</v>
      </c>
    </row>
    <row r="459" spans="1:6" x14ac:dyDescent="0.3">
      <c r="A459">
        <v>100</v>
      </c>
      <c r="B459">
        <v>4580</v>
      </c>
      <c r="C459">
        <v>916000</v>
      </c>
      <c r="D459">
        <v>2992219</v>
      </c>
      <c r="E459">
        <f t="shared" si="14"/>
        <v>0.30612732557342898</v>
      </c>
      <c r="F459">
        <f t="shared" si="15"/>
        <v>2449.018604587432</v>
      </c>
    </row>
    <row r="460" spans="1:6" x14ac:dyDescent="0.3">
      <c r="A460">
        <v>100</v>
      </c>
      <c r="B460">
        <v>4590</v>
      </c>
      <c r="C460">
        <v>918000</v>
      </c>
      <c r="D460">
        <v>5928738</v>
      </c>
      <c r="E460">
        <f t="shared" si="14"/>
        <v>0.15483902307708655</v>
      </c>
      <c r="F460">
        <f t="shared" si="15"/>
        <v>1238.7121846166924</v>
      </c>
    </row>
    <row r="461" spans="1:6" x14ac:dyDescent="0.3">
      <c r="A461">
        <v>100</v>
      </c>
      <c r="B461">
        <v>4600</v>
      </c>
      <c r="C461">
        <v>920000</v>
      </c>
      <c r="D461">
        <v>2520079</v>
      </c>
      <c r="E461">
        <f t="shared" si="14"/>
        <v>0.3650679204897942</v>
      </c>
      <c r="F461">
        <f t="shared" si="15"/>
        <v>2920.5433639183534</v>
      </c>
    </row>
    <row r="462" spans="1:6" x14ac:dyDescent="0.3">
      <c r="A462">
        <v>100</v>
      </c>
      <c r="B462">
        <v>4610</v>
      </c>
      <c r="C462">
        <v>922000</v>
      </c>
      <c r="D462">
        <v>2491505</v>
      </c>
      <c r="E462">
        <f t="shared" si="14"/>
        <v>0.3700574552328813</v>
      </c>
      <c r="F462">
        <f t="shared" si="15"/>
        <v>2960.4596418630504</v>
      </c>
    </row>
    <row r="463" spans="1:6" x14ac:dyDescent="0.3">
      <c r="A463">
        <v>100</v>
      </c>
      <c r="B463">
        <v>4620</v>
      </c>
      <c r="C463">
        <v>924000</v>
      </c>
      <c r="D463">
        <v>2503556</v>
      </c>
      <c r="E463">
        <f t="shared" si="14"/>
        <v>0.36907502768062705</v>
      </c>
      <c r="F463">
        <f t="shared" si="15"/>
        <v>2952.6002214450164</v>
      </c>
    </row>
    <row r="464" spans="1:6" x14ac:dyDescent="0.3">
      <c r="A464">
        <v>100</v>
      </c>
      <c r="B464">
        <v>4630</v>
      </c>
      <c r="C464">
        <v>926000</v>
      </c>
      <c r="D464">
        <v>3138941</v>
      </c>
      <c r="E464">
        <f t="shared" si="14"/>
        <v>0.29500395196978851</v>
      </c>
      <c r="F464">
        <f t="shared" si="15"/>
        <v>2360.0316157583079</v>
      </c>
    </row>
    <row r="465" spans="1:6" x14ac:dyDescent="0.3">
      <c r="A465">
        <v>100</v>
      </c>
      <c r="B465">
        <v>4640</v>
      </c>
      <c r="C465">
        <v>928000</v>
      </c>
      <c r="D465">
        <v>2819069</v>
      </c>
      <c r="E465">
        <f t="shared" si="14"/>
        <v>0.32918669248606541</v>
      </c>
      <c r="F465">
        <f t="shared" si="15"/>
        <v>2633.4935398885232</v>
      </c>
    </row>
    <row r="466" spans="1:6" x14ac:dyDescent="0.3">
      <c r="A466">
        <v>100</v>
      </c>
      <c r="B466">
        <v>4650</v>
      </c>
      <c r="C466">
        <v>930000</v>
      </c>
      <c r="D466">
        <v>3336537</v>
      </c>
      <c r="E466">
        <f t="shared" si="14"/>
        <v>0.27873211056853259</v>
      </c>
      <c r="F466">
        <f t="shared" si="15"/>
        <v>2229.8568845482605</v>
      </c>
    </row>
    <row r="467" spans="1:6" x14ac:dyDescent="0.3">
      <c r="A467">
        <v>100</v>
      </c>
      <c r="B467">
        <v>4660</v>
      </c>
      <c r="C467">
        <v>932000</v>
      </c>
      <c r="D467">
        <v>2792071</v>
      </c>
      <c r="E467">
        <f t="shared" si="14"/>
        <v>0.33380239972407577</v>
      </c>
      <c r="F467">
        <f t="shared" si="15"/>
        <v>2670.4191977926062</v>
      </c>
    </row>
    <row r="468" spans="1:6" x14ac:dyDescent="0.3">
      <c r="A468">
        <v>100</v>
      </c>
      <c r="B468">
        <v>4670</v>
      </c>
      <c r="C468">
        <v>934000</v>
      </c>
      <c r="D468">
        <v>2718720</v>
      </c>
      <c r="E468">
        <f t="shared" si="14"/>
        <v>0.34354402071563089</v>
      </c>
      <c r="F468">
        <f t="shared" si="15"/>
        <v>2748.3521657250471</v>
      </c>
    </row>
    <row r="469" spans="1:6" x14ac:dyDescent="0.3">
      <c r="A469">
        <v>100</v>
      </c>
      <c r="B469">
        <v>4680</v>
      </c>
      <c r="C469">
        <v>936000</v>
      </c>
      <c r="D469">
        <v>2807779</v>
      </c>
      <c r="E469">
        <f t="shared" si="14"/>
        <v>0.33335956996615473</v>
      </c>
      <c r="F469">
        <f t="shared" si="15"/>
        <v>2666.8765597292377</v>
      </c>
    </row>
    <row r="470" spans="1:6" x14ac:dyDescent="0.3">
      <c r="A470">
        <v>100</v>
      </c>
      <c r="B470">
        <v>4690</v>
      </c>
      <c r="C470">
        <v>938000</v>
      </c>
      <c r="D470">
        <v>4119149</v>
      </c>
      <c r="E470">
        <f t="shared" si="14"/>
        <v>0.22771693862008877</v>
      </c>
      <c r="F470">
        <f t="shared" si="15"/>
        <v>1821.7355089607101</v>
      </c>
    </row>
    <row r="471" spans="1:6" x14ac:dyDescent="0.3">
      <c r="A471">
        <v>100</v>
      </c>
      <c r="B471">
        <v>4700</v>
      </c>
      <c r="C471">
        <v>940000</v>
      </c>
      <c r="D471">
        <v>2965188</v>
      </c>
      <c r="E471">
        <f t="shared" si="14"/>
        <v>0.31701193988374432</v>
      </c>
      <c r="F471">
        <f t="shared" si="15"/>
        <v>2536.0955190699547</v>
      </c>
    </row>
    <row r="472" spans="1:6" x14ac:dyDescent="0.3">
      <c r="A472">
        <v>100</v>
      </c>
      <c r="B472">
        <v>4710</v>
      </c>
      <c r="C472">
        <v>942000</v>
      </c>
      <c r="D472">
        <v>2927771</v>
      </c>
      <c r="E472">
        <f t="shared" si="14"/>
        <v>0.32174647539032253</v>
      </c>
      <c r="F472">
        <f t="shared" si="15"/>
        <v>2573.9718031225802</v>
      </c>
    </row>
    <row r="473" spans="1:6" x14ac:dyDescent="0.3">
      <c r="A473">
        <v>100</v>
      </c>
      <c r="B473">
        <v>4720</v>
      </c>
      <c r="C473">
        <v>944000</v>
      </c>
      <c r="D473">
        <v>2935357</v>
      </c>
      <c r="E473">
        <f t="shared" si="14"/>
        <v>0.3215963169045537</v>
      </c>
      <c r="F473">
        <f t="shared" si="15"/>
        <v>2572.7705352364296</v>
      </c>
    </row>
    <row r="474" spans="1:6" x14ac:dyDescent="0.3">
      <c r="A474">
        <v>100</v>
      </c>
      <c r="B474">
        <v>4730</v>
      </c>
      <c r="C474">
        <v>946000</v>
      </c>
      <c r="D474">
        <v>2911177</v>
      </c>
      <c r="E474">
        <f t="shared" si="14"/>
        <v>0.32495447717538301</v>
      </c>
      <c r="F474">
        <f t="shared" si="15"/>
        <v>2599.6358174030643</v>
      </c>
    </row>
    <row r="475" spans="1:6" x14ac:dyDescent="0.3">
      <c r="A475">
        <v>100</v>
      </c>
      <c r="B475">
        <v>4740</v>
      </c>
      <c r="C475">
        <v>948000</v>
      </c>
      <c r="D475">
        <v>3000895</v>
      </c>
      <c r="E475">
        <f t="shared" si="14"/>
        <v>0.31590575478315636</v>
      </c>
      <c r="F475">
        <f t="shared" si="15"/>
        <v>2527.2460382652507</v>
      </c>
    </row>
    <row r="476" spans="1:6" x14ac:dyDescent="0.3">
      <c r="A476">
        <v>100</v>
      </c>
      <c r="B476">
        <v>4750</v>
      </c>
      <c r="C476">
        <v>950000</v>
      </c>
      <c r="D476">
        <v>3188918</v>
      </c>
      <c r="E476">
        <f t="shared" si="14"/>
        <v>0.2979066880992236</v>
      </c>
      <c r="F476">
        <f t="shared" si="15"/>
        <v>2383.253504793789</v>
      </c>
    </row>
    <row r="477" spans="1:6" x14ac:dyDescent="0.3">
      <c r="A477">
        <v>100</v>
      </c>
      <c r="B477">
        <v>4760</v>
      </c>
      <c r="C477">
        <v>952000</v>
      </c>
      <c r="D477">
        <v>2949541</v>
      </c>
      <c r="E477">
        <f t="shared" si="14"/>
        <v>0.32276208399883238</v>
      </c>
      <c r="F477">
        <f t="shared" si="15"/>
        <v>2582.0966719906592</v>
      </c>
    </row>
    <row r="478" spans="1:6" x14ac:dyDescent="0.3">
      <c r="A478">
        <v>100</v>
      </c>
      <c r="B478">
        <v>4770</v>
      </c>
      <c r="C478">
        <v>954000</v>
      </c>
      <c r="D478">
        <v>3850192</v>
      </c>
      <c r="E478">
        <f t="shared" si="14"/>
        <v>0.24777985097886027</v>
      </c>
      <c r="F478">
        <f t="shared" si="15"/>
        <v>1982.238807830882</v>
      </c>
    </row>
    <row r="479" spans="1:6" x14ac:dyDescent="0.3">
      <c r="A479">
        <v>100</v>
      </c>
      <c r="B479">
        <v>4780</v>
      </c>
      <c r="C479">
        <v>956000</v>
      </c>
      <c r="D479">
        <v>2841777</v>
      </c>
      <c r="E479">
        <f t="shared" si="14"/>
        <v>0.33640922563593134</v>
      </c>
      <c r="F479">
        <f t="shared" si="15"/>
        <v>2691.2738050874509</v>
      </c>
    </row>
    <row r="480" spans="1:6" x14ac:dyDescent="0.3">
      <c r="A480">
        <v>100</v>
      </c>
      <c r="B480">
        <v>4790</v>
      </c>
      <c r="C480">
        <v>958000</v>
      </c>
      <c r="D480">
        <v>2944373</v>
      </c>
      <c r="E480">
        <f t="shared" si="14"/>
        <v>0.32536638530512269</v>
      </c>
      <c r="F480">
        <f t="shared" si="15"/>
        <v>2602.9310824409813</v>
      </c>
    </row>
    <row r="481" spans="1:6" x14ac:dyDescent="0.3">
      <c r="A481">
        <v>100</v>
      </c>
      <c r="B481">
        <v>4800</v>
      </c>
      <c r="C481">
        <v>960000</v>
      </c>
      <c r="D481">
        <v>2665117</v>
      </c>
      <c r="E481">
        <f t="shared" si="14"/>
        <v>0.36020932664494654</v>
      </c>
      <c r="F481">
        <f t="shared" si="15"/>
        <v>2881.6746131595723</v>
      </c>
    </row>
    <row r="482" spans="1:6" x14ac:dyDescent="0.3">
      <c r="A482">
        <v>100</v>
      </c>
      <c r="B482">
        <v>4810</v>
      </c>
      <c r="C482">
        <v>962000</v>
      </c>
      <c r="D482">
        <v>3671581</v>
      </c>
      <c r="E482">
        <f t="shared" si="14"/>
        <v>0.26201246819830476</v>
      </c>
      <c r="F482">
        <f t="shared" si="15"/>
        <v>2096.0997455864381</v>
      </c>
    </row>
    <row r="483" spans="1:6" x14ac:dyDescent="0.3">
      <c r="A483">
        <v>100</v>
      </c>
      <c r="B483">
        <v>4820</v>
      </c>
      <c r="C483">
        <v>964000</v>
      </c>
      <c r="D483">
        <v>2661427</v>
      </c>
      <c r="E483">
        <f t="shared" si="14"/>
        <v>0.36221170071544323</v>
      </c>
      <c r="F483">
        <f t="shared" si="15"/>
        <v>2897.6936057235457</v>
      </c>
    </row>
    <row r="484" spans="1:6" x14ac:dyDescent="0.3">
      <c r="A484">
        <v>100</v>
      </c>
      <c r="B484">
        <v>4830</v>
      </c>
      <c r="C484">
        <v>966000</v>
      </c>
      <c r="D484">
        <v>3041321</v>
      </c>
      <c r="E484">
        <f t="shared" si="14"/>
        <v>0.31762513723477398</v>
      </c>
      <c r="F484">
        <f t="shared" si="15"/>
        <v>2541.001097878192</v>
      </c>
    </row>
    <row r="485" spans="1:6" x14ac:dyDescent="0.3">
      <c r="A485">
        <v>100</v>
      </c>
      <c r="B485">
        <v>4840</v>
      </c>
      <c r="C485">
        <v>968000</v>
      </c>
      <c r="D485">
        <v>2742046</v>
      </c>
      <c r="E485">
        <f t="shared" si="14"/>
        <v>0.35302106529212129</v>
      </c>
      <c r="F485">
        <f t="shared" si="15"/>
        <v>2824.1685223369705</v>
      </c>
    </row>
    <row r="486" spans="1:6" x14ac:dyDescent="0.3">
      <c r="A486">
        <v>100</v>
      </c>
      <c r="B486">
        <v>4850</v>
      </c>
      <c r="C486">
        <v>970000</v>
      </c>
      <c r="D486">
        <v>2540131</v>
      </c>
      <c r="E486">
        <f t="shared" si="14"/>
        <v>0.38187006890589503</v>
      </c>
      <c r="F486">
        <f t="shared" si="15"/>
        <v>3054.9605512471603</v>
      </c>
    </row>
    <row r="487" spans="1:6" x14ac:dyDescent="0.3">
      <c r="A487">
        <v>100</v>
      </c>
      <c r="B487">
        <v>4860</v>
      </c>
      <c r="C487">
        <v>972000</v>
      </c>
      <c r="D487">
        <v>2561918</v>
      </c>
      <c r="E487">
        <f t="shared" si="14"/>
        <v>0.3794032439758025</v>
      </c>
      <c r="F487">
        <f t="shared" si="15"/>
        <v>3035.2259518064197</v>
      </c>
    </row>
    <row r="488" spans="1:6" x14ac:dyDescent="0.3">
      <c r="A488">
        <v>100</v>
      </c>
      <c r="B488">
        <v>4870</v>
      </c>
      <c r="C488">
        <v>974000</v>
      </c>
      <c r="D488">
        <v>2991783</v>
      </c>
      <c r="E488">
        <f t="shared" si="14"/>
        <v>0.32555837104495883</v>
      </c>
      <c r="F488">
        <f t="shared" si="15"/>
        <v>2604.4669683596708</v>
      </c>
    </row>
    <row r="489" spans="1:6" x14ac:dyDescent="0.3">
      <c r="A489">
        <v>100</v>
      </c>
      <c r="B489">
        <v>4880</v>
      </c>
      <c r="C489">
        <v>976000</v>
      </c>
      <c r="D489">
        <v>3106465</v>
      </c>
      <c r="E489">
        <f t="shared" si="14"/>
        <v>0.31418348508674648</v>
      </c>
      <c r="F489">
        <f t="shared" si="15"/>
        <v>2513.4678806939719</v>
      </c>
    </row>
    <row r="490" spans="1:6" x14ac:dyDescent="0.3">
      <c r="A490">
        <v>100</v>
      </c>
      <c r="B490">
        <v>4890</v>
      </c>
      <c r="C490">
        <v>978000</v>
      </c>
      <c r="D490">
        <v>2569561</v>
      </c>
      <c r="E490">
        <f t="shared" si="14"/>
        <v>0.38060976174529426</v>
      </c>
      <c r="F490">
        <f t="shared" si="15"/>
        <v>3044.8780939623539</v>
      </c>
    </row>
    <row r="491" spans="1:6" x14ac:dyDescent="0.3">
      <c r="A491">
        <v>100</v>
      </c>
      <c r="B491">
        <v>4900</v>
      </c>
      <c r="C491">
        <v>980000</v>
      </c>
      <c r="D491">
        <v>3073050</v>
      </c>
      <c r="E491">
        <f t="shared" si="14"/>
        <v>0.31890141715884868</v>
      </c>
      <c r="F491">
        <f t="shared" si="15"/>
        <v>2551.2113372707895</v>
      </c>
    </row>
    <row r="492" spans="1:6" x14ac:dyDescent="0.3">
      <c r="A492">
        <v>100</v>
      </c>
      <c r="B492">
        <v>4910</v>
      </c>
      <c r="C492">
        <v>982000</v>
      </c>
      <c r="D492">
        <v>2983070</v>
      </c>
      <c r="E492">
        <f t="shared" si="14"/>
        <v>0.32919106826189126</v>
      </c>
      <c r="F492">
        <f t="shared" si="15"/>
        <v>2633.52854609513</v>
      </c>
    </row>
    <row r="493" spans="1:6" x14ac:dyDescent="0.3">
      <c r="A493">
        <v>100</v>
      </c>
      <c r="B493">
        <v>4920</v>
      </c>
      <c r="C493">
        <v>984000</v>
      </c>
      <c r="D493">
        <v>3034289</v>
      </c>
      <c r="E493">
        <f t="shared" si="14"/>
        <v>0.32429343414552797</v>
      </c>
      <c r="F493">
        <f t="shared" si="15"/>
        <v>2594.3474731642236</v>
      </c>
    </row>
    <row r="494" spans="1:6" x14ac:dyDescent="0.3">
      <c r="A494">
        <v>100</v>
      </c>
      <c r="B494">
        <v>4930</v>
      </c>
      <c r="C494">
        <v>986000</v>
      </c>
      <c r="D494">
        <v>2848711</v>
      </c>
      <c r="E494">
        <f t="shared" si="14"/>
        <v>0.34612145633586561</v>
      </c>
      <c r="F494">
        <f t="shared" si="15"/>
        <v>2768.9716506869249</v>
      </c>
    </row>
    <row r="495" spans="1:6" x14ac:dyDescent="0.3">
      <c r="A495">
        <v>100</v>
      </c>
      <c r="B495">
        <v>4940</v>
      </c>
      <c r="C495">
        <v>988000</v>
      </c>
      <c r="D495">
        <v>2451781</v>
      </c>
      <c r="E495">
        <f t="shared" si="14"/>
        <v>0.40297236988132301</v>
      </c>
      <c r="F495">
        <f t="shared" si="15"/>
        <v>3223.778959050584</v>
      </c>
    </row>
    <row r="496" spans="1:6" x14ac:dyDescent="0.3">
      <c r="A496">
        <v>100</v>
      </c>
      <c r="B496">
        <v>4950</v>
      </c>
      <c r="C496">
        <v>990000</v>
      </c>
      <c r="D496">
        <v>2533541</v>
      </c>
      <c r="E496">
        <f t="shared" si="14"/>
        <v>0.39075744185706884</v>
      </c>
      <c r="F496">
        <f t="shared" si="15"/>
        <v>3126.0595348565507</v>
      </c>
    </row>
    <row r="497" spans="1:6" x14ac:dyDescent="0.3">
      <c r="A497">
        <v>100</v>
      </c>
      <c r="B497">
        <v>4960</v>
      </c>
      <c r="C497">
        <v>992000</v>
      </c>
      <c r="D497">
        <v>2416011</v>
      </c>
      <c r="E497">
        <f t="shared" si="14"/>
        <v>0.4105941570630266</v>
      </c>
      <c r="F497">
        <f t="shared" si="15"/>
        <v>3284.7532565042129</v>
      </c>
    </row>
    <row r="498" spans="1:6" x14ac:dyDescent="0.3">
      <c r="A498">
        <v>100</v>
      </c>
      <c r="B498">
        <v>4970</v>
      </c>
      <c r="C498">
        <v>994000</v>
      </c>
      <c r="D498">
        <v>2621542</v>
      </c>
      <c r="E498">
        <f t="shared" si="14"/>
        <v>0.37916615488136374</v>
      </c>
      <c r="F498">
        <f t="shared" si="15"/>
        <v>3033.32923905091</v>
      </c>
    </row>
    <row r="499" spans="1:6" x14ac:dyDescent="0.3">
      <c r="A499">
        <v>100</v>
      </c>
      <c r="B499">
        <v>4980</v>
      </c>
      <c r="C499">
        <v>996000</v>
      </c>
      <c r="D499">
        <v>2890712</v>
      </c>
      <c r="E499">
        <f t="shared" si="14"/>
        <v>0.34455179208444148</v>
      </c>
      <c r="F499">
        <f t="shared" si="15"/>
        <v>2756.414336675532</v>
      </c>
    </row>
    <row r="500" spans="1:6" x14ac:dyDescent="0.3">
      <c r="A500">
        <v>100</v>
      </c>
      <c r="B500">
        <v>4990</v>
      </c>
      <c r="C500">
        <v>998000</v>
      </c>
      <c r="D500">
        <v>2844517</v>
      </c>
      <c r="E500">
        <f t="shared" si="14"/>
        <v>0.35085042557312895</v>
      </c>
      <c r="F500">
        <f t="shared" si="15"/>
        <v>2806.8034045850318</v>
      </c>
    </row>
    <row r="501" spans="1:6" x14ac:dyDescent="0.3">
      <c r="A501">
        <v>100</v>
      </c>
      <c r="B501">
        <v>5000</v>
      </c>
      <c r="C501">
        <v>1000000</v>
      </c>
      <c r="D501">
        <v>2676991</v>
      </c>
      <c r="E501">
        <f t="shared" si="14"/>
        <v>0.37355374000136721</v>
      </c>
      <c r="F501">
        <f t="shared" si="15"/>
        <v>2988.4299200109376</v>
      </c>
    </row>
    <row r="502" spans="1:6" x14ac:dyDescent="0.3">
      <c r="A502">
        <v>100</v>
      </c>
      <c r="B502">
        <v>5010</v>
      </c>
      <c r="C502">
        <v>1002000</v>
      </c>
      <c r="D502">
        <v>3633061</v>
      </c>
      <c r="E502">
        <f t="shared" si="14"/>
        <v>0.2758004888990303</v>
      </c>
      <c r="F502">
        <f t="shared" si="15"/>
        <v>2206.4039111922425</v>
      </c>
    </row>
    <row r="503" spans="1:6" x14ac:dyDescent="0.3">
      <c r="A503">
        <v>100</v>
      </c>
      <c r="B503">
        <v>5020</v>
      </c>
      <c r="C503">
        <v>1004000</v>
      </c>
      <c r="D503">
        <v>2840595</v>
      </c>
      <c r="E503">
        <f t="shared" si="14"/>
        <v>0.35344707710884515</v>
      </c>
      <c r="F503">
        <f t="shared" si="15"/>
        <v>2827.5766168707614</v>
      </c>
    </row>
    <row r="504" spans="1:6" x14ac:dyDescent="0.3">
      <c r="A504">
        <v>100</v>
      </c>
      <c r="B504">
        <v>5030</v>
      </c>
      <c r="C504">
        <v>1006000</v>
      </c>
      <c r="D504">
        <v>3048616</v>
      </c>
      <c r="E504">
        <f t="shared" si="14"/>
        <v>0.32998580339406469</v>
      </c>
      <c r="F504">
        <f t="shared" si="15"/>
        <v>2639.8864271525176</v>
      </c>
    </row>
    <row r="505" spans="1:6" x14ac:dyDescent="0.3">
      <c r="A505">
        <v>100</v>
      </c>
      <c r="B505">
        <v>5040</v>
      </c>
      <c r="C505">
        <v>1008000</v>
      </c>
      <c r="D505">
        <v>2845380</v>
      </c>
      <c r="E505">
        <f t="shared" si="14"/>
        <v>0.3542584821710984</v>
      </c>
      <c r="F505">
        <f t="shared" si="15"/>
        <v>2834.0678573687874</v>
      </c>
    </row>
    <row r="506" spans="1:6" x14ac:dyDescent="0.3">
      <c r="A506">
        <v>100</v>
      </c>
      <c r="B506">
        <v>5050</v>
      </c>
      <c r="C506">
        <v>1010000</v>
      </c>
      <c r="D506">
        <v>3202909</v>
      </c>
      <c r="E506">
        <f t="shared" si="14"/>
        <v>0.3153383377423461</v>
      </c>
      <c r="F506">
        <f t="shared" si="15"/>
        <v>2522.7067019387687</v>
      </c>
    </row>
    <row r="507" spans="1:6" x14ac:dyDescent="0.3">
      <c r="A507">
        <v>100</v>
      </c>
      <c r="B507">
        <v>5060</v>
      </c>
      <c r="C507">
        <v>1012000</v>
      </c>
      <c r="D507">
        <v>2921677</v>
      </c>
      <c r="E507">
        <f t="shared" si="14"/>
        <v>0.34637641327224056</v>
      </c>
      <c r="F507">
        <f t="shared" si="15"/>
        <v>2771.0113061779243</v>
      </c>
    </row>
    <row r="508" spans="1:6" x14ac:dyDescent="0.3">
      <c r="A508">
        <v>100</v>
      </c>
      <c r="B508">
        <v>5070</v>
      </c>
      <c r="C508">
        <v>1014000</v>
      </c>
      <c r="D508">
        <v>2677365</v>
      </c>
      <c r="E508">
        <f t="shared" si="14"/>
        <v>0.37873058025334611</v>
      </c>
      <c r="F508">
        <f t="shared" si="15"/>
        <v>3029.8446420267687</v>
      </c>
    </row>
    <row r="509" spans="1:6" x14ac:dyDescent="0.3">
      <c r="A509">
        <v>100</v>
      </c>
      <c r="B509">
        <v>5080</v>
      </c>
      <c r="C509">
        <v>1016000</v>
      </c>
      <c r="D509">
        <v>2945603</v>
      </c>
      <c r="E509">
        <f t="shared" si="14"/>
        <v>0.34492088716639685</v>
      </c>
      <c r="F509">
        <f t="shared" si="15"/>
        <v>2759.3670973311746</v>
      </c>
    </row>
    <row r="510" spans="1:6" x14ac:dyDescent="0.3">
      <c r="A510">
        <v>100</v>
      </c>
      <c r="B510">
        <v>5090</v>
      </c>
      <c r="C510">
        <v>1018000</v>
      </c>
      <c r="D510">
        <v>3024802</v>
      </c>
      <c r="E510">
        <f t="shared" si="14"/>
        <v>0.33655095440957788</v>
      </c>
      <c r="F510">
        <f t="shared" si="15"/>
        <v>2692.4076352766233</v>
      </c>
    </row>
    <row r="511" spans="1:6" x14ac:dyDescent="0.3">
      <c r="A511">
        <v>100</v>
      </c>
      <c r="B511">
        <v>5100</v>
      </c>
      <c r="C511">
        <v>1020000</v>
      </c>
      <c r="D511">
        <v>3097940</v>
      </c>
      <c r="E511">
        <f t="shared" si="14"/>
        <v>0.32925105069820593</v>
      </c>
      <c r="F511">
        <f t="shared" si="15"/>
        <v>2634.0084055856473</v>
      </c>
    </row>
    <row r="512" spans="1:6" x14ac:dyDescent="0.3">
      <c r="A512">
        <v>100</v>
      </c>
      <c r="B512">
        <v>5110</v>
      </c>
      <c r="C512">
        <v>1022000</v>
      </c>
      <c r="D512">
        <v>2695773</v>
      </c>
      <c r="E512">
        <f t="shared" si="14"/>
        <v>0.37911203947810146</v>
      </c>
      <c r="F512">
        <f t="shared" si="15"/>
        <v>3032.8963158248116</v>
      </c>
    </row>
    <row r="513" spans="1:6" x14ac:dyDescent="0.3">
      <c r="A513">
        <v>100</v>
      </c>
      <c r="B513">
        <v>5120</v>
      </c>
      <c r="C513">
        <v>1024000</v>
      </c>
      <c r="D513">
        <v>2778848</v>
      </c>
      <c r="E513">
        <f t="shared" ref="E513:E576" si="16">C513/D513</f>
        <v>0.36849802508089685</v>
      </c>
      <c r="F513">
        <f t="shared" si="15"/>
        <v>2947.9842006471749</v>
      </c>
    </row>
    <row r="514" spans="1:6" x14ac:dyDescent="0.3">
      <c r="A514">
        <v>100</v>
      </c>
      <c r="B514">
        <v>5130</v>
      </c>
      <c r="C514">
        <v>1026000</v>
      </c>
      <c r="D514">
        <v>3438288</v>
      </c>
      <c r="E514">
        <f t="shared" si="16"/>
        <v>0.29840432215102397</v>
      </c>
      <c r="F514">
        <f t="shared" ref="F514:F577" si="17">E514*8000</f>
        <v>2387.2345772081917</v>
      </c>
    </row>
    <row r="515" spans="1:6" x14ac:dyDescent="0.3">
      <c r="A515">
        <v>100</v>
      </c>
      <c r="B515">
        <v>5140</v>
      </c>
      <c r="C515">
        <v>1028000</v>
      </c>
      <c r="D515">
        <v>3504267</v>
      </c>
      <c r="E515">
        <f t="shared" si="16"/>
        <v>0.29335664205952344</v>
      </c>
      <c r="F515">
        <f t="shared" si="17"/>
        <v>2346.8531364761875</v>
      </c>
    </row>
    <row r="516" spans="1:6" x14ac:dyDescent="0.3">
      <c r="A516">
        <v>100</v>
      </c>
      <c r="B516">
        <v>5150</v>
      </c>
      <c r="C516">
        <v>1030000</v>
      </c>
      <c r="D516">
        <v>3419056</v>
      </c>
      <c r="E516">
        <f t="shared" si="16"/>
        <v>0.30125274344731412</v>
      </c>
      <c r="F516">
        <f t="shared" si="17"/>
        <v>2410.0219475785129</v>
      </c>
    </row>
    <row r="517" spans="1:6" x14ac:dyDescent="0.3">
      <c r="A517">
        <v>100</v>
      </c>
      <c r="B517">
        <v>5160</v>
      </c>
      <c r="C517">
        <v>1032000</v>
      </c>
      <c r="D517">
        <v>3037024</v>
      </c>
      <c r="E517">
        <f t="shared" si="16"/>
        <v>0.33980633672964061</v>
      </c>
      <c r="F517">
        <f t="shared" si="17"/>
        <v>2718.4506938371251</v>
      </c>
    </row>
    <row r="518" spans="1:6" x14ac:dyDescent="0.3">
      <c r="A518">
        <v>100</v>
      </c>
      <c r="B518">
        <v>5170</v>
      </c>
      <c r="C518">
        <v>1034000</v>
      </c>
      <c r="D518">
        <v>3273744</v>
      </c>
      <c r="E518">
        <f t="shared" si="16"/>
        <v>0.31584632152055875</v>
      </c>
      <c r="F518">
        <f t="shared" si="17"/>
        <v>2526.7705721644702</v>
      </c>
    </row>
    <row r="519" spans="1:6" x14ac:dyDescent="0.3">
      <c r="A519">
        <v>100</v>
      </c>
      <c r="B519">
        <v>5180</v>
      </c>
      <c r="C519">
        <v>1036000</v>
      </c>
      <c r="D519">
        <v>2777320</v>
      </c>
      <c r="E519">
        <f t="shared" si="16"/>
        <v>0.37302147393890511</v>
      </c>
      <c r="F519">
        <f t="shared" si="17"/>
        <v>2984.1717915112408</v>
      </c>
    </row>
    <row r="520" spans="1:6" x14ac:dyDescent="0.3">
      <c r="A520">
        <v>100</v>
      </c>
      <c r="B520">
        <v>5190</v>
      </c>
      <c r="C520">
        <v>1038000</v>
      </c>
      <c r="D520">
        <v>2876135</v>
      </c>
      <c r="E520">
        <f t="shared" si="16"/>
        <v>0.36090100082228405</v>
      </c>
      <c r="F520">
        <f t="shared" si="17"/>
        <v>2887.2080065782725</v>
      </c>
    </row>
    <row r="521" spans="1:6" x14ac:dyDescent="0.3">
      <c r="A521">
        <v>100</v>
      </c>
      <c r="B521">
        <v>5200</v>
      </c>
      <c r="C521">
        <v>1040000</v>
      </c>
      <c r="D521">
        <v>2964590</v>
      </c>
      <c r="E521">
        <f t="shared" si="16"/>
        <v>0.35080736290684378</v>
      </c>
      <c r="F521">
        <f t="shared" si="17"/>
        <v>2806.4589032547501</v>
      </c>
    </row>
    <row r="522" spans="1:6" x14ac:dyDescent="0.3">
      <c r="A522">
        <v>100</v>
      </c>
      <c r="B522">
        <v>5210</v>
      </c>
      <c r="C522">
        <v>1042000</v>
      </c>
      <c r="D522">
        <v>2764691</v>
      </c>
      <c r="E522">
        <f t="shared" si="16"/>
        <v>0.37689564584251911</v>
      </c>
      <c r="F522">
        <f t="shared" si="17"/>
        <v>3015.1651667401529</v>
      </c>
    </row>
    <row r="523" spans="1:6" x14ac:dyDescent="0.3">
      <c r="A523">
        <v>100</v>
      </c>
      <c r="B523">
        <v>5220</v>
      </c>
      <c r="C523">
        <v>1044000</v>
      </c>
      <c r="D523">
        <v>3144884</v>
      </c>
      <c r="E523">
        <f t="shared" si="16"/>
        <v>0.33196772917538453</v>
      </c>
      <c r="F523">
        <f t="shared" si="17"/>
        <v>2655.7418334030763</v>
      </c>
    </row>
    <row r="524" spans="1:6" x14ac:dyDescent="0.3">
      <c r="A524">
        <v>100</v>
      </c>
      <c r="B524">
        <v>5230</v>
      </c>
      <c r="C524">
        <v>1046000</v>
      </c>
      <c r="D524">
        <v>2853274</v>
      </c>
      <c r="E524">
        <f t="shared" si="16"/>
        <v>0.36659640819633865</v>
      </c>
      <c r="F524">
        <f t="shared" si="17"/>
        <v>2932.7712655707091</v>
      </c>
    </row>
    <row r="525" spans="1:6" x14ac:dyDescent="0.3">
      <c r="A525">
        <v>100</v>
      </c>
      <c r="B525">
        <v>5240</v>
      </c>
      <c r="C525">
        <v>1048000</v>
      </c>
      <c r="D525">
        <v>2697627</v>
      </c>
      <c r="E525">
        <f t="shared" si="16"/>
        <v>0.38848958732990141</v>
      </c>
      <c r="F525">
        <f t="shared" si="17"/>
        <v>3107.9166986392111</v>
      </c>
    </row>
    <row r="526" spans="1:6" x14ac:dyDescent="0.3">
      <c r="A526">
        <v>100</v>
      </c>
      <c r="B526">
        <v>5250</v>
      </c>
      <c r="C526">
        <v>1050000</v>
      </c>
      <c r="D526">
        <v>3306604</v>
      </c>
      <c r="E526">
        <f t="shared" si="16"/>
        <v>0.31754634059597098</v>
      </c>
      <c r="F526">
        <f t="shared" si="17"/>
        <v>2540.370724767768</v>
      </c>
    </row>
    <row r="527" spans="1:6" x14ac:dyDescent="0.3">
      <c r="A527">
        <v>100</v>
      </c>
      <c r="B527">
        <v>5260</v>
      </c>
      <c r="C527">
        <v>1052000</v>
      </c>
      <c r="D527">
        <v>3507478</v>
      </c>
      <c r="E527">
        <f t="shared" si="16"/>
        <v>0.29993060540935679</v>
      </c>
      <c r="F527">
        <f t="shared" si="17"/>
        <v>2399.4448432748545</v>
      </c>
    </row>
    <row r="528" spans="1:6" x14ac:dyDescent="0.3">
      <c r="A528">
        <v>100</v>
      </c>
      <c r="B528">
        <v>5270</v>
      </c>
      <c r="C528">
        <v>1054000</v>
      </c>
      <c r="D528">
        <v>3149706</v>
      </c>
      <c r="E528">
        <f t="shared" si="16"/>
        <v>0.33463440714784176</v>
      </c>
      <c r="F528">
        <f t="shared" si="17"/>
        <v>2677.0752571827343</v>
      </c>
    </row>
    <row r="529" spans="1:6" x14ac:dyDescent="0.3">
      <c r="A529">
        <v>100</v>
      </c>
      <c r="B529">
        <v>5280</v>
      </c>
      <c r="C529">
        <v>1056000</v>
      </c>
      <c r="D529">
        <v>3024987</v>
      </c>
      <c r="E529">
        <f t="shared" si="16"/>
        <v>0.34909240932275082</v>
      </c>
      <c r="F529">
        <f t="shared" si="17"/>
        <v>2792.7392745820066</v>
      </c>
    </row>
    <row r="530" spans="1:6" x14ac:dyDescent="0.3">
      <c r="A530">
        <v>100</v>
      </c>
      <c r="B530">
        <v>5290</v>
      </c>
      <c r="C530">
        <v>1058000</v>
      </c>
      <c r="D530">
        <v>3036736</v>
      </c>
      <c r="E530">
        <f t="shared" si="16"/>
        <v>0.34840038778477944</v>
      </c>
      <c r="F530">
        <f t="shared" si="17"/>
        <v>2787.2031022782357</v>
      </c>
    </row>
    <row r="531" spans="1:6" x14ac:dyDescent="0.3">
      <c r="A531">
        <v>100</v>
      </c>
      <c r="B531">
        <v>5300</v>
      </c>
      <c r="C531">
        <v>1060000</v>
      </c>
      <c r="D531">
        <v>2868226</v>
      </c>
      <c r="E531">
        <f t="shared" si="16"/>
        <v>0.36956641491988429</v>
      </c>
      <c r="F531">
        <f t="shared" si="17"/>
        <v>2956.5313193590741</v>
      </c>
    </row>
    <row r="532" spans="1:6" x14ac:dyDescent="0.3">
      <c r="A532">
        <v>100</v>
      </c>
      <c r="B532">
        <v>5310</v>
      </c>
      <c r="C532">
        <v>1062000</v>
      </c>
      <c r="D532">
        <v>3380926</v>
      </c>
      <c r="E532">
        <f t="shared" si="16"/>
        <v>0.31411512703916028</v>
      </c>
      <c r="F532">
        <f t="shared" si="17"/>
        <v>2512.9210163132821</v>
      </c>
    </row>
    <row r="533" spans="1:6" x14ac:dyDescent="0.3">
      <c r="A533">
        <v>100</v>
      </c>
      <c r="B533">
        <v>5320</v>
      </c>
      <c r="C533">
        <v>1064000</v>
      </c>
      <c r="D533">
        <v>3237302</v>
      </c>
      <c r="E533">
        <f t="shared" si="16"/>
        <v>0.3286687494710101</v>
      </c>
      <c r="F533">
        <f t="shared" si="17"/>
        <v>2629.3499957680806</v>
      </c>
    </row>
    <row r="534" spans="1:6" x14ac:dyDescent="0.3">
      <c r="A534">
        <v>100</v>
      </c>
      <c r="B534">
        <v>5330</v>
      </c>
      <c r="C534">
        <v>1066000</v>
      </c>
      <c r="D534">
        <v>3072333</v>
      </c>
      <c r="E534">
        <f t="shared" si="16"/>
        <v>0.3469675975878917</v>
      </c>
      <c r="F534">
        <f t="shared" si="17"/>
        <v>2775.7407807031336</v>
      </c>
    </row>
    <row r="535" spans="1:6" x14ac:dyDescent="0.3">
      <c r="A535">
        <v>100</v>
      </c>
      <c r="B535">
        <v>5340</v>
      </c>
      <c r="C535">
        <v>1068000</v>
      </c>
      <c r="D535">
        <v>2932024</v>
      </c>
      <c r="E535">
        <f t="shared" si="16"/>
        <v>0.36425349860710554</v>
      </c>
      <c r="F535">
        <f t="shared" si="17"/>
        <v>2914.0279888568443</v>
      </c>
    </row>
    <row r="536" spans="1:6" x14ac:dyDescent="0.3">
      <c r="A536">
        <v>100</v>
      </c>
      <c r="B536">
        <v>5350</v>
      </c>
      <c r="C536">
        <v>1070000</v>
      </c>
      <c r="D536">
        <v>2934625</v>
      </c>
      <c r="E536">
        <f t="shared" si="16"/>
        <v>0.36461217361673126</v>
      </c>
      <c r="F536">
        <f t="shared" si="17"/>
        <v>2916.8973889338499</v>
      </c>
    </row>
    <row r="537" spans="1:6" x14ac:dyDescent="0.3">
      <c r="A537">
        <v>100</v>
      </c>
      <c r="B537">
        <v>5360</v>
      </c>
      <c r="C537">
        <v>1072000</v>
      </c>
      <c r="D537">
        <v>2958713</v>
      </c>
      <c r="E537">
        <f t="shared" si="16"/>
        <v>0.36231969778751777</v>
      </c>
      <c r="F537">
        <f t="shared" si="17"/>
        <v>2898.5575823001423</v>
      </c>
    </row>
    <row r="538" spans="1:6" x14ac:dyDescent="0.3">
      <c r="A538">
        <v>100</v>
      </c>
      <c r="B538">
        <v>5370</v>
      </c>
      <c r="C538">
        <v>1074000</v>
      </c>
      <c r="D538">
        <v>3367651</v>
      </c>
      <c r="E538">
        <f t="shared" si="16"/>
        <v>0.31891665733771107</v>
      </c>
      <c r="F538">
        <f t="shared" si="17"/>
        <v>2551.3332587016885</v>
      </c>
    </row>
    <row r="539" spans="1:6" x14ac:dyDescent="0.3">
      <c r="A539">
        <v>100</v>
      </c>
      <c r="B539">
        <v>5380</v>
      </c>
      <c r="C539">
        <v>1076000</v>
      </c>
      <c r="D539">
        <v>3250194</v>
      </c>
      <c r="E539">
        <f t="shared" si="16"/>
        <v>0.33105716151097442</v>
      </c>
      <c r="F539">
        <f t="shared" si="17"/>
        <v>2648.4572920877954</v>
      </c>
    </row>
    <row r="540" spans="1:6" x14ac:dyDescent="0.3">
      <c r="A540">
        <v>100</v>
      </c>
      <c r="B540">
        <v>5390</v>
      </c>
      <c r="C540">
        <v>1078000</v>
      </c>
      <c r="D540">
        <v>2301155</v>
      </c>
      <c r="E540">
        <f t="shared" si="16"/>
        <v>0.4684604035799414</v>
      </c>
      <c r="F540">
        <f t="shared" si="17"/>
        <v>3747.6832286395311</v>
      </c>
    </row>
    <row r="541" spans="1:6" x14ac:dyDescent="0.3">
      <c r="A541">
        <v>100</v>
      </c>
      <c r="B541">
        <v>5400</v>
      </c>
      <c r="C541">
        <v>1080000</v>
      </c>
      <c r="D541">
        <v>2347482</v>
      </c>
      <c r="E541">
        <f t="shared" si="16"/>
        <v>0.46006742543712797</v>
      </c>
      <c r="F541">
        <f t="shared" si="17"/>
        <v>3680.5394034970236</v>
      </c>
    </row>
    <row r="542" spans="1:6" x14ac:dyDescent="0.3">
      <c r="A542">
        <v>100</v>
      </c>
      <c r="B542">
        <v>5410</v>
      </c>
      <c r="C542">
        <v>1082000</v>
      </c>
      <c r="D542">
        <v>2351612</v>
      </c>
      <c r="E542">
        <f t="shared" si="16"/>
        <v>0.46010991609160012</v>
      </c>
      <c r="F542">
        <f t="shared" si="17"/>
        <v>3680.8793287328008</v>
      </c>
    </row>
    <row r="543" spans="1:6" x14ac:dyDescent="0.3">
      <c r="A543">
        <v>100</v>
      </c>
      <c r="B543">
        <v>5420</v>
      </c>
      <c r="C543">
        <v>1084000</v>
      </c>
      <c r="D543">
        <v>2332436</v>
      </c>
      <c r="E543">
        <f t="shared" si="16"/>
        <v>0.46475015820369775</v>
      </c>
      <c r="F543">
        <f t="shared" si="17"/>
        <v>3718.0012656295821</v>
      </c>
    </row>
    <row r="544" spans="1:6" x14ac:dyDescent="0.3">
      <c r="A544">
        <v>100</v>
      </c>
      <c r="B544">
        <v>5430</v>
      </c>
      <c r="C544">
        <v>1086000</v>
      </c>
      <c r="D544">
        <v>2302448</v>
      </c>
      <c r="E544">
        <f t="shared" si="16"/>
        <v>0.47167189009263183</v>
      </c>
      <c r="F544">
        <f t="shared" si="17"/>
        <v>3773.3751207410546</v>
      </c>
    </row>
    <row r="545" spans="1:6" x14ac:dyDescent="0.3">
      <c r="A545">
        <v>100</v>
      </c>
      <c r="B545">
        <v>5440</v>
      </c>
      <c r="C545">
        <v>1088000</v>
      </c>
      <c r="D545">
        <v>2150237</v>
      </c>
      <c r="E545">
        <f t="shared" si="16"/>
        <v>0.50599073497479585</v>
      </c>
      <c r="F545">
        <f t="shared" si="17"/>
        <v>4047.9258797983666</v>
      </c>
    </row>
    <row r="546" spans="1:6" x14ac:dyDescent="0.3">
      <c r="A546">
        <v>100</v>
      </c>
      <c r="B546">
        <v>5450</v>
      </c>
      <c r="C546">
        <v>1090000</v>
      </c>
      <c r="D546">
        <v>2117412</v>
      </c>
      <c r="E546">
        <f t="shared" si="16"/>
        <v>0.51477936273148539</v>
      </c>
      <c r="F546">
        <f t="shared" si="17"/>
        <v>4118.2349018518835</v>
      </c>
    </row>
    <row r="547" spans="1:6" x14ac:dyDescent="0.3">
      <c r="A547">
        <v>100</v>
      </c>
      <c r="B547">
        <v>5460</v>
      </c>
      <c r="C547">
        <v>1092000</v>
      </c>
      <c r="D547">
        <v>2351324</v>
      </c>
      <c r="E547">
        <f t="shared" si="16"/>
        <v>0.46441919531293857</v>
      </c>
      <c r="F547">
        <f t="shared" si="17"/>
        <v>3715.3535625035088</v>
      </c>
    </row>
    <row r="548" spans="1:6" x14ac:dyDescent="0.3">
      <c r="A548">
        <v>100</v>
      </c>
      <c r="B548">
        <v>5470</v>
      </c>
      <c r="C548">
        <v>1094000</v>
      </c>
      <c r="D548">
        <v>2416620</v>
      </c>
      <c r="E548">
        <f t="shared" si="16"/>
        <v>0.45269839693456149</v>
      </c>
      <c r="F548">
        <f t="shared" si="17"/>
        <v>3621.5871754764921</v>
      </c>
    </row>
    <row r="549" spans="1:6" x14ac:dyDescent="0.3">
      <c r="A549">
        <v>100</v>
      </c>
      <c r="B549">
        <v>5480</v>
      </c>
      <c r="C549">
        <v>1096000</v>
      </c>
      <c r="D549">
        <v>2224603</v>
      </c>
      <c r="E549">
        <f t="shared" si="16"/>
        <v>0.49267217566460175</v>
      </c>
      <c r="F549">
        <f t="shared" si="17"/>
        <v>3941.377405316814</v>
      </c>
    </row>
    <row r="550" spans="1:6" x14ac:dyDescent="0.3">
      <c r="A550">
        <v>100</v>
      </c>
      <c r="B550">
        <v>5490</v>
      </c>
      <c r="C550">
        <v>1098000</v>
      </c>
      <c r="D550">
        <v>2359376</v>
      </c>
      <c r="E550">
        <f t="shared" si="16"/>
        <v>0.46537728619770652</v>
      </c>
      <c r="F550">
        <f t="shared" si="17"/>
        <v>3723.018289581652</v>
      </c>
    </row>
    <row r="551" spans="1:6" x14ac:dyDescent="0.3">
      <c r="A551">
        <v>100</v>
      </c>
      <c r="B551">
        <v>5500</v>
      </c>
      <c r="C551">
        <v>1100000</v>
      </c>
      <c r="D551">
        <v>3193287</v>
      </c>
      <c r="E551">
        <f t="shared" si="16"/>
        <v>0.344472639008019</v>
      </c>
      <c r="F551">
        <f t="shared" si="17"/>
        <v>2755.7811120641518</v>
      </c>
    </row>
    <row r="552" spans="1:6" x14ac:dyDescent="0.3">
      <c r="A552">
        <v>100</v>
      </c>
      <c r="B552">
        <v>5510</v>
      </c>
      <c r="C552">
        <v>1102000</v>
      </c>
      <c r="D552">
        <v>3413859</v>
      </c>
      <c r="E552">
        <f t="shared" si="16"/>
        <v>0.32280184975419313</v>
      </c>
      <c r="F552">
        <f t="shared" si="17"/>
        <v>2582.4147980335451</v>
      </c>
    </row>
    <row r="553" spans="1:6" x14ac:dyDescent="0.3">
      <c r="A553">
        <v>100</v>
      </c>
      <c r="B553">
        <v>5520</v>
      </c>
      <c r="C553">
        <v>1104000</v>
      </c>
      <c r="D553">
        <v>3132138</v>
      </c>
      <c r="E553">
        <f t="shared" si="16"/>
        <v>0.3524748909530806</v>
      </c>
      <c r="F553">
        <f t="shared" si="17"/>
        <v>2819.7991276246448</v>
      </c>
    </row>
    <row r="554" spans="1:6" x14ac:dyDescent="0.3">
      <c r="A554">
        <v>100</v>
      </c>
      <c r="B554">
        <v>5530</v>
      </c>
      <c r="C554">
        <v>1106000</v>
      </c>
      <c r="D554">
        <v>3338392</v>
      </c>
      <c r="E554">
        <f t="shared" si="16"/>
        <v>0.33129722333386852</v>
      </c>
      <c r="F554">
        <f t="shared" si="17"/>
        <v>2650.3777866709484</v>
      </c>
    </row>
    <row r="555" spans="1:6" x14ac:dyDescent="0.3">
      <c r="A555">
        <v>100</v>
      </c>
      <c r="B555">
        <v>5540</v>
      </c>
      <c r="C555">
        <v>1108000</v>
      </c>
      <c r="D555">
        <v>3684748</v>
      </c>
      <c r="E555">
        <f t="shared" si="16"/>
        <v>0.30069898945599538</v>
      </c>
      <c r="F555">
        <f t="shared" si="17"/>
        <v>2405.5919156479631</v>
      </c>
    </row>
    <row r="556" spans="1:6" x14ac:dyDescent="0.3">
      <c r="A556">
        <v>100</v>
      </c>
      <c r="B556">
        <v>5550</v>
      </c>
      <c r="C556">
        <v>1110000</v>
      </c>
      <c r="D556">
        <v>3203532</v>
      </c>
      <c r="E556">
        <f t="shared" si="16"/>
        <v>0.34649255883818236</v>
      </c>
      <c r="F556">
        <f t="shared" si="17"/>
        <v>2771.9404707054591</v>
      </c>
    </row>
    <row r="557" spans="1:6" x14ac:dyDescent="0.3">
      <c r="A557">
        <v>100</v>
      </c>
      <c r="B557">
        <v>5560</v>
      </c>
      <c r="C557">
        <v>1112000</v>
      </c>
      <c r="D557">
        <v>2970120</v>
      </c>
      <c r="E557">
        <f t="shared" si="16"/>
        <v>0.37439564731391323</v>
      </c>
      <c r="F557">
        <f t="shared" si="17"/>
        <v>2995.1651785113058</v>
      </c>
    </row>
    <row r="558" spans="1:6" x14ac:dyDescent="0.3">
      <c r="A558">
        <v>100</v>
      </c>
      <c r="B558">
        <v>5570</v>
      </c>
      <c r="C558">
        <v>1114000</v>
      </c>
      <c r="D558">
        <v>2969686</v>
      </c>
      <c r="E558">
        <f t="shared" si="16"/>
        <v>0.37512383464110349</v>
      </c>
      <c r="F558">
        <f t="shared" si="17"/>
        <v>3000.9906771288279</v>
      </c>
    </row>
    <row r="559" spans="1:6" x14ac:dyDescent="0.3">
      <c r="A559">
        <v>100</v>
      </c>
      <c r="B559">
        <v>5580</v>
      </c>
      <c r="C559">
        <v>1116000</v>
      </c>
      <c r="D559">
        <v>2898690</v>
      </c>
      <c r="E559">
        <f t="shared" si="16"/>
        <v>0.38500150067789241</v>
      </c>
      <c r="F559">
        <f t="shared" si="17"/>
        <v>3080.0120054231393</v>
      </c>
    </row>
    <row r="560" spans="1:6" x14ac:dyDescent="0.3">
      <c r="A560">
        <v>100</v>
      </c>
      <c r="B560">
        <v>5590</v>
      </c>
      <c r="C560">
        <v>1118000</v>
      </c>
      <c r="D560">
        <v>3308861</v>
      </c>
      <c r="E560">
        <f t="shared" si="16"/>
        <v>0.33788061813415554</v>
      </c>
      <c r="F560">
        <f t="shared" si="17"/>
        <v>2703.0449450732444</v>
      </c>
    </row>
    <row r="561" spans="1:6" x14ac:dyDescent="0.3">
      <c r="A561">
        <v>100</v>
      </c>
      <c r="B561">
        <v>5600</v>
      </c>
      <c r="C561">
        <v>1120000</v>
      </c>
      <c r="D561">
        <v>3599516</v>
      </c>
      <c r="E561">
        <f t="shared" si="16"/>
        <v>0.31115294389579046</v>
      </c>
      <c r="F561">
        <f t="shared" si="17"/>
        <v>2489.2235511663234</v>
      </c>
    </row>
    <row r="562" spans="1:6" x14ac:dyDescent="0.3">
      <c r="A562">
        <v>100</v>
      </c>
      <c r="B562">
        <v>5610</v>
      </c>
      <c r="C562">
        <v>1122000</v>
      </c>
      <c r="D562">
        <v>2976034</v>
      </c>
      <c r="E562">
        <f t="shared" si="16"/>
        <v>0.37701182177354159</v>
      </c>
      <c r="F562">
        <f t="shared" si="17"/>
        <v>3016.0945741883329</v>
      </c>
    </row>
    <row r="563" spans="1:6" x14ac:dyDescent="0.3">
      <c r="A563">
        <v>100</v>
      </c>
      <c r="B563">
        <v>5620</v>
      </c>
      <c r="C563">
        <v>1124000</v>
      </c>
      <c r="D563">
        <v>3666025</v>
      </c>
      <c r="E563">
        <f t="shared" si="16"/>
        <v>0.30659910938959772</v>
      </c>
      <c r="F563">
        <f t="shared" si="17"/>
        <v>2452.7928751167819</v>
      </c>
    </row>
    <row r="564" spans="1:6" x14ac:dyDescent="0.3">
      <c r="A564">
        <v>100</v>
      </c>
      <c r="B564">
        <v>5630</v>
      </c>
      <c r="C564">
        <v>1126000</v>
      </c>
      <c r="D564">
        <v>3025494</v>
      </c>
      <c r="E564">
        <f t="shared" si="16"/>
        <v>0.37217062734217948</v>
      </c>
      <c r="F564">
        <f t="shared" si="17"/>
        <v>2977.365018737436</v>
      </c>
    </row>
    <row r="565" spans="1:6" x14ac:dyDescent="0.3">
      <c r="A565">
        <v>100</v>
      </c>
      <c r="B565">
        <v>5640</v>
      </c>
      <c r="C565">
        <v>1128000</v>
      </c>
      <c r="D565">
        <v>2975077</v>
      </c>
      <c r="E565">
        <f t="shared" si="16"/>
        <v>0.37914985057529604</v>
      </c>
      <c r="F565">
        <f t="shared" si="17"/>
        <v>3033.1988046023685</v>
      </c>
    </row>
    <row r="566" spans="1:6" x14ac:dyDescent="0.3">
      <c r="A566">
        <v>100</v>
      </c>
      <c r="B566">
        <v>5650</v>
      </c>
      <c r="C566">
        <v>1130000</v>
      </c>
      <c r="D566">
        <v>2980359</v>
      </c>
      <c r="E566">
        <f t="shared" si="16"/>
        <v>0.37914895487422823</v>
      </c>
      <c r="F566">
        <f t="shared" si="17"/>
        <v>3033.191638993826</v>
      </c>
    </row>
    <row r="567" spans="1:6" x14ac:dyDescent="0.3">
      <c r="A567">
        <v>100</v>
      </c>
      <c r="B567">
        <v>5660</v>
      </c>
      <c r="C567">
        <v>1132000</v>
      </c>
      <c r="D567">
        <v>3648819</v>
      </c>
      <c r="E567">
        <f t="shared" si="16"/>
        <v>0.31023736721388484</v>
      </c>
      <c r="F567">
        <f t="shared" si="17"/>
        <v>2481.8989377110788</v>
      </c>
    </row>
    <row r="568" spans="1:6" x14ac:dyDescent="0.3">
      <c r="A568">
        <v>100</v>
      </c>
      <c r="B568">
        <v>5670</v>
      </c>
      <c r="C568">
        <v>1134000</v>
      </c>
      <c r="D568">
        <v>3428473</v>
      </c>
      <c r="E568">
        <f t="shared" si="16"/>
        <v>0.33075949555385153</v>
      </c>
      <c r="F568">
        <f t="shared" si="17"/>
        <v>2646.0759644308123</v>
      </c>
    </row>
    <row r="569" spans="1:6" x14ac:dyDescent="0.3">
      <c r="A569">
        <v>100</v>
      </c>
      <c r="B569">
        <v>5680</v>
      </c>
      <c r="C569">
        <v>1136000</v>
      </c>
      <c r="D569">
        <v>6876372</v>
      </c>
      <c r="E569">
        <f t="shared" si="16"/>
        <v>0.16520339504610862</v>
      </c>
      <c r="F569">
        <f t="shared" si="17"/>
        <v>1321.627160368869</v>
      </c>
    </row>
    <row r="570" spans="1:6" x14ac:dyDescent="0.3">
      <c r="A570">
        <v>100</v>
      </c>
      <c r="B570">
        <v>5690</v>
      </c>
      <c r="C570">
        <v>1138000</v>
      </c>
      <c r="D570">
        <v>2542177</v>
      </c>
      <c r="E570">
        <f t="shared" si="16"/>
        <v>0.44764782310594425</v>
      </c>
      <c r="F570">
        <f t="shared" si="17"/>
        <v>3581.1825848475542</v>
      </c>
    </row>
    <row r="571" spans="1:6" x14ac:dyDescent="0.3">
      <c r="A571">
        <v>100</v>
      </c>
      <c r="B571">
        <v>5700</v>
      </c>
      <c r="C571">
        <v>1140000</v>
      </c>
      <c r="D571">
        <v>3811870</v>
      </c>
      <c r="E571">
        <f t="shared" si="16"/>
        <v>0.2990658128425156</v>
      </c>
      <c r="F571">
        <f t="shared" si="17"/>
        <v>2392.5265027401247</v>
      </c>
    </row>
    <row r="572" spans="1:6" x14ac:dyDescent="0.3">
      <c r="A572">
        <v>100</v>
      </c>
      <c r="B572">
        <v>5710</v>
      </c>
      <c r="C572">
        <v>1142000</v>
      </c>
      <c r="D572">
        <v>2994685</v>
      </c>
      <c r="E572">
        <f t="shared" si="16"/>
        <v>0.38134227806931281</v>
      </c>
      <c r="F572">
        <f t="shared" si="17"/>
        <v>3050.7382245545027</v>
      </c>
    </row>
    <row r="573" spans="1:6" x14ac:dyDescent="0.3">
      <c r="A573">
        <v>100</v>
      </c>
      <c r="B573">
        <v>5720</v>
      </c>
      <c r="C573">
        <v>1144000</v>
      </c>
      <c r="D573">
        <v>4299868</v>
      </c>
      <c r="E573">
        <f t="shared" si="16"/>
        <v>0.26605467888781703</v>
      </c>
      <c r="F573">
        <f t="shared" si="17"/>
        <v>2128.4374311025363</v>
      </c>
    </row>
    <row r="574" spans="1:6" x14ac:dyDescent="0.3">
      <c r="A574">
        <v>100</v>
      </c>
      <c r="B574">
        <v>5730</v>
      </c>
      <c r="C574">
        <v>1146000</v>
      </c>
      <c r="D574">
        <v>4592790</v>
      </c>
      <c r="E574">
        <f t="shared" si="16"/>
        <v>0.24952153266315247</v>
      </c>
      <c r="F574">
        <f t="shared" si="17"/>
        <v>1996.1722613052198</v>
      </c>
    </row>
    <row r="575" spans="1:6" x14ac:dyDescent="0.3">
      <c r="A575">
        <v>100</v>
      </c>
      <c r="B575">
        <v>5740</v>
      </c>
      <c r="C575">
        <v>1148000</v>
      </c>
      <c r="D575">
        <v>3320406</v>
      </c>
      <c r="E575">
        <f t="shared" si="16"/>
        <v>0.34574085217289691</v>
      </c>
      <c r="F575">
        <f t="shared" si="17"/>
        <v>2765.9268173831751</v>
      </c>
    </row>
    <row r="576" spans="1:6" x14ac:dyDescent="0.3">
      <c r="A576">
        <v>100</v>
      </c>
      <c r="B576">
        <v>5750</v>
      </c>
      <c r="C576">
        <v>1150000</v>
      </c>
      <c r="D576">
        <v>3281080</v>
      </c>
      <c r="E576">
        <f t="shared" si="16"/>
        <v>0.35049434942153196</v>
      </c>
      <c r="F576">
        <f t="shared" si="17"/>
        <v>2803.9547953722558</v>
      </c>
    </row>
    <row r="577" spans="1:6" x14ac:dyDescent="0.3">
      <c r="A577">
        <v>100</v>
      </c>
      <c r="B577">
        <v>5760</v>
      </c>
      <c r="C577">
        <v>1152000</v>
      </c>
      <c r="D577">
        <v>3395156</v>
      </c>
      <c r="E577">
        <f t="shared" ref="E577:E640" si="18">C577/D577</f>
        <v>0.33930694200796663</v>
      </c>
      <c r="F577">
        <f t="shared" si="17"/>
        <v>2714.4555360637332</v>
      </c>
    </row>
    <row r="578" spans="1:6" x14ac:dyDescent="0.3">
      <c r="A578">
        <v>100</v>
      </c>
      <c r="B578">
        <v>5770</v>
      </c>
      <c r="C578">
        <v>1154000</v>
      </c>
      <c r="D578">
        <v>3148755</v>
      </c>
      <c r="E578">
        <f t="shared" si="18"/>
        <v>0.36649405876290786</v>
      </c>
      <c r="F578">
        <f t="shared" ref="F578:F641" si="19">E578*8000</f>
        <v>2931.9524701032628</v>
      </c>
    </row>
    <row r="579" spans="1:6" x14ac:dyDescent="0.3">
      <c r="A579">
        <v>100</v>
      </c>
      <c r="B579">
        <v>5780</v>
      </c>
      <c r="C579">
        <v>1156000</v>
      </c>
      <c r="D579">
        <v>3153667</v>
      </c>
      <c r="E579">
        <f t="shared" si="18"/>
        <v>0.36655740761469108</v>
      </c>
      <c r="F579">
        <f t="shared" si="19"/>
        <v>2932.4592609175288</v>
      </c>
    </row>
    <row r="580" spans="1:6" x14ac:dyDescent="0.3">
      <c r="A580">
        <v>100</v>
      </c>
      <c r="B580">
        <v>5790</v>
      </c>
      <c r="C580">
        <v>1158000</v>
      </c>
      <c r="D580">
        <v>3219501</v>
      </c>
      <c r="E580">
        <f t="shared" si="18"/>
        <v>0.3596830688979441</v>
      </c>
      <c r="F580">
        <f t="shared" si="19"/>
        <v>2877.4645511835529</v>
      </c>
    </row>
    <row r="581" spans="1:6" x14ac:dyDescent="0.3">
      <c r="A581">
        <v>100</v>
      </c>
      <c r="B581">
        <v>5800</v>
      </c>
      <c r="C581">
        <v>1160000</v>
      </c>
      <c r="D581">
        <v>3112497</v>
      </c>
      <c r="E581">
        <f t="shared" si="18"/>
        <v>0.37269112227256768</v>
      </c>
      <c r="F581">
        <f t="shared" si="19"/>
        <v>2981.5289781805413</v>
      </c>
    </row>
    <row r="582" spans="1:6" x14ac:dyDescent="0.3">
      <c r="A582">
        <v>100</v>
      </c>
      <c r="B582">
        <v>5810</v>
      </c>
      <c r="C582">
        <v>1162000</v>
      </c>
      <c r="D582">
        <v>3387994</v>
      </c>
      <c r="E582">
        <f t="shared" si="18"/>
        <v>0.34297581400675442</v>
      </c>
      <c r="F582">
        <f t="shared" si="19"/>
        <v>2743.8065120540355</v>
      </c>
    </row>
    <row r="583" spans="1:6" x14ac:dyDescent="0.3">
      <c r="A583">
        <v>100</v>
      </c>
      <c r="B583">
        <v>5820</v>
      </c>
      <c r="C583">
        <v>1164000</v>
      </c>
      <c r="D583">
        <v>3182750</v>
      </c>
      <c r="E583">
        <f t="shared" si="18"/>
        <v>0.36572146728458094</v>
      </c>
      <c r="F583">
        <f t="shared" si="19"/>
        <v>2925.7717382766473</v>
      </c>
    </row>
    <row r="584" spans="1:6" x14ac:dyDescent="0.3">
      <c r="A584">
        <v>100</v>
      </c>
      <c r="B584">
        <v>5830</v>
      </c>
      <c r="C584">
        <v>1166000</v>
      </c>
      <c r="D584">
        <v>3017663</v>
      </c>
      <c r="E584">
        <f t="shared" si="18"/>
        <v>0.3863917210105966</v>
      </c>
      <c r="F584">
        <f t="shared" si="19"/>
        <v>3091.1337680847728</v>
      </c>
    </row>
    <row r="585" spans="1:6" x14ac:dyDescent="0.3">
      <c r="A585">
        <v>100</v>
      </c>
      <c r="B585">
        <v>5840</v>
      </c>
      <c r="C585">
        <v>1168000</v>
      </c>
      <c r="D585">
        <v>5650302</v>
      </c>
      <c r="E585">
        <f t="shared" si="18"/>
        <v>0.20671461454626672</v>
      </c>
      <c r="F585">
        <f t="shared" si="19"/>
        <v>1653.7169163701337</v>
      </c>
    </row>
    <row r="586" spans="1:6" x14ac:dyDescent="0.3">
      <c r="A586">
        <v>100</v>
      </c>
      <c r="B586">
        <v>5850</v>
      </c>
      <c r="C586">
        <v>1170000</v>
      </c>
      <c r="D586">
        <v>3117141</v>
      </c>
      <c r="E586">
        <f t="shared" si="18"/>
        <v>0.37534394498035217</v>
      </c>
      <c r="F586">
        <f t="shared" si="19"/>
        <v>3002.7515598428172</v>
      </c>
    </row>
    <row r="587" spans="1:6" x14ac:dyDescent="0.3">
      <c r="A587">
        <v>100</v>
      </c>
      <c r="B587">
        <v>5860</v>
      </c>
      <c r="C587">
        <v>1172000</v>
      </c>
      <c r="D587">
        <v>3360013</v>
      </c>
      <c r="E587">
        <f t="shared" si="18"/>
        <v>0.34880817425408772</v>
      </c>
      <c r="F587">
        <f t="shared" si="19"/>
        <v>2790.4653940327016</v>
      </c>
    </row>
    <row r="588" spans="1:6" x14ac:dyDescent="0.3">
      <c r="A588">
        <v>100</v>
      </c>
      <c r="B588">
        <v>5870</v>
      </c>
      <c r="C588">
        <v>1174000</v>
      </c>
      <c r="D588">
        <v>3581682</v>
      </c>
      <c r="E588">
        <f t="shared" si="18"/>
        <v>0.32777895971780857</v>
      </c>
      <c r="F588">
        <f t="shared" si="19"/>
        <v>2622.2316777424685</v>
      </c>
    </row>
    <row r="589" spans="1:6" x14ac:dyDescent="0.3">
      <c r="A589">
        <v>100</v>
      </c>
      <c r="B589">
        <v>5880</v>
      </c>
      <c r="C589">
        <v>1176000</v>
      </c>
      <c r="D589">
        <v>3468553</v>
      </c>
      <c r="E589">
        <f t="shared" si="18"/>
        <v>0.33904628241229123</v>
      </c>
      <c r="F589">
        <f t="shared" si="19"/>
        <v>2712.37025929833</v>
      </c>
    </row>
    <row r="590" spans="1:6" x14ac:dyDescent="0.3">
      <c r="A590">
        <v>100</v>
      </c>
      <c r="B590">
        <v>5890</v>
      </c>
      <c r="C590">
        <v>1178000</v>
      </c>
      <c r="D590">
        <v>3125608</v>
      </c>
      <c r="E590">
        <f t="shared" si="18"/>
        <v>0.37688667292891492</v>
      </c>
      <c r="F590">
        <f t="shared" si="19"/>
        <v>3015.0933834313196</v>
      </c>
    </row>
    <row r="591" spans="1:6" x14ac:dyDescent="0.3">
      <c r="A591">
        <v>100</v>
      </c>
      <c r="B591">
        <v>5900</v>
      </c>
      <c r="C591">
        <v>1180000</v>
      </c>
      <c r="D591">
        <v>3061426</v>
      </c>
      <c r="E591">
        <f t="shared" si="18"/>
        <v>0.38544129435106383</v>
      </c>
      <c r="F591">
        <f t="shared" si="19"/>
        <v>3083.5303548085108</v>
      </c>
    </row>
    <row r="592" spans="1:6" x14ac:dyDescent="0.3">
      <c r="A592">
        <v>100</v>
      </c>
      <c r="B592">
        <v>5910</v>
      </c>
      <c r="C592">
        <v>1182000</v>
      </c>
      <c r="D592">
        <v>3204113</v>
      </c>
      <c r="E592">
        <f t="shared" si="18"/>
        <v>0.36890084712992333</v>
      </c>
      <c r="F592">
        <f t="shared" si="19"/>
        <v>2951.2067770393865</v>
      </c>
    </row>
    <row r="593" spans="1:6" x14ac:dyDescent="0.3">
      <c r="A593">
        <v>100</v>
      </c>
      <c r="B593">
        <v>5920</v>
      </c>
      <c r="C593">
        <v>1184000</v>
      </c>
      <c r="D593">
        <v>3195049</v>
      </c>
      <c r="E593">
        <f t="shared" si="18"/>
        <v>0.37057334644945977</v>
      </c>
      <c r="F593">
        <f t="shared" si="19"/>
        <v>2964.5867715956783</v>
      </c>
    </row>
    <row r="594" spans="1:6" x14ac:dyDescent="0.3">
      <c r="A594">
        <v>100</v>
      </c>
      <c r="B594">
        <v>5930</v>
      </c>
      <c r="C594">
        <v>1186000</v>
      </c>
      <c r="D594">
        <v>2984041</v>
      </c>
      <c r="E594">
        <f t="shared" si="18"/>
        <v>0.39744762220090141</v>
      </c>
      <c r="F594">
        <f t="shared" si="19"/>
        <v>3179.5809776072115</v>
      </c>
    </row>
    <row r="595" spans="1:6" x14ac:dyDescent="0.3">
      <c r="A595">
        <v>100</v>
      </c>
      <c r="B595">
        <v>5940</v>
      </c>
      <c r="C595">
        <v>1188000</v>
      </c>
      <c r="D595">
        <v>4080579</v>
      </c>
      <c r="E595">
        <f t="shared" si="18"/>
        <v>0.2911351550846093</v>
      </c>
      <c r="F595">
        <f t="shared" si="19"/>
        <v>2329.0812406768746</v>
      </c>
    </row>
    <row r="596" spans="1:6" x14ac:dyDescent="0.3">
      <c r="A596">
        <v>100</v>
      </c>
      <c r="B596">
        <v>5950</v>
      </c>
      <c r="C596">
        <v>1190000</v>
      </c>
      <c r="D596">
        <v>3056063</v>
      </c>
      <c r="E596">
        <f t="shared" si="18"/>
        <v>0.38938987841546463</v>
      </c>
      <c r="F596">
        <f t="shared" si="19"/>
        <v>3115.1190273237171</v>
      </c>
    </row>
    <row r="597" spans="1:6" x14ac:dyDescent="0.3">
      <c r="A597">
        <v>100</v>
      </c>
      <c r="B597">
        <v>5960</v>
      </c>
      <c r="C597">
        <v>1192000</v>
      </c>
      <c r="D597">
        <v>3434215</v>
      </c>
      <c r="E597">
        <f t="shared" si="18"/>
        <v>0.34709533328577274</v>
      </c>
      <c r="F597">
        <f t="shared" si="19"/>
        <v>2776.7626662861821</v>
      </c>
    </row>
    <row r="598" spans="1:6" x14ac:dyDescent="0.3">
      <c r="A598">
        <v>100</v>
      </c>
      <c r="B598">
        <v>5970</v>
      </c>
      <c r="C598">
        <v>1194000</v>
      </c>
      <c r="D598">
        <v>3010563</v>
      </c>
      <c r="E598">
        <f t="shared" si="18"/>
        <v>0.3966035588692215</v>
      </c>
      <c r="F598">
        <f t="shared" si="19"/>
        <v>3172.828470953772</v>
      </c>
    </row>
    <row r="599" spans="1:6" x14ac:dyDescent="0.3">
      <c r="A599">
        <v>100</v>
      </c>
      <c r="B599">
        <v>5980</v>
      </c>
      <c r="C599">
        <v>1196000</v>
      </c>
      <c r="D599">
        <v>3429035</v>
      </c>
      <c r="E599">
        <f t="shared" si="18"/>
        <v>0.34878617453598459</v>
      </c>
      <c r="F599">
        <f t="shared" si="19"/>
        <v>2790.2893962878766</v>
      </c>
    </row>
    <row r="600" spans="1:6" x14ac:dyDescent="0.3">
      <c r="A600">
        <v>100</v>
      </c>
      <c r="B600">
        <v>5990</v>
      </c>
      <c r="C600">
        <v>1198000</v>
      </c>
      <c r="D600">
        <v>3252585</v>
      </c>
      <c r="E600">
        <f t="shared" si="18"/>
        <v>0.36832242662374698</v>
      </c>
      <c r="F600">
        <f t="shared" si="19"/>
        <v>2946.5794129899759</v>
      </c>
    </row>
    <row r="601" spans="1:6" x14ac:dyDescent="0.3">
      <c r="A601">
        <v>100</v>
      </c>
      <c r="B601">
        <v>6000</v>
      </c>
      <c r="C601">
        <v>1200000</v>
      </c>
      <c r="D601">
        <v>2878775</v>
      </c>
      <c r="E601">
        <f t="shared" si="18"/>
        <v>0.41684397009144514</v>
      </c>
      <c r="F601">
        <f t="shared" si="19"/>
        <v>3334.7517607315613</v>
      </c>
    </row>
    <row r="602" spans="1:6" x14ac:dyDescent="0.3">
      <c r="A602">
        <v>100</v>
      </c>
      <c r="B602">
        <v>6010</v>
      </c>
      <c r="C602">
        <v>1202000</v>
      </c>
      <c r="D602">
        <v>3202996</v>
      </c>
      <c r="E602">
        <f t="shared" si="18"/>
        <v>0.37527365004514524</v>
      </c>
      <c r="F602">
        <f t="shared" si="19"/>
        <v>3002.189200361162</v>
      </c>
    </row>
    <row r="603" spans="1:6" x14ac:dyDescent="0.3">
      <c r="A603">
        <v>100</v>
      </c>
      <c r="B603">
        <v>6020</v>
      </c>
      <c r="C603">
        <v>1204000</v>
      </c>
      <c r="D603">
        <v>5241476</v>
      </c>
      <c r="E603">
        <f t="shared" si="18"/>
        <v>0.22970628883925062</v>
      </c>
      <c r="F603">
        <f t="shared" si="19"/>
        <v>1837.6503107140049</v>
      </c>
    </row>
    <row r="604" spans="1:6" x14ac:dyDescent="0.3">
      <c r="A604">
        <v>100</v>
      </c>
      <c r="B604">
        <v>6030</v>
      </c>
      <c r="C604">
        <v>1206000</v>
      </c>
      <c r="D604">
        <v>4536328</v>
      </c>
      <c r="E604">
        <f t="shared" si="18"/>
        <v>0.26585379187748326</v>
      </c>
      <c r="F604">
        <f t="shared" si="19"/>
        <v>2126.8303350198662</v>
      </c>
    </row>
    <row r="605" spans="1:6" x14ac:dyDescent="0.3">
      <c r="A605">
        <v>100</v>
      </c>
      <c r="B605">
        <v>6040</v>
      </c>
      <c r="C605">
        <v>1208000</v>
      </c>
      <c r="D605">
        <v>2970536</v>
      </c>
      <c r="E605">
        <f t="shared" si="18"/>
        <v>0.40666061613123017</v>
      </c>
      <c r="F605">
        <f t="shared" si="19"/>
        <v>3253.2849290498411</v>
      </c>
    </row>
    <row r="606" spans="1:6" x14ac:dyDescent="0.3">
      <c r="A606">
        <v>100</v>
      </c>
      <c r="B606">
        <v>6050</v>
      </c>
      <c r="C606">
        <v>1210000</v>
      </c>
      <c r="D606">
        <v>2413768</v>
      </c>
      <c r="E606">
        <f t="shared" si="18"/>
        <v>0.50129092771136252</v>
      </c>
      <c r="F606">
        <f t="shared" si="19"/>
        <v>4010.3274216909003</v>
      </c>
    </row>
    <row r="607" spans="1:6" x14ac:dyDescent="0.3">
      <c r="A607">
        <v>100</v>
      </c>
      <c r="B607">
        <v>6060</v>
      </c>
      <c r="C607">
        <v>1212000</v>
      </c>
      <c r="D607">
        <v>2713700</v>
      </c>
      <c r="E607">
        <f t="shared" si="18"/>
        <v>0.44662269226517304</v>
      </c>
      <c r="F607">
        <f t="shared" si="19"/>
        <v>3572.9815381213843</v>
      </c>
    </row>
    <row r="608" spans="1:6" x14ac:dyDescent="0.3">
      <c r="A608">
        <v>100</v>
      </c>
      <c r="B608">
        <v>6070</v>
      </c>
      <c r="C608">
        <v>1214000</v>
      </c>
      <c r="D608">
        <v>2856479</v>
      </c>
      <c r="E608">
        <f t="shared" si="18"/>
        <v>0.42499874845920449</v>
      </c>
      <c r="F608">
        <f t="shared" si="19"/>
        <v>3399.9899876736358</v>
      </c>
    </row>
    <row r="609" spans="1:6" x14ac:dyDescent="0.3">
      <c r="A609">
        <v>100</v>
      </c>
      <c r="B609">
        <v>6080</v>
      </c>
      <c r="C609">
        <v>1216000</v>
      </c>
      <c r="D609">
        <v>4930840</v>
      </c>
      <c r="E609">
        <f t="shared" si="18"/>
        <v>0.24661112508213612</v>
      </c>
      <c r="F609">
        <f t="shared" si="19"/>
        <v>1972.8890006570889</v>
      </c>
    </row>
    <row r="610" spans="1:6" x14ac:dyDescent="0.3">
      <c r="A610">
        <v>100</v>
      </c>
      <c r="B610">
        <v>6090</v>
      </c>
      <c r="C610">
        <v>1218000</v>
      </c>
      <c r="D610">
        <v>4866517</v>
      </c>
      <c r="E610">
        <f t="shared" si="18"/>
        <v>0.25028166962120957</v>
      </c>
      <c r="F610">
        <f t="shared" si="19"/>
        <v>2002.2533569696766</v>
      </c>
    </row>
    <row r="611" spans="1:6" x14ac:dyDescent="0.3">
      <c r="A611">
        <v>100</v>
      </c>
      <c r="B611">
        <v>6100</v>
      </c>
      <c r="C611">
        <v>1220000</v>
      </c>
      <c r="D611">
        <v>3062307</v>
      </c>
      <c r="E611">
        <f t="shared" si="18"/>
        <v>0.39839245379382277</v>
      </c>
      <c r="F611">
        <f t="shared" si="19"/>
        <v>3187.1396303505821</v>
      </c>
    </row>
    <row r="612" spans="1:6" x14ac:dyDescent="0.3">
      <c r="A612">
        <v>100</v>
      </c>
      <c r="B612">
        <v>6110</v>
      </c>
      <c r="C612">
        <v>1222000</v>
      </c>
      <c r="D612">
        <v>3955249</v>
      </c>
      <c r="E612">
        <f t="shared" si="18"/>
        <v>0.30895652840061399</v>
      </c>
      <c r="F612">
        <f t="shared" si="19"/>
        <v>2471.6522272049119</v>
      </c>
    </row>
    <row r="613" spans="1:6" x14ac:dyDescent="0.3">
      <c r="A613">
        <v>100</v>
      </c>
      <c r="B613">
        <v>6120</v>
      </c>
      <c r="C613">
        <v>1224000</v>
      </c>
      <c r="D613">
        <v>4159044</v>
      </c>
      <c r="E613">
        <f t="shared" si="18"/>
        <v>0.29429840126721429</v>
      </c>
      <c r="F613">
        <f t="shared" si="19"/>
        <v>2354.3872101377142</v>
      </c>
    </row>
    <row r="614" spans="1:6" x14ac:dyDescent="0.3">
      <c r="A614">
        <v>100</v>
      </c>
      <c r="B614">
        <v>6130</v>
      </c>
      <c r="C614">
        <v>1226000</v>
      </c>
      <c r="D614">
        <v>3844555</v>
      </c>
      <c r="E614">
        <f t="shared" si="18"/>
        <v>0.31889256363870461</v>
      </c>
      <c r="F614">
        <f t="shared" si="19"/>
        <v>2551.1405091096367</v>
      </c>
    </row>
    <row r="615" spans="1:6" x14ac:dyDescent="0.3">
      <c r="A615">
        <v>100</v>
      </c>
      <c r="B615">
        <v>6140</v>
      </c>
      <c r="C615">
        <v>1228000</v>
      </c>
      <c r="D615">
        <v>5025776</v>
      </c>
      <c r="E615">
        <f t="shared" si="18"/>
        <v>0.24434037649111301</v>
      </c>
      <c r="F615">
        <f t="shared" si="19"/>
        <v>1954.723011928904</v>
      </c>
    </row>
    <row r="616" spans="1:6" x14ac:dyDescent="0.3">
      <c r="A616">
        <v>100</v>
      </c>
      <c r="B616">
        <v>6150</v>
      </c>
      <c r="C616">
        <v>1230000</v>
      </c>
      <c r="D616">
        <v>3221630</v>
      </c>
      <c r="E616">
        <f t="shared" si="18"/>
        <v>0.38179430909198137</v>
      </c>
      <c r="F616">
        <f t="shared" si="19"/>
        <v>3054.3544727358508</v>
      </c>
    </row>
    <row r="617" spans="1:6" x14ac:dyDescent="0.3">
      <c r="A617">
        <v>100</v>
      </c>
      <c r="B617">
        <v>6160</v>
      </c>
      <c r="C617">
        <v>1232000</v>
      </c>
      <c r="D617">
        <v>2915691</v>
      </c>
      <c r="E617">
        <f t="shared" si="18"/>
        <v>0.42254134611658095</v>
      </c>
      <c r="F617">
        <f t="shared" si="19"/>
        <v>3380.3307689326475</v>
      </c>
    </row>
    <row r="618" spans="1:6" x14ac:dyDescent="0.3">
      <c r="A618">
        <v>100</v>
      </c>
      <c r="B618">
        <v>6170</v>
      </c>
      <c r="C618">
        <v>1234000</v>
      </c>
      <c r="D618">
        <v>3727096</v>
      </c>
      <c r="E618">
        <f t="shared" si="18"/>
        <v>0.33108886918930985</v>
      </c>
      <c r="F618">
        <f t="shared" si="19"/>
        <v>2648.7109535144787</v>
      </c>
    </row>
    <row r="619" spans="1:6" x14ac:dyDescent="0.3">
      <c r="A619">
        <v>100</v>
      </c>
      <c r="B619">
        <v>6180</v>
      </c>
      <c r="C619">
        <v>1236000</v>
      </c>
      <c r="D619">
        <v>3183311</v>
      </c>
      <c r="E619">
        <f t="shared" si="18"/>
        <v>0.38827497533228766</v>
      </c>
      <c r="F619">
        <f t="shared" si="19"/>
        <v>3106.1998026583015</v>
      </c>
    </row>
    <row r="620" spans="1:6" x14ac:dyDescent="0.3">
      <c r="A620">
        <v>100</v>
      </c>
      <c r="B620">
        <v>6190</v>
      </c>
      <c r="C620">
        <v>1238000</v>
      </c>
      <c r="D620">
        <v>3010553</v>
      </c>
      <c r="E620">
        <f t="shared" si="18"/>
        <v>0.41122013131806684</v>
      </c>
      <c r="F620">
        <f t="shared" si="19"/>
        <v>3289.7610505445346</v>
      </c>
    </row>
    <row r="621" spans="1:6" x14ac:dyDescent="0.3">
      <c r="A621">
        <v>100</v>
      </c>
      <c r="B621">
        <v>6200</v>
      </c>
      <c r="C621">
        <v>1240000</v>
      </c>
      <c r="D621">
        <v>3003338</v>
      </c>
      <c r="E621">
        <f t="shared" si="18"/>
        <v>0.4128739422602451</v>
      </c>
      <c r="F621">
        <f t="shared" si="19"/>
        <v>3302.9915380819607</v>
      </c>
    </row>
    <row r="622" spans="1:6" x14ac:dyDescent="0.3">
      <c r="A622">
        <v>100</v>
      </c>
      <c r="B622">
        <v>6210</v>
      </c>
      <c r="C622">
        <v>1242000</v>
      </c>
      <c r="D622">
        <v>3348649</v>
      </c>
      <c r="E622">
        <f t="shared" si="18"/>
        <v>0.37089584486161437</v>
      </c>
      <c r="F622">
        <f t="shared" si="19"/>
        <v>2967.1667588929149</v>
      </c>
    </row>
    <row r="623" spans="1:6" x14ac:dyDescent="0.3">
      <c r="A623">
        <v>100</v>
      </c>
      <c r="B623">
        <v>6220</v>
      </c>
      <c r="C623">
        <v>1244000</v>
      </c>
      <c r="D623">
        <v>3092508</v>
      </c>
      <c r="E623">
        <f t="shared" si="18"/>
        <v>0.40226250021018539</v>
      </c>
      <c r="F623">
        <f t="shared" si="19"/>
        <v>3218.1000016814833</v>
      </c>
    </row>
    <row r="624" spans="1:6" x14ac:dyDescent="0.3">
      <c r="A624">
        <v>100</v>
      </c>
      <c r="B624">
        <v>6230</v>
      </c>
      <c r="C624">
        <v>1246000</v>
      </c>
      <c r="D624">
        <v>3451483</v>
      </c>
      <c r="E624">
        <f t="shared" si="18"/>
        <v>0.36100424078577237</v>
      </c>
      <c r="F624">
        <f t="shared" si="19"/>
        <v>2888.0339262861789</v>
      </c>
    </row>
    <row r="625" spans="1:6" x14ac:dyDescent="0.3">
      <c r="A625">
        <v>100</v>
      </c>
      <c r="B625">
        <v>6240</v>
      </c>
      <c r="C625">
        <v>1248000</v>
      </c>
      <c r="D625">
        <v>3483465</v>
      </c>
      <c r="E625">
        <f t="shared" si="18"/>
        <v>0.35826396992649562</v>
      </c>
      <c r="F625">
        <f t="shared" si="19"/>
        <v>2866.1117594119651</v>
      </c>
    </row>
    <row r="626" spans="1:6" x14ac:dyDescent="0.3">
      <c r="A626">
        <v>100</v>
      </c>
      <c r="B626">
        <v>6250</v>
      </c>
      <c r="C626">
        <v>1250000</v>
      </c>
      <c r="D626">
        <v>3430153</v>
      </c>
      <c r="E626">
        <f t="shared" si="18"/>
        <v>0.36441523162377887</v>
      </c>
      <c r="F626">
        <f t="shared" si="19"/>
        <v>2915.321852990231</v>
      </c>
    </row>
    <row r="627" spans="1:6" x14ac:dyDescent="0.3">
      <c r="A627">
        <v>100</v>
      </c>
      <c r="B627">
        <v>6260</v>
      </c>
      <c r="C627">
        <v>1252000</v>
      </c>
      <c r="D627">
        <v>3370090</v>
      </c>
      <c r="E627">
        <f t="shared" si="18"/>
        <v>0.37150343165909516</v>
      </c>
      <c r="F627">
        <f t="shared" si="19"/>
        <v>2972.0274532727612</v>
      </c>
    </row>
    <row r="628" spans="1:6" x14ac:dyDescent="0.3">
      <c r="A628">
        <v>100</v>
      </c>
      <c r="B628">
        <v>6270</v>
      </c>
      <c r="C628">
        <v>1254000</v>
      </c>
      <c r="D628">
        <v>3854955</v>
      </c>
      <c r="E628">
        <f t="shared" si="18"/>
        <v>0.32529562601898077</v>
      </c>
      <c r="F628">
        <f t="shared" si="19"/>
        <v>2602.3650081518463</v>
      </c>
    </row>
    <row r="629" spans="1:6" x14ac:dyDescent="0.3">
      <c r="A629">
        <v>100</v>
      </c>
      <c r="B629">
        <v>6280</v>
      </c>
      <c r="C629">
        <v>1256000</v>
      </c>
      <c r="D629">
        <v>3133804</v>
      </c>
      <c r="E629">
        <f t="shared" si="18"/>
        <v>0.40079085992614727</v>
      </c>
      <c r="F629">
        <f t="shared" si="19"/>
        <v>3206.3268794091782</v>
      </c>
    </row>
    <row r="630" spans="1:6" x14ac:dyDescent="0.3">
      <c r="A630">
        <v>100</v>
      </c>
      <c r="B630">
        <v>6290</v>
      </c>
      <c r="C630">
        <v>1258000</v>
      </c>
      <c r="D630">
        <v>3457719</v>
      </c>
      <c r="E630">
        <f t="shared" si="18"/>
        <v>0.36382366525446402</v>
      </c>
      <c r="F630">
        <f t="shared" si="19"/>
        <v>2910.589322035712</v>
      </c>
    </row>
    <row r="631" spans="1:6" x14ac:dyDescent="0.3">
      <c r="A631">
        <v>100</v>
      </c>
      <c r="B631">
        <v>6300</v>
      </c>
      <c r="C631">
        <v>1260000</v>
      </c>
      <c r="D631">
        <v>3077467</v>
      </c>
      <c r="E631">
        <f t="shared" si="18"/>
        <v>0.40942762343186784</v>
      </c>
      <c r="F631">
        <f t="shared" si="19"/>
        <v>3275.4209874549429</v>
      </c>
    </row>
    <row r="632" spans="1:6" x14ac:dyDescent="0.3">
      <c r="A632">
        <v>100</v>
      </c>
      <c r="B632">
        <v>6310</v>
      </c>
      <c r="C632">
        <v>1262000</v>
      </c>
      <c r="D632">
        <v>3291914</v>
      </c>
      <c r="E632">
        <f t="shared" si="18"/>
        <v>0.38336359941359344</v>
      </c>
      <c r="F632">
        <f t="shared" si="19"/>
        <v>3066.9087953087474</v>
      </c>
    </row>
    <row r="633" spans="1:6" x14ac:dyDescent="0.3">
      <c r="A633">
        <v>100</v>
      </c>
      <c r="B633">
        <v>6320</v>
      </c>
      <c r="C633">
        <v>1264000</v>
      </c>
      <c r="D633">
        <v>3226665</v>
      </c>
      <c r="E633">
        <f t="shared" si="18"/>
        <v>0.39173573953292329</v>
      </c>
      <c r="F633">
        <f t="shared" si="19"/>
        <v>3133.8859162633862</v>
      </c>
    </row>
    <row r="634" spans="1:6" x14ac:dyDescent="0.3">
      <c r="A634">
        <v>100</v>
      </c>
      <c r="B634">
        <v>6330</v>
      </c>
      <c r="C634">
        <v>1266000</v>
      </c>
      <c r="D634">
        <v>3157648</v>
      </c>
      <c r="E634">
        <f t="shared" si="18"/>
        <v>0.40093132610094601</v>
      </c>
      <c r="F634">
        <f t="shared" si="19"/>
        <v>3207.4506088075682</v>
      </c>
    </row>
    <row r="635" spans="1:6" x14ac:dyDescent="0.3">
      <c r="A635">
        <v>100</v>
      </c>
      <c r="B635">
        <v>6340</v>
      </c>
      <c r="C635">
        <v>1268000</v>
      </c>
      <c r="D635">
        <v>2525699</v>
      </c>
      <c r="E635">
        <f t="shared" si="18"/>
        <v>0.50203923745466106</v>
      </c>
      <c r="F635">
        <f t="shared" si="19"/>
        <v>4016.3138996372886</v>
      </c>
    </row>
    <row r="636" spans="1:6" x14ac:dyDescent="0.3">
      <c r="A636">
        <v>100</v>
      </c>
      <c r="B636">
        <v>6350</v>
      </c>
      <c r="C636">
        <v>1270000</v>
      </c>
      <c r="D636">
        <v>2462963</v>
      </c>
      <c r="E636">
        <f t="shared" si="18"/>
        <v>0.51563908999038965</v>
      </c>
      <c r="F636">
        <f t="shared" si="19"/>
        <v>4125.1127199231169</v>
      </c>
    </row>
    <row r="637" spans="1:6" x14ac:dyDescent="0.3">
      <c r="A637">
        <v>100</v>
      </c>
      <c r="B637">
        <v>6360</v>
      </c>
      <c r="C637">
        <v>1272000</v>
      </c>
      <c r="D637">
        <v>3403405</v>
      </c>
      <c r="E637">
        <f t="shared" si="18"/>
        <v>0.37374335408216186</v>
      </c>
      <c r="F637">
        <f t="shared" si="19"/>
        <v>2989.9468326572951</v>
      </c>
    </row>
    <row r="638" spans="1:6" x14ac:dyDescent="0.3">
      <c r="A638">
        <v>100</v>
      </c>
      <c r="B638">
        <v>6370</v>
      </c>
      <c r="C638">
        <v>1274000</v>
      </c>
      <c r="D638">
        <v>3613042</v>
      </c>
      <c r="E638">
        <f t="shared" si="18"/>
        <v>0.35261145594211196</v>
      </c>
      <c r="F638">
        <f t="shared" si="19"/>
        <v>2820.8916475368956</v>
      </c>
    </row>
    <row r="639" spans="1:6" x14ac:dyDescent="0.3">
      <c r="A639">
        <v>100</v>
      </c>
      <c r="B639">
        <v>6380</v>
      </c>
      <c r="C639">
        <v>1276000</v>
      </c>
      <c r="D639">
        <v>3511023</v>
      </c>
      <c r="E639">
        <f t="shared" si="18"/>
        <v>0.36342684169257794</v>
      </c>
      <c r="F639">
        <f t="shared" si="19"/>
        <v>2907.4147335406237</v>
      </c>
    </row>
    <row r="640" spans="1:6" x14ac:dyDescent="0.3">
      <c r="A640">
        <v>100</v>
      </c>
      <c r="B640">
        <v>6390</v>
      </c>
      <c r="C640">
        <v>1278000</v>
      </c>
      <c r="D640">
        <v>3121596</v>
      </c>
      <c r="E640">
        <f t="shared" si="18"/>
        <v>0.40940595772162702</v>
      </c>
      <c r="F640">
        <f t="shared" si="19"/>
        <v>3275.2476617730163</v>
      </c>
    </row>
    <row r="641" spans="1:6" x14ac:dyDescent="0.3">
      <c r="A641">
        <v>100</v>
      </c>
      <c r="B641">
        <v>6400</v>
      </c>
      <c r="C641">
        <v>1280000</v>
      </c>
      <c r="D641">
        <v>3407450</v>
      </c>
      <c r="E641">
        <f t="shared" ref="E641:E704" si="20">C641/D641</f>
        <v>0.37564747831956447</v>
      </c>
      <c r="F641">
        <f t="shared" si="19"/>
        <v>3005.1798265565158</v>
      </c>
    </row>
    <row r="642" spans="1:6" x14ac:dyDescent="0.3">
      <c r="A642">
        <v>100</v>
      </c>
      <c r="B642">
        <v>6410</v>
      </c>
      <c r="C642">
        <v>1282000</v>
      </c>
      <c r="D642">
        <v>3496296</v>
      </c>
      <c r="E642">
        <f t="shared" si="20"/>
        <v>0.36667375988760675</v>
      </c>
      <c r="F642">
        <f t="shared" ref="F642:F705" si="21">E642*8000</f>
        <v>2933.3900791008541</v>
      </c>
    </row>
    <row r="643" spans="1:6" x14ac:dyDescent="0.3">
      <c r="A643">
        <v>100</v>
      </c>
      <c r="B643">
        <v>6420</v>
      </c>
      <c r="C643">
        <v>1284000</v>
      </c>
      <c r="D643">
        <v>3328040</v>
      </c>
      <c r="E643">
        <f t="shared" si="20"/>
        <v>0.38581267052078699</v>
      </c>
      <c r="F643">
        <f t="shared" si="21"/>
        <v>3086.5013641662958</v>
      </c>
    </row>
    <row r="644" spans="1:6" x14ac:dyDescent="0.3">
      <c r="A644">
        <v>100</v>
      </c>
      <c r="B644">
        <v>6430</v>
      </c>
      <c r="C644">
        <v>1286000</v>
      </c>
      <c r="D644">
        <v>3755150</v>
      </c>
      <c r="E644">
        <f t="shared" si="20"/>
        <v>0.34246301745602703</v>
      </c>
      <c r="F644">
        <f t="shared" si="21"/>
        <v>2739.7041396482164</v>
      </c>
    </row>
    <row r="645" spans="1:6" x14ac:dyDescent="0.3">
      <c r="A645">
        <v>100</v>
      </c>
      <c r="B645">
        <v>6440</v>
      </c>
      <c r="C645">
        <v>1288000</v>
      </c>
      <c r="D645">
        <v>3163447</v>
      </c>
      <c r="E645">
        <f t="shared" si="20"/>
        <v>0.40715080733136988</v>
      </c>
      <c r="F645">
        <f t="shared" si="21"/>
        <v>3257.2064586509591</v>
      </c>
    </row>
    <row r="646" spans="1:6" x14ac:dyDescent="0.3">
      <c r="A646">
        <v>100</v>
      </c>
      <c r="B646">
        <v>6450</v>
      </c>
      <c r="C646">
        <v>1290000</v>
      </c>
      <c r="D646">
        <v>2985119</v>
      </c>
      <c r="E646">
        <f t="shared" si="20"/>
        <v>0.43214357618574001</v>
      </c>
      <c r="F646">
        <f t="shared" si="21"/>
        <v>3457.1486094859201</v>
      </c>
    </row>
    <row r="647" spans="1:6" x14ac:dyDescent="0.3">
      <c r="A647">
        <v>100</v>
      </c>
      <c r="B647">
        <v>6460</v>
      </c>
      <c r="C647">
        <v>1292000</v>
      </c>
      <c r="D647">
        <v>3274464</v>
      </c>
      <c r="E647">
        <f t="shared" si="20"/>
        <v>0.39456839348363582</v>
      </c>
      <c r="F647">
        <f t="shared" si="21"/>
        <v>3156.5471478690865</v>
      </c>
    </row>
    <row r="648" spans="1:6" x14ac:dyDescent="0.3">
      <c r="A648">
        <v>100</v>
      </c>
      <c r="B648">
        <v>6470</v>
      </c>
      <c r="C648">
        <v>1294000</v>
      </c>
      <c r="D648">
        <v>3358594</v>
      </c>
      <c r="E648">
        <f t="shared" si="20"/>
        <v>0.38528026906497181</v>
      </c>
      <c r="F648">
        <f t="shared" si="21"/>
        <v>3082.2421525197747</v>
      </c>
    </row>
    <row r="649" spans="1:6" x14ac:dyDescent="0.3">
      <c r="A649">
        <v>100</v>
      </c>
      <c r="B649">
        <v>6480</v>
      </c>
      <c r="C649">
        <v>1296000</v>
      </c>
      <c r="D649">
        <v>3426197</v>
      </c>
      <c r="E649">
        <f t="shared" si="20"/>
        <v>0.37826196216971764</v>
      </c>
      <c r="F649">
        <f t="shared" si="21"/>
        <v>3026.0956973577413</v>
      </c>
    </row>
    <row r="650" spans="1:6" x14ac:dyDescent="0.3">
      <c r="A650">
        <v>100</v>
      </c>
      <c r="B650">
        <v>6490</v>
      </c>
      <c r="C650">
        <v>1298000</v>
      </c>
      <c r="D650">
        <v>2852662</v>
      </c>
      <c r="E650">
        <f t="shared" si="20"/>
        <v>0.45501359782546968</v>
      </c>
      <c r="F650">
        <f t="shared" si="21"/>
        <v>3640.1087826037574</v>
      </c>
    </row>
    <row r="651" spans="1:6" x14ac:dyDescent="0.3">
      <c r="A651">
        <v>100</v>
      </c>
      <c r="B651">
        <v>6500</v>
      </c>
      <c r="C651">
        <v>1300000</v>
      </c>
      <c r="D651">
        <v>2938547</v>
      </c>
      <c r="E651">
        <f t="shared" si="20"/>
        <v>0.44239551043423841</v>
      </c>
      <c r="F651">
        <f t="shared" si="21"/>
        <v>3539.1640834739073</v>
      </c>
    </row>
    <row r="652" spans="1:6" x14ac:dyDescent="0.3">
      <c r="A652">
        <v>100</v>
      </c>
      <c r="B652">
        <v>6510</v>
      </c>
      <c r="C652">
        <v>1302000</v>
      </c>
      <c r="D652">
        <v>3022443</v>
      </c>
      <c r="E652">
        <f t="shared" si="20"/>
        <v>0.43077735461016137</v>
      </c>
      <c r="F652">
        <f t="shared" si="21"/>
        <v>3446.2188368812908</v>
      </c>
    </row>
    <row r="653" spans="1:6" x14ac:dyDescent="0.3">
      <c r="A653">
        <v>100</v>
      </c>
      <c r="B653">
        <v>6520</v>
      </c>
      <c r="C653">
        <v>1304000</v>
      </c>
      <c r="D653">
        <v>3918360</v>
      </c>
      <c r="E653">
        <f t="shared" si="20"/>
        <v>0.33279229065221166</v>
      </c>
      <c r="F653">
        <f t="shared" si="21"/>
        <v>2662.3383252176932</v>
      </c>
    </row>
    <row r="654" spans="1:6" x14ac:dyDescent="0.3">
      <c r="A654">
        <v>100</v>
      </c>
      <c r="B654">
        <v>6530</v>
      </c>
      <c r="C654">
        <v>1306000</v>
      </c>
      <c r="D654">
        <v>3036571</v>
      </c>
      <c r="E654">
        <f t="shared" si="20"/>
        <v>0.43009038813846279</v>
      </c>
      <c r="F654">
        <f t="shared" si="21"/>
        <v>3440.7231051077024</v>
      </c>
    </row>
    <row r="655" spans="1:6" x14ac:dyDescent="0.3">
      <c r="A655">
        <v>100</v>
      </c>
      <c r="B655">
        <v>6540</v>
      </c>
      <c r="C655">
        <v>1308000</v>
      </c>
      <c r="D655">
        <v>3009025</v>
      </c>
      <c r="E655">
        <f t="shared" si="20"/>
        <v>0.43469230066217462</v>
      </c>
      <c r="F655">
        <f t="shared" si="21"/>
        <v>3477.5384052973968</v>
      </c>
    </row>
    <row r="656" spans="1:6" x14ac:dyDescent="0.3">
      <c r="A656">
        <v>100</v>
      </c>
      <c r="B656">
        <v>6550</v>
      </c>
      <c r="C656">
        <v>1310000</v>
      </c>
      <c r="D656">
        <v>3188535</v>
      </c>
      <c r="E656">
        <f t="shared" si="20"/>
        <v>0.41084698772320205</v>
      </c>
      <c r="F656">
        <f t="shared" si="21"/>
        <v>3286.7759017856165</v>
      </c>
    </row>
    <row r="657" spans="1:6" x14ac:dyDescent="0.3">
      <c r="A657">
        <v>100</v>
      </c>
      <c r="B657">
        <v>6560</v>
      </c>
      <c r="C657">
        <v>1312000</v>
      </c>
      <c r="D657">
        <v>5627360</v>
      </c>
      <c r="E657">
        <f t="shared" si="20"/>
        <v>0.23314662648204487</v>
      </c>
      <c r="F657">
        <f t="shared" si="21"/>
        <v>1865.1730118563589</v>
      </c>
    </row>
    <row r="658" spans="1:6" x14ac:dyDescent="0.3">
      <c r="A658">
        <v>100</v>
      </c>
      <c r="B658">
        <v>6570</v>
      </c>
      <c r="C658">
        <v>1314000</v>
      </c>
      <c r="D658">
        <v>2973908</v>
      </c>
      <c r="E658">
        <f t="shared" si="20"/>
        <v>0.44184285458729727</v>
      </c>
      <c r="F658">
        <f t="shared" si="21"/>
        <v>3534.7428366983781</v>
      </c>
    </row>
    <row r="659" spans="1:6" x14ac:dyDescent="0.3">
      <c r="A659">
        <v>100</v>
      </c>
      <c r="B659">
        <v>6580</v>
      </c>
      <c r="C659">
        <v>1316000</v>
      </c>
      <c r="D659">
        <v>3851002</v>
      </c>
      <c r="E659">
        <f t="shared" si="20"/>
        <v>0.34172924345404132</v>
      </c>
      <c r="F659">
        <f t="shared" si="21"/>
        <v>2733.8339476323304</v>
      </c>
    </row>
    <row r="660" spans="1:6" x14ac:dyDescent="0.3">
      <c r="A660">
        <v>100</v>
      </c>
      <c r="B660">
        <v>6590</v>
      </c>
      <c r="C660">
        <v>1318000</v>
      </c>
      <c r="D660">
        <v>3338676</v>
      </c>
      <c r="E660">
        <f t="shared" si="20"/>
        <v>0.39476726702441328</v>
      </c>
      <c r="F660">
        <f t="shared" si="21"/>
        <v>3158.1381361953063</v>
      </c>
    </row>
    <row r="661" spans="1:6" x14ac:dyDescent="0.3">
      <c r="A661">
        <v>100</v>
      </c>
      <c r="B661">
        <v>6600</v>
      </c>
      <c r="C661">
        <v>1320000</v>
      </c>
      <c r="D661">
        <v>5254650</v>
      </c>
      <c r="E661">
        <f t="shared" si="20"/>
        <v>0.25120607461962263</v>
      </c>
      <c r="F661">
        <f t="shared" si="21"/>
        <v>2009.648596956981</v>
      </c>
    </row>
    <row r="662" spans="1:6" x14ac:dyDescent="0.3">
      <c r="A662">
        <v>100</v>
      </c>
      <c r="B662">
        <v>6610</v>
      </c>
      <c r="C662">
        <v>1322000</v>
      </c>
      <c r="D662">
        <v>3014752</v>
      </c>
      <c r="E662">
        <f t="shared" si="20"/>
        <v>0.43851036503168422</v>
      </c>
      <c r="F662">
        <f t="shared" si="21"/>
        <v>3508.0829202534737</v>
      </c>
    </row>
    <row r="663" spans="1:6" x14ac:dyDescent="0.3">
      <c r="A663">
        <v>100</v>
      </c>
      <c r="B663">
        <v>6620</v>
      </c>
      <c r="C663">
        <v>1324000</v>
      </c>
      <c r="D663">
        <v>3116986</v>
      </c>
      <c r="E663">
        <f t="shared" si="20"/>
        <v>0.42476931240627963</v>
      </c>
      <c r="F663">
        <f t="shared" si="21"/>
        <v>3398.1544992502372</v>
      </c>
    </row>
    <row r="664" spans="1:6" x14ac:dyDescent="0.3">
      <c r="A664">
        <v>100</v>
      </c>
      <c r="B664">
        <v>6630</v>
      </c>
      <c r="C664">
        <v>1326000</v>
      </c>
      <c r="D664">
        <v>3236761</v>
      </c>
      <c r="E664">
        <f t="shared" si="20"/>
        <v>0.409668801619891</v>
      </c>
      <c r="F664">
        <f t="shared" si="21"/>
        <v>3277.3504129591279</v>
      </c>
    </row>
    <row r="665" spans="1:6" x14ac:dyDescent="0.3">
      <c r="A665">
        <v>100</v>
      </c>
      <c r="B665">
        <v>6640</v>
      </c>
      <c r="C665">
        <v>1328000</v>
      </c>
      <c r="D665">
        <v>3035408</v>
      </c>
      <c r="E665">
        <f t="shared" si="20"/>
        <v>0.43750296500503394</v>
      </c>
      <c r="F665">
        <f t="shared" si="21"/>
        <v>3500.0237200402717</v>
      </c>
    </row>
    <row r="666" spans="1:6" x14ac:dyDescent="0.3">
      <c r="A666">
        <v>100</v>
      </c>
      <c r="B666">
        <v>6650</v>
      </c>
      <c r="C666">
        <v>1330000</v>
      </c>
      <c r="D666">
        <v>2992312</v>
      </c>
      <c r="E666">
        <f t="shared" si="20"/>
        <v>0.44447236785468897</v>
      </c>
      <c r="F666">
        <f t="shared" si="21"/>
        <v>3555.7789428375117</v>
      </c>
    </row>
    <row r="667" spans="1:6" x14ac:dyDescent="0.3">
      <c r="A667">
        <v>100</v>
      </c>
      <c r="B667">
        <v>6660</v>
      </c>
      <c r="C667">
        <v>1332000</v>
      </c>
      <c r="D667">
        <v>4331967</v>
      </c>
      <c r="E667">
        <f t="shared" si="20"/>
        <v>0.30748156668783488</v>
      </c>
      <c r="F667">
        <f t="shared" si="21"/>
        <v>2459.8525335026789</v>
      </c>
    </row>
    <row r="668" spans="1:6" x14ac:dyDescent="0.3">
      <c r="A668">
        <v>100</v>
      </c>
      <c r="B668">
        <v>6670</v>
      </c>
      <c r="C668">
        <v>1334000</v>
      </c>
      <c r="D668">
        <v>3313023</v>
      </c>
      <c r="E668">
        <f t="shared" si="20"/>
        <v>0.40265340747709871</v>
      </c>
      <c r="F668">
        <f t="shared" si="21"/>
        <v>3221.2272598167897</v>
      </c>
    </row>
    <row r="669" spans="1:6" x14ac:dyDescent="0.3">
      <c r="A669">
        <v>100</v>
      </c>
      <c r="B669">
        <v>6680</v>
      </c>
      <c r="C669">
        <v>1336000</v>
      </c>
      <c r="D669">
        <v>3291480</v>
      </c>
      <c r="E669">
        <f t="shared" si="20"/>
        <v>0.40589643564597083</v>
      </c>
      <c r="F669">
        <f t="shared" si="21"/>
        <v>3247.1714851677666</v>
      </c>
    </row>
    <row r="670" spans="1:6" x14ac:dyDescent="0.3">
      <c r="A670">
        <v>100</v>
      </c>
      <c r="B670">
        <v>6690</v>
      </c>
      <c r="C670">
        <v>1338000</v>
      </c>
      <c r="D670">
        <v>3065108</v>
      </c>
      <c r="E670">
        <f t="shared" si="20"/>
        <v>0.43652621702073791</v>
      </c>
      <c r="F670">
        <f t="shared" si="21"/>
        <v>3492.2097361659035</v>
      </c>
    </row>
    <row r="671" spans="1:6" x14ac:dyDescent="0.3">
      <c r="A671">
        <v>100</v>
      </c>
      <c r="B671">
        <v>6700</v>
      </c>
      <c r="C671">
        <v>1340000</v>
      </c>
      <c r="D671">
        <v>3005295</v>
      </c>
      <c r="E671">
        <f t="shared" si="20"/>
        <v>0.44587968901555419</v>
      </c>
      <c r="F671">
        <f t="shared" si="21"/>
        <v>3567.0375121244338</v>
      </c>
    </row>
    <row r="672" spans="1:6" x14ac:dyDescent="0.3">
      <c r="A672">
        <v>100</v>
      </c>
      <c r="B672">
        <v>6710</v>
      </c>
      <c r="C672">
        <v>1342000</v>
      </c>
      <c r="D672">
        <v>3134262</v>
      </c>
      <c r="E672">
        <f t="shared" si="20"/>
        <v>0.42817096975300722</v>
      </c>
      <c r="F672">
        <f t="shared" si="21"/>
        <v>3425.3677580240578</v>
      </c>
    </row>
    <row r="673" spans="1:6" x14ac:dyDescent="0.3">
      <c r="A673">
        <v>100</v>
      </c>
      <c r="B673">
        <v>6720</v>
      </c>
      <c r="C673">
        <v>1344000</v>
      </c>
      <c r="D673">
        <v>3757353</v>
      </c>
      <c r="E673">
        <f t="shared" si="20"/>
        <v>0.35769862453700785</v>
      </c>
      <c r="F673">
        <f t="shared" si="21"/>
        <v>2861.5889962960628</v>
      </c>
    </row>
    <row r="674" spans="1:6" x14ac:dyDescent="0.3">
      <c r="A674">
        <v>100</v>
      </c>
      <c r="B674">
        <v>6730</v>
      </c>
      <c r="C674">
        <v>1346000</v>
      </c>
      <c r="D674">
        <v>3371115</v>
      </c>
      <c r="E674">
        <f t="shared" si="20"/>
        <v>0.39927442404071056</v>
      </c>
      <c r="F674">
        <f t="shared" si="21"/>
        <v>3194.1953923256847</v>
      </c>
    </row>
    <row r="675" spans="1:6" x14ac:dyDescent="0.3">
      <c r="A675">
        <v>100</v>
      </c>
      <c r="B675">
        <v>6740</v>
      </c>
      <c r="C675">
        <v>1348000</v>
      </c>
      <c r="D675">
        <v>3657715</v>
      </c>
      <c r="E675">
        <f t="shared" si="20"/>
        <v>0.36853609425556666</v>
      </c>
      <c r="F675">
        <f t="shared" si="21"/>
        <v>2948.2887540445331</v>
      </c>
    </row>
    <row r="676" spans="1:6" x14ac:dyDescent="0.3">
      <c r="A676">
        <v>100</v>
      </c>
      <c r="B676">
        <v>6750</v>
      </c>
      <c r="C676">
        <v>1350000</v>
      </c>
      <c r="D676">
        <v>3632088</v>
      </c>
      <c r="E676">
        <f t="shared" si="20"/>
        <v>0.37168702960941474</v>
      </c>
      <c r="F676">
        <f t="shared" si="21"/>
        <v>2973.4962368753181</v>
      </c>
    </row>
    <row r="677" spans="1:6" x14ac:dyDescent="0.3">
      <c r="A677">
        <v>100</v>
      </c>
      <c r="B677">
        <v>6760</v>
      </c>
      <c r="C677">
        <v>1352000</v>
      </c>
      <c r="D677">
        <v>3595836</v>
      </c>
      <c r="E677">
        <f t="shared" si="20"/>
        <v>0.37599045117741742</v>
      </c>
      <c r="F677">
        <f t="shared" si="21"/>
        <v>3007.9236094193393</v>
      </c>
    </row>
    <row r="678" spans="1:6" x14ac:dyDescent="0.3">
      <c r="A678">
        <v>100</v>
      </c>
      <c r="B678">
        <v>6770</v>
      </c>
      <c r="C678">
        <v>1354000</v>
      </c>
      <c r="D678">
        <v>3129165</v>
      </c>
      <c r="E678">
        <f t="shared" si="20"/>
        <v>0.43270329305102162</v>
      </c>
      <c r="F678">
        <f t="shared" si="21"/>
        <v>3461.6263444081728</v>
      </c>
    </row>
    <row r="679" spans="1:6" x14ac:dyDescent="0.3">
      <c r="A679">
        <v>100</v>
      </c>
      <c r="B679">
        <v>6780</v>
      </c>
      <c r="C679">
        <v>1356000</v>
      </c>
      <c r="D679">
        <v>3069440</v>
      </c>
      <c r="E679">
        <f t="shared" si="20"/>
        <v>0.44177439532944118</v>
      </c>
      <c r="F679">
        <f t="shared" si="21"/>
        <v>3534.1951626355294</v>
      </c>
    </row>
    <row r="680" spans="1:6" x14ac:dyDescent="0.3">
      <c r="A680">
        <v>100</v>
      </c>
      <c r="B680">
        <v>6790</v>
      </c>
      <c r="C680">
        <v>1358000</v>
      </c>
      <c r="D680">
        <v>3022796</v>
      </c>
      <c r="E680">
        <f t="shared" si="20"/>
        <v>0.44925294330149967</v>
      </c>
      <c r="F680">
        <f t="shared" si="21"/>
        <v>3594.0235464119974</v>
      </c>
    </row>
    <row r="681" spans="1:6" x14ac:dyDescent="0.3">
      <c r="A681">
        <v>100</v>
      </c>
      <c r="B681">
        <v>6800</v>
      </c>
      <c r="C681">
        <v>1360000</v>
      </c>
      <c r="D681">
        <v>3101901</v>
      </c>
      <c r="E681">
        <f t="shared" si="20"/>
        <v>0.43844081419748726</v>
      </c>
      <c r="F681">
        <f t="shared" si="21"/>
        <v>3507.5265135798982</v>
      </c>
    </row>
    <row r="682" spans="1:6" x14ac:dyDescent="0.3">
      <c r="A682">
        <v>100</v>
      </c>
      <c r="B682">
        <v>6810</v>
      </c>
      <c r="C682">
        <v>1362000</v>
      </c>
      <c r="D682">
        <v>4079616</v>
      </c>
      <c r="E682">
        <f t="shared" si="20"/>
        <v>0.33385495105421686</v>
      </c>
      <c r="F682">
        <f t="shared" si="21"/>
        <v>2670.8396084337351</v>
      </c>
    </row>
    <row r="683" spans="1:6" x14ac:dyDescent="0.3">
      <c r="A683">
        <v>100</v>
      </c>
      <c r="B683">
        <v>6820</v>
      </c>
      <c r="C683">
        <v>1364000</v>
      </c>
      <c r="D683">
        <v>3091021</v>
      </c>
      <c r="E683">
        <f t="shared" si="20"/>
        <v>0.44127814078260874</v>
      </c>
      <c r="F683">
        <f t="shared" si="21"/>
        <v>3530.2251262608697</v>
      </c>
    </row>
    <row r="684" spans="1:6" x14ac:dyDescent="0.3">
      <c r="A684">
        <v>100</v>
      </c>
      <c r="B684">
        <v>6830</v>
      </c>
      <c r="C684">
        <v>1366000</v>
      </c>
      <c r="D684">
        <v>3073935</v>
      </c>
      <c r="E684">
        <f t="shared" si="20"/>
        <v>0.44438155003277557</v>
      </c>
      <c r="F684">
        <f t="shared" si="21"/>
        <v>3555.0524002622046</v>
      </c>
    </row>
    <row r="685" spans="1:6" x14ac:dyDescent="0.3">
      <c r="A685">
        <v>100</v>
      </c>
      <c r="B685">
        <v>6840</v>
      </c>
      <c r="C685">
        <v>1368000</v>
      </c>
      <c r="D685">
        <v>3072111</v>
      </c>
      <c r="E685">
        <f t="shared" si="20"/>
        <v>0.44529641018830374</v>
      </c>
      <c r="F685">
        <f t="shared" si="21"/>
        <v>3562.37128150643</v>
      </c>
    </row>
    <row r="686" spans="1:6" x14ac:dyDescent="0.3">
      <c r="A686">
        <v>100</v>
      </c>
      <c r="B686">
        <v>6850</v>
      </c>
      <c r="C686">
        <v>1370000</v>
      </c>
      <c r="D686">
        <v>3037089</v>
      </c>
      <c r="E686">
        <f t="shared" si="20"/>
        <v>0.45108984293841897</v>
      </c>
      <c r="F686">
        <f t="shared" si="21"/>
        <v>3608.718743507352</v>
      </c>
    </row>
    <row r="687" spans="1:6" x14ac:dyDescent="0.3">
      <c r="A687">
        <v>100</v>
      </c>
      <c r="B687">
        <v>6860</v>
      </c>
      <c r="C687">
        <v>1372000</v>
      </c>
      <c r="D687">
        <v>3131281</v>
      </c>
      <c r="E687">
        <f t="shared" si="20"/>
        <v>0.43815933478981922</v>
      </c>
      <c r="F687">
        <f t="shared" si="21"/>
        <v>3505.2746783185539</v>
      </c>
    </row>
    <row r="688" spans="1:6" x14ac:dyDescent="0.3">
      <c r="A688">
        <v>100</v>
      </c>
      <c r="B688">
        <v>6870</v>
      </c>
      <c r="C688">
        <v>1374000</v>
      </c>
      <c r="D688">
        <v>3992719</v>
      </c>
      <c r="E688">
        <f t="shared" si="20"/>
        <v>0.34412639607245088</v>
      </c>
      <c r="F688">
        <f t="shared" si="21"/>
        <v>2753.0111685796069</v>
      </c>
    </row>
    <row r="689" spans="1:6" x14ac:dyDescent="0.3">
      <c r="A689">
        <v>100</v>
      </c>
      <c r="B689">
        <v>6880</v>
      </c>
      <c r="C689">
        <v>1376000</v>
      </c>
      <c r="D689">
        <v>3272340</v>
      </c>
      <c r="E689">
        <f t="shared" si="20"/>
        <v>0.42049420292512391</v>
      </c>
      <c r="F689">
        <f t="shared" si="21"/>
        <v>3363.9536234009911</v>
      </c>
    </row>
    <row r="690" spans="1:6" x14ac:dyDescent="0.3">
      <c r="A690">
        <v>100</v>
      </c>
      <c r="B690">
        <v>6890</v>
      </c>
      <c r="C690">
        <v>1378000</v>
      </c>
      <c r="D690">
        <v>3185255</v>
      </c>
      <c r="E690">
        <f t="shared" si="20"/>
        <v>0.43261842458453093</v>
      </c>
      <c r="F690">
        <f t="shared" si="21"/>
        <v>3460.9473966762475</v>
      </c>
    </row>
    <row r="691" spans="1:6" x14ac:dyDescent="0.3">
      <c r="A691">
        <v>100</v>
      </c>
      <c r="B691">
        <v>6900</v>
      </c>
      <c r="C691">
        <v>1380000</v>
      </c>
      <c r="D691">
        <v>3273130</v>
      </c>
      <c r="E691">
        <f t="shared" si="20"/>
        <v>0.4216147846251142</v>
      </c>
      <c r="F691">
        <f t="shared" si="21"/>
        <v>3372.9182770009138</v>
      </c>
    </row>
    <row r="692" spans="1:6" x14ac:dyDescent="0.3">
      <c r="A692">
        <v>100</v>
      </c>
      <c r="B692">
        <v>6910</v>
      </c>
      <c r="C692">
        <v>1382000</v>
      </c>
      <c r="D692">
        <v>3105736</v>
      </c>
      <c r="E692">
        <f t="shared" si="20"/>
        <v>0.44498308935466502</v>
      </c>
      <c r="F692">
        <f t="shared" si="21"/>
        <v>3559.8647148373202</v>
      </c>
    </row>
    <row r="693" spans="1:6" x14ac:dyDescent="0.3">
      <c r="A693">
        <v>100</v>
      </c>
      <c r="B693">
        <v>6920</v>
      </c>
      <c r="C693">
        <v>1384000</v>
      </c>
      <c r="D693">
        <v>2898908</v>
      </c>
      <c r="E693">
        <f t="shared" si="20"/>
        <v>0.47742115306867278</v>
      </c>
      <c r="F693">
        <f t="shared" si="21"/>
        <v>3819.3692245493821</v>
      </c>
    </row>
    <row r="694" spans="1:6" x14ac:dyDescent="0.3">
      <c r="A694">
        <v>100</v>
      </c>
      <c r="B694">
        <v>6930</v>
      </c>
      <c r="C694">
        <v>1386000</v>
      </c>
      <c r="D694">
        <v>2732387</v>
      </c>
      <c r="E694">
        <f t="shared" si="20"/>
        <v>0.50724879016039826</v>
      </c>
      <c r="F694">
        <f t="shared" si="21"/>
        <v>4057.9903212831859</v>
      </c>
    </row>
    <row r="695" spans="1:6" x14ac:dyDescent="0.3">
      <c r="A695">
        <v>100</v>
      </c>
      <c r="B695">
        <v>6940</v>
      </c>
      <c r="C695">
        <v>1388000</v>
      </c>
      <c r="D695">
        <v>4364931</v>
      </c>
      <c r="E695">
        <f t="shared" si="20"/>
        <v>0.31798898997487018</v>
      </c>
      <c r="F695">
        <f t="shared" si="21"/>
        <v>2543.9119197989617</v>
      </c>
    </row>
    <row r="696" spans="1:6" x14ac:dyDescent="0.3">
      <c r="A696">
        <v>100</v>
      </c>
      <c r="B696">
        <v>6950</v>
      </c>
      <c r="C696">
        <v>1390000</v>
      </c>
      <c r="D696">
        <v>4068160</v>
      </c>
      <c r="E696">
        <f t="shared" si="20"/>
        <v>0.34167781011562964</v>
      </c>
      <c r="F696">
        <f t="shared" si="21"/>
        <v>2733.4224809250372</v>
      </c>
    </row>
    <row r="697" spans="1:6" x14ac:dyDescent="0.3">
      <c r="A697">
        <v>100</v>
      </c>
      <c r="B697">
        <v>6960</v>
      </c>
      <c r="C697">
        <v>1392000</v>
      </c>
      <c r="D697">
        <v>3102007</v>
      </c>
      <c r="E697">
        <f t="shared" si="20"/>
        <v>0.44874173398061318</v>
      </c>
      <c r="F697">
        <f t="shared" si="21"/>
        <v>3589.9338718449053</v>
      </c>
    </row>
    <row r="698" spans="1:6" x14ac:dyDescent="0.3">
      <c r="A698">
        <v>100</v>
      </c>
      <c r="B698">
        <v>6970</v>
      </c>
      <c r="C698">
        <v>1394000</v>
      </c>
      <c r="D698">
        <v>3228794</v>
      </c>
      <c r="E698">
        <f t="shared" si="20"/>
        <v>0.43174014817916534</v>
      </c>
      <c r="F698">
        <f t="shared" si="21"/>
        <v>3453.9211854333225</v>
      </c>
    </row>
    <row r="699" spans="1:6" x14ac:dyDescent="0.3">
      <c r="A699">
        <v>100</v>
      </c>
      <c r="B699">
        <v>6980</v>
      </c>
      <c r="C699">
        <v>1396000</v>
      </c>
      <c r="D699">
        <v>3491637</v>
      </c>
      <c r="E699">
        <f t="shared" si="20"/>
        <v>0.39981246618706356</v>
      </c>
      <c r="F699">
        <f t="shared" si="21"/>
        <v>3198.4997294965087</v>
      </c>
    </row>
    <row r="700" spans="1:6" x14ac:dyDescent="0.3">
      <c r="A700">
        <v>100</v>
      </c>
      <c r="B700">
        <v>6990</v>
      </c>
      <c r="C700">
        <v>1398000</v>
      </c>
      <c r="D700">
        <v>3406556</v>
      </c>
      <c r="E700">
        <f t="shared" si="20"/>
        <v>0.41038515145501792</v>
      </c>
      <c r="F700">
        <f t="shared" si="21"/>
        <v>3283.0812116401435</v>
      </c>
    </row>
    <row r="701" spans="1:6" x14ac:dyDescent="0.3">
      <c r="A701">
        <v>100</v>
      </c>
      <c r="B701">
        <v>7000</v>
      </c>
      <c r="C701">
        <v>1400000</v>
      </c>
      <c r="D701">
        <v>3276124</v>
      </c>
      <c r="E701">
        <f t="shared" si="20"/>
        <v>0.42733425230546829</v>
      </c>
      <c r="F701">
        <f t="shared" si="21"/>
        <v>3418.6740184437463</v>
      </c>
    </row>
    <row r="702" spans="1:6" x14ac:dyDescent="0.3">
      <c r="A702">
        <v>100</v>
      </c>
      <c r="B702">
        <v>7010</v>
      </c>
      <c r="C702">
        <v>1402000</v>
      </c>
      <c r="D702">
        <v>3452708</v>
      </c>
      <c r="E702">
        <f t="shared" si="20"/>
        <v>0.40605808542164584</v>
      </c>
      <c r="F702">
        <f t="shared" si="21"/>
        <v>3248.4646833731667</v>
      </c>
    </row>
    <row r="703" spans="1:6" x14ac:dyDescent="0.3">
      <c r="A703">
        <v>100</v>
      </c>
      <c r="B703">
        <v>7020</v>
      </c>
      <c r="C703">
        <v>1404000</v>
      </c>
      <c r="D703">
        <v>3379398</v>
      </c>
      <c r="E703">
        <f t="shared" si="20"/>
        <v>0.41545861126745059</v>
      </c>
      <c r="F703">
        <f t="shared" si="21"/>
        <v>3323.6688901396046</v>
      </c>
    </row>
    <row r="704" spans="1:6" x14ac:dyDescent="0.3">
      <c r="A704">
        <v>100</v>
      </c>
      <c r="B704">
        <v>7030</v>
      </c>
      <c r="C704">
        <v>1406000</v>
      </c>
      <c r="D704">
        <v>2930951</v>
      </c>
      <c r="E704">
        <f t="shared" si="20"/>
        <v>0.47970778085338173</v>
      </c>
      <c r="F704">
        <f t="shared" si="21"/>
        <v>3837.6622468270539</v>
      </c>
    </row>
    <row r="705" spans="1:6" x14ac:dyDescent="0.3">
      <c r="A705">
        <v>100</v>
      </c>
      <c r="B705">
        <v>7040</v>
      </c>
      <c r="C705">
        <v>1408000</v>
      </c>
      <c r="D705">
        <v>3087541</v>
      </c>
      <c r="E705">
        <f t="shared" ref="E705:E768" si="22">C705/D705</f>
        <v>0.45602633292966799</v>
      </c>
      <c r="F705">
        <f t="shared" si="21"/>
        <v>3648.210663437344</v>
      </c>
    </row>
    <row r="706" spans="1:6" x14ac:dyDescent="0.3">
      <c r="A706">
        <v>100</v>
      </c>
      <c r="B706">
        <v>7050</v>
      </c>
      <c r="C706">
        <v>1410000</v>
      </c>
      <c r="D706">
        <v>3593577</v>
      </c>
      <c r="E706">
        <f t="shared" si="22"/>
        <v>0.39236671427939346</v>
      </c>
      <c r="F706">
        <f t="shared" ref="F706:F769" si="23">E706*8000</f>
        <v>3138.9337142351478</v>
      </c>
    </row>
    <row r="707" spans="1:6" x14ac:dyDescent="0.3">
      <c r="A707">
        <v>100</v>
      </c>
      <c r="B707">
        <v>7060</v>
      </c>
      <c r="C707">
        <v>1412000</v>
      </c>
      <c r="D707">
        <v>2740060</v>
      </c>
      <c r="E707">
        <f t="shared" si="22"/>
        <v>0.51531718283541239</v>
      </c>
      <c r="F707">
        <f t="shared" si="23"/>
        <v>4122.5374626832991</v>
      </c>
    </row>
    <row r="708" spans="1:6" x14ac:dyDescent="0.3">
      <c r="A708">
        <v>100</v>
      </c>
      <c r="B708">
        <v>7070</v>
      </c>
      <c r="C708">
        <v>1414000</v>
      </c>
      <c r="D708">
        <v>2796700</v>
      </c>
      <c r="E708">
        <f t="shared" si="22"/>
        <v>0.50559588085958451</v>
      </c>
      <c r="F708">
        <f t="shared" si="23"/>
        <v>4044.767046876676</v>
      </c>
    </row>
    <row r="709" spans="1:6" x14ac:dyDescent="0.3">
      <c r="A709">
        <v>100</v>
      </c>
      <c r="B709">
        <v>7080</v>
      </c>
      <c r="C709">
        <v>1416000</v>
      </c>
      <c r="D709">
        <v>3688412</v>
      </c>
      <c r="E709">
        <f t="shared" si="22"/>
        <v>0.3839050518217596</v>
      </c>
      <c r="F709">
        <f t="shared" si="23"/>
        <v>3071.240414574077</v>
      </c>
    </row>
    <row r="710" spans="1:6" x14ac:dyDescent="0.3">
      <c r="A710">
        <v>100</v>
      </c>
      <c r="B710">
        <v>7090</v>
      </c>
      <c r="C710">
        <v>1418000</v>
      </c>
      <c r="D710">
        <v>3333025</v>
      </c>
      <c r="E710">
        <f t="shared" si="22"/>
        <v>0.42543935314016545</v>
      </c>
      <c r="F710">
        <f t="shared" si="23"/>
        <v>3403.5148251213236</v>
      </c>
    </row>
    <row r="711" spans="1:6" x14ac:dyDescent="0.3">
      <c r="A711">
        <v>100</v>
      </c>
      <c r="B711">
        <v>7100</v>
      </c>
      <c r="C711">
        <v>1420000</v>
      </c>
      <c r="D711">
        <v>3646025</v>
      </c>
      <c r="E711">
        <f t="shared" si="22"/>
        <v>0.38946523954169265</v>
      </c>
      <c r="F711">
        <f t="shared" si="23"/>
        <v>3115.7219163335412</v>
      </c>
    </row>
    <row r="712" spans="1:6" x14ac:dyDescent="0.3">
      <c r="A712">
        <v>100</v>
      </c>
      <c r="B712">
        <v>7110</v>
      </c>
      <c r="C712">
        <v>1422000</v>
      </c>
      <c r="D712">
        <v>3473316</v>
      </c>
      <c r="E712">
        <f t="shared" si="22"/>
        <v>0.40940703350918833</v>
      </c>
      <c r="F712">
        <f t="shared" si="23"/>
        <v>3275.2562680735068</v>
      </c>
    </row>
    <row r="713" spans="1:6" x14ac:dyDescent="0.3">
      <c r="A713">
        <v>100</v>
      </c>
      <c r="B713">
        <v>7120</v>
      </c>
      <c r="C713">
        <v>1424000</v>
      </c>
      <c r="D713">
        <v>2959301</v>
      </c>
      <c r="E713">
        <f t="shared" si="22"/>
        <v>0.48119471456266194</v>
      </c>
      <c r="F713">
        <f t="shared" si="23"/>
        <v>3849.5577165012955</v>
      </c>
    </row>
    <row r="714" spans="1:6" x14ac:dyDescent="0.3">
      <c r="A714">
        <v>100</v>
      </c>
      <c r="B714">
        <v>7130</v>
      </c>
      <c r="C714">
        <v>1426000</v>
      </c>
      <c r="D714">
        <v>3551970</v>
      </c>
      <c r="E714">
        <f t="shared" si="22"/>
        <v>0.40146735473554113</v>
      </c>
      <c r="F714">
        <f t="shared" si="23"/>
        <v>3211.7388378843289</v>
      </c>
    </row>
    <row r="715" spans="1:6" x14ac:dyDescent="0.3">
      <c r="A715">
        <v>100</v>
      </c>
      <c r="B715">
        <v>7140</v>
      </c>
      <c r="C715">
        <v>1428000</v>
      </c>
      <c r="D715">
        <v>4007053</v>
      </c>
      <c r="E715">
        <f t="shared" si="22"/>
        <v>0.35637162772740966</v>
      </c>
      <c r="F715">
        <f t="shared" si="23"/>
        <v>2850.9730218192772</v>
      </c>
    </row>
    <row r="716" spans="1:6" x14ac:dyDescent="0.3">
      <c r="A716">
        <v>100</v>
      </c>
      <c r="B716">
        <v>7150</v>
      </c>
      <c r="C716">
        <v>1430000</v>
      </c>
      <c r="D716">
        <v>3528766</v>
      </c>
      <c r="E716">
        <f t="shared" si="22"/>
        <v>0.4052408122272772</v>
      </c>
      <c r="F716">
        <f t="shared" si="23"/>
        <v>3241.9264978182177</v>
      </c>
    </row>
    <row r="717" spans="1:6" x14ac:dyDescent="0.3">
      <c r="A717">
        <v>100</v>
      </c>
      <c r="B717">
        <v>7160</v>
      </c>
      <c r="C717">
        <v>1432000</v>
      </c>
      <c r="D717">
        <v>3357916</v>
      </c>
      <c r="E717">
        <f t="shared" si="22"/>
        <v>0.42645497981486136</v>
      </c>
      <c r="F717">
        <f t="shared" si="23"/>
        <v>3411.6398385188909</v>
      </c>
    </row>
    <row r="718" spans="1:6" x14ac:dyDescent="0.3">
      <c r="A718">
        <v>100</v>
      </c>
      <c r="B718">
        <v>7170</v>
      </c>
      <c r="C718">
        <v>1434000</v>
      </c>
      <c r="D718">
        <v>3622271</v>
      </c>
      <c r="E718">
        <f t="shared" si="22"/>
        <v>0.39588423947297152</v>
      </c>
      <c r="F718">
        <f t="shared" si="23"/>
        <v>3167.073915783772</v>
      </c>
    </row>
    <row r="719" spans="1:6" x14ac:dyDescent="0.3">
      <c r="A719">
        <v>100</v>
      </c>
      <c r="B719">
        <v>7180</v>
      </c>
      <c r="C719">
        <v>1436000</v>
      </c>
      <c r="D719">
        <v>3691550</v>
      </c>
      <c r="E719">
        <f t="shared" si="22"/>
        <v>0.38899649198846015</v>
      </c>
      <c r="F719">
        <f t="shared" si="23"/>
        <v>3111.9719359076812</v>
      </c>
    </row>
    <row r="720" spans="1:6" x14ac:dyDescent="0.3">
      <c r="A720">
        <v>100</v>
      </c>
      <c r="B720">
        <v>7190</v>
      </c>
      <c r="C720">
        <v>1438000</v>
      </c>
      <c r="D720">
        <v>3329986</v>
      </c>
      <c r="E720">
        <f t="shared" si="22"/>
        <v>0.43183364734866753</v>
      </c>
      <c r="F720">
        <f t="shared" si="23"/>
        <v>3454.6691787893401</v>
      </c>
    </row>
    <row r="721" spans="1:6" x14ac:dyDescent="0.3">
      <c r="A721">
        <v>100</v>
      </c>
      <c r="B721">
        <v>7200</v>
      </c>
      <c r="C721">
        <v>1440000</v>
      </c>
      <c r="D721">
        <v>3537225</v>
      </c>
      <c r="E721">
        <f t="shared" si="22"/>
        <v>0.40709878506456332</v>
      </c>
      <c r="F721">
        <f t="shared" si="23"/>
        <v>3256.7902805165068</v>
      </c>
    </row>
    <row r="722" spans="1:6" x14ac:dyDescent="0.3">
      <c r="A722">
        <v>100</v>
      </c>
      <c r="B722">
        <v>7210</v>
      </c>
      <c r="C722">
        <v>1442000</v>
      </c>
      <c r="D722">
        <v>3551597</v>
      </c>
      <c r="E722">
        <f t="shared" si="22"/>
        <v>0.40601453374355256</v>
      </c>
      <c r="F722">
        <f t="shared" si="23"/>
        <v>3248.1162699484207</v>
      </c>
    </row>
    <row r="723" spans="1:6" x14ac:dyDescent="0.3">
      <c r="A723">
        <v>100</v>
      </c>
      <c r="B723">
        <v>7220</v>
      </c>
      <c r="C723">
        <v>1444000</v>
      </c>
      <c r="D723">
        <v>3515494</v>
      </c>
      <c r="E723">
        <f t="shared" si="22"/>
        <v>0.41075308335044802</v>
      </c>
      <c r="F723">
        <f t="shared" si="23"/>
        <v>3286.0246668035843</v>
      </c>
    </row>
    <row r="724" spans="1:6" x14ac:dyDescent="0.3">
      <c r="A724">
        <v>100</v>
      </c>
      <c r="B724">
        <v>7230</v>
      </c>
      <c r="C724">
        <v>1446000</v>
      </c>
      <c r="D724">
        <v>3661152</v>
      </c>
      <c r="E724">
        <f t="shared" si="22"/>
        <v>0.39495765267325694</v>
      </c>
      <c r="F724">
        <f t="shared" si="23"/>
        <v>3159.6612213860553</v>
      </c>
    </row>
    <row r="725" spans="1:6" x14ac:dyDescent="0.3">
      <c r="A725">
        <v>100</v>
      </c>
      <c r="B725">
        <v>7240</v>
      </c>
      <c r="C725">
        <v>1448000</v>
      </c>
      <c r="D725">
        <v>2979687</v>
      </c>
      <c r="E725">
        <f t="shared" si="22"/>
        <v>0.48595708206935828</v>
      </c>
      <c r="F725">
        <f t="shared" si="23"/>
        <v>3887.6566565548665</v>
      </c>
    </row>
    <row r="726" spans="1:6" x14ac:dyDescent="0.3">
      <c r="A726">
        <v>100</v>
      </c>
      <c r="B726">
        <v>7250</v>
      </c>
      <c r="C726">
        <v>1450000</v>
      </c>
      <c r="D726">
        <v>4477442</v>
      </c>
      <c r="E726">
        <f t="shared" si="22"/>
        <v>0.32384562435426301</v>
      </c>
      <c r="F726">
        <f t="shared" si="23"/>
        <v>2590.7649948341041</v>
      </c>
    </row>
    <row r="727" spans="1:6" x14ac:dyDescent="0.3">
      <c r="A727">
        <v>100</v>
      </c>
      <c r="B727">
        <v>7260</v>
      </c>
      <c r="C727">
        <v>1452000</v>
      </c>
      <c r="D727">
        <v>3275516</v>
      </c>
      <c r="E727">
        <f t="shared" si="22"/>
        <v>0.44328893523951646</v>
      </c>
      <c r="F727">
        <f t="shared" si="23"/>
        <v>3546.3114819161315</v>
      </c>
    </row>
    <row r="728" spans="1:6" x14ac:dyDescent="0.3">
      <c r="A728">
        <v>100</v>
      </c>
      <c r="B728">
        <v>7270</v>
      </c>
      <c r="C728">
        <v>1454000</v>
      </c>
      <c r="D728">
        <v>3597704</v>
      </c>
      <c r="E728">
        <f t="shared" si="22"/>
        <v>0.40414664463780231</v>
      </c>
      <c r="F728">
        <f t="shared" si="23"/>
        <v>3233.1731571024184</v>
      </c>
    </row>
    <row r="729" spans="1:6" x14ac:dyDescent="0.3">
      <c r="A729">
        <v>100</v>
      </c>
      <c r="B729">
        <v>7280</v>
      </c>
      <c r="C729">
        <v>1456000</v>
      </c>
      <c r="D729">
        <v>3645404</v>
      </c>
      <c r="E729">
        <f t="shared" si="22"/>
        <v>0.39940703417234413</v>
      </c>
      <c r="F729">
        <f t="shared" si="23"/>
        <v>3195.2562733787531</v>
      </c>
    </row>
    <row r="730" spans="1:6" x14ac:dyDescent="0.3">
      <c r="A730">
        <v>100</v>
      </c>
      <c r="B730">
        <v>7290</v>
      </c>
      <c r="C730">
        <v>1458000</v>
      </c>
      <c r="D730">
        <v>3632889</v>
      </c>
      <c r="E730">
        <f t="shared" si="22"/>
        <v>0.40133348417746867</v>
      </c>
      <c r="F730">
        <f t="shared" si="23"/>
        <v>3210.6678734197494</v>
      </c>
    </row>
    <row r="731" spans="1:6" x14ac:dyDescent="0.3">
      <c r="A731">
        <v>100</v>
      </c>
      <c r="B731">
        <v>7300</v>
      </c>
      <c r="C731">
        <v>1460000</v>
      </c>
      <c r="D731">
        <v>3047859</v>
      </c>
      <c r="E731">
        <f t="shared" si="22"/>
        <v>0.47902478428299999</v>
      </c>
      <c r="F731">
        <f t="shared" si="23"/>
        <v>3832.1982742639998</v>
      </c>
    </row>
    <row r="732" spans="1:6" x14ac:dyDescent="0.3">
      <c r="A732">
        <v>100</v>
      </c>
      <c r="B732">
        <v>7310</v>
      </c>
      <c r="C732">
        <v>1462000</v>
      </c>
      <c r="D732">
        <v>2947130</v>
      </c>
      <c r="E732">
        <f t="shared" si="22"/>
        <v>0.49607584327803661</v>
      </c>
      <c r="F732">
        <f t="shared" si="23"/>
        <v>3968.6067462242927</v>
      </c>
    </row>
    <row r="733" spans="1:6" x14ac:dyDescent="0.3">
      <c r="A733">
        <v>100</v>
      </c>
      <c r="B733">
        <v>7320</v>
      </c>
      <c r="C733">
        <v>1464000</v>
      </c>
      <c r="D733">
        <v>3126466</v>
      </c>
      <c r="E733">
        <f t="shared" si="22"/>
        <v>0.46826032971412451</v>
      </c>
      <c r="F733">
        <f t="shared" si="23"/>
        <v>3746.0826377129961</v>
      </c>
    </row>
    <row r="734" spans="1:6" x14ac:dyDescent="0.3">
      <c r="A734">
        <v>100</v>
      </c>
      <c r="B734">
        <v>7330</v>
      </c>
      <c r="C734">
        <v>1466000</v>
      </c>
      <c r="D734">
        <v>3387247</v>
      </c>
      <c r="E734">
        <f t="shared" si="22"/>
        <v>0.43279985191513937</v>
      </c>
      <c r="F734">
        <f t="shared" si="23"/>
        <v>3462.3988153211149</v>
      </c>
    </row>
    <row r="735" spans="1:6" x14ac:dyDescent="0.3">
      <c r="A735">
        <v>100</v>
      </c>
      <c r="B735">
        <v>7340</v>
      </c>
      <c r="C735">
        <v>1468000</v>
      </c>
      <c r="D735">
        <v>3439639</v>
      </c>
      <c r="E735">
        <f t="shared" si="22"/>
        <v>0.42678897407547711</v>
      </c>
      <c r="F735">
        <f t="shared" si="23"/>
        <v>3414.3117926038167</v>
      </c>
    </row>
    <row r="736" spans="1:6" x14ac:dyDescent="0.3">
      <c r="A736">
        <v>100</v>
      </c>
      <c r="B736">
        <v>7350</v>
      </c>
      <c r="C736">
        <v>1470000</v>
      </c>
      <c r="D736">
        <v>3399597</v>
      </c>
      <c r="E736">
        <f t="shared" si="22"/>
        <v>0.43240419379120526</v>
      </c>
      <c r="F736">
        <f t="shared" si="23"/>
        <v>3459.2335503296422</v>
      </c>
    </row>
    <row r="737" spans="1:6" x14ac:dyDescent="0.3">
      <c r="A737">
        <v>100</v>
      </c>
      <c r="B737">
        <v>7360</v>
      </c>
      <c r="C737">
        <v>1472000</v>
      </c>
      <c r="D737">
        <v>3587096</v>
      </c>
      <c r="E737">
        <f t="shared" si="22"/>
        <v>0.41035980079707929</v>
      </c>
      <c r="F737">
        <f t="shared" si="23"/>
        <v>3282.8784063766343</v>
      </c>
    </row>
    <row r="738" spans="1:6" x14ac:dyDescent="0.3">
      <c r="A738">
        <v>100</v>
      </c>
      <c r="B738">
        <v>7370</v>
      </c>
      <c r="C738">
        <v>1474000</v>
      </c>
      <c r="D738">
        <v>3523262</v>
      </c>
      <c r="E738">
        <f t="shared" si="22"/>
        <v>0.4183623017533184</v>
      </c>
      <c r="F738">
        <f t="shared" si="23"/>
        <v>3346.898414026547</v>
      </c>
    </row>
    <row r="739" spans="1:6" x14ac:dyDescent="0.3">
      <c r="A739">
        <v>100</v>
      </c>
      <c r="B739">
        <v>7380</v>
      </c>
      <c r="C739">
        <v>1476000</v>
      </c>
      <c r="D739">
        <v>3324203</v>
      </c>
      <c r="E739">
        <f t="shared" si="22"/>
        <v>0.44401620478653081</v>
      </c>
      <c r="F739">
        <f t="shared" si="23"/>
        <v>3552.1296382922465</v>
      </c>
    </row>
    <row r="740" spans="1:6" x14ac:dyDescent="0.3">
      <c r="A740">
        <v>100</v>
      </c>
      <c r="B740">
        <v>7390</v>
      </c>
      <c r="C740">
        <v>1478000</v>
      </c>
      <c r="D740">
        <v>3676311</v>
      </c>
      <c r="E740">
        <f t="shared" si="22"/>
        <v>0.4020334514680613</v>
      </c>
      <c r="F740">
        <f t="shared" si="23"/>
        <v>3216.2676117444903</v>
      </c>
    </row>
    <row r="741" spans="1:6" x14ac:dyDescent="0.3">
      <c r="A741">
        <v>100</v>
      </c>
      <c r="B741">
        <v>7400</v>
      </c>
      <c r="C741">
        <v>1480000</v>
      </c>
      <c r="D741">
        <v>3303350</v>
      </c>
      <c r="E741">
        <f t="shared" si="22"/>
        <v>0.44803003012093784</v>
      </c>
      <c r="F741">
        <f t="shared" si="23"/>
        <v>3584.2402409675028</v>
      </c>
    </row>
    <row r="742" spans="1:6" x14ac:dyDescent="0.3">
      <c r="A742">
        <v>100</v>
      </c>
      <c r="B742">
        <v>7410</v>
      </c>
      <c r="C742">
        <v>1482000</v>
      </c>
      <c r="D742">
        <v>3617123</v>
      </c>
      <c r="E742">
        <f t="shared" si="22"/>
        <v>0.40971788905160261</v>
      </c>
      <c r="F742">
        <f t="shared" si="23"/>
        <v>3277.7431124128211</v>
      </c>
    </row>
    <row r="743" spans="1:6" x14ac:dyDescent="0.3">
      <c r="A743">
        <v>100</v>
      </c>
      <c r="B743">
        <v>7420</v>
      </c>
      <c r="C743">
        <v>1484000</v>
      </c>
      <c r="D743">
        <v>4192077</v>
      </c>
      <c r="E743">
        <f t="shared" si="22"/>
        <v>0.35400113118151216</v>
      </c>
      <c r="F743">
        <f t="shared" si="23"/>
        <v>2832.0090494520973</v>
      </c>
    </row>
    <row r="744" spans="1:6" x14ac:dyDescent="0.3">
      <c r="A744">
        <v>100</v>
      </c>
      <c r="B744">
        <v>7430</v>
      </c>
      <c r="C744">
        <v>1486000</v>
      </c>
      <c r="D744">
        <v>3142147</v>
      </c>
      <c r="E744">
        <f t="shared" si="22"/>
        <v>0.4729250413809411</v>
      </c>
      <c r="F744">
        <f t="shared" si="23"/>
        <v>3783.4003310475287</v>
      </c>
    </row>
    <row r="745" spans="1:6" x14ac:dyDescent="0.3">
      <c r="A745">
        <v>100</v>
      </c>
      <c r="B745">
        <v>7440</v>
      </c>
      <c r="C745">
        <v>1488000</v>
      </c>
      <c r="D745">
        <v>3246991</v>
      </c>
      <c r="E745">
        <f t="shared" si="22"/>
        <v>0.45827044177208992</v>
      </c>
      <c r="F745">
        <f t="shared" si="23"/>
        <v>3666.1635341767192</v>
      </c>
    </row>
    <row r="746" spans="1:6" x14ac:dyDescent="0.3">
      <c r="A746">
        <v>100</v>
      </c>
      <c r="B746">
        <v>7450</v>
      </c>
      <c r="C746">
        <v>1490000</v>
      </c>
      <c r="D746">
        <v>3143088</v>
      </c>
      <c r="E746">
        <f t="shared" si="22"/>
        <v>0.4740560875164806</v>
      </c>
      <c r="F746">
        <f t="shared" si="23"/>
        <v>3792.4487001318448</v>
      </c>
    </row>
    <row r="747" spans="1:6" x14ac:dyDescent="0.3">
      <c r="A747">
        <v>100</v>
      </c>
      <c r="B747">
        <v>7460</v>
      </c>
      <c r="C747">
        <v>1492000</v>
      </c>
      <c r="D747">
        <v>3283796</v>
      </c>
      <c r="E747">
        <f t="shared" si="22"/>
        <v>0.45435221919997465</v>
      </c>
      <c r="F747">
        <f t="shared" si="23"/>
        <v>3634.817753599797</v>
      </c>
    </row>
    <row r="748" spans="1:6" x14ac:dyDescent="0.3">
      <c r="A748">
        <v>100</v>
      </c>
      <c r="B748">
        <v>7470</v>
      </c>
      <c r="C748">
        <v>1494000</v>
      </c>
      <c r="D748">
        <v>3394699</v>
      </c>
      <c r="E748">
        <f t="shared" si="22"/>
        <v>0.44009792915365986</v>
      </c>
      <c r="F748">
        <f t="shared" si="23"/>
        <v>3520.7834332292787</v>
      </c>
    </row>
    <row r="749" spans="1:6" x14ac:dyDescent="0.3">
      <c r="A749">
        <v>100</v>
      </c>
      <c r="B749">
        <v>7480</v>
      </c>
      <c r="C749">
        <v>1496000</v>
      </c>
      <c r="D749">
        <v>3692677</v>
      </c>
      <c r="E749">
        <f t="shared" si="22"/>
        <v>0.40512614561197746</v>
      </c>
      <c r="F749">
        <f t="shared" si="23"/>
        <v>3241.0091648958196</v>
      </c>
    </row>
    <row r="750" spans="1:6" x14ac:dyDescent="0.3">
      <c r="A750">
        <v>100</v>
      </c>
      <c r="B750">
        <v>7490</v>
      </c>
      <c r="C750">
        <v>1498000</v>
      </c>
      <c r="D750">
        <v>3662385</v>
      </c>
      <c r="E750">
        <f t="shared" si="22"/>
        <v>0.40902308195342651</v>
      </c>
      <c r="F750">
        <f t="shared" si="23"/>
        <v>3272.1846556274122</v>
      </c>
    </row>
    <row r="751" spans="1:6" x14ac:dyDescent="0.3">
      <c r="A751">
        <v>100</v>
      </c>
      <c r="B751">
        <v>7500</v>
      </c>
      <c r="C751">
        <v>1500000</v>
      </c>
      <c r="D751">
        <v>3405197</v>
      </c>
      <c r="E751">
        <f t="shared" si="22"/>
        <v>0.4405031485696716</v>
      </c>
      <c r="F751">
        <f t="shared" si="23"/>
        <v>3524.025188557373</v>
      </c>
    </row>
    <row r="752" spans="1:6" x14ac:dyDescent="0.3">
      <c r="A752">
        <v>100</v>
      </c>
      <c r="B752">
        <v>7510</v>
      </c>
      <c r="C752">
        <v>1502000</v>
      </c>
      <c r="D752">
        <v>3362200</v>
      </c>
      <c r="E752">
        <f t="shared" si="22"/>
        <v>0.44673130688239843</v>
      </c>
      <c r="F752">
        <f t="shared" si="23"/>
        <v>3573.8504550591874</v>
      </c>
    </row>
    <row r="753" spans="1:6" x14ac:dyDescent="0.3">
      <c r="A753">
        <v>100</v>
      </c>
      <c r="B753">
        <v>7520</v>
      </c>
      <c r="C753">
        <v>1504000</v>
      </c>
      <c r="D753">
        <v>3563053</v>
      </c>
      <c r="E753">
        <f t="shared" si="22"/>
        <v>0.42210991528893899</v>
      </c>
      <c r="F753">
        <f t="shared" si="23"/>
        <v>3376.8793223115117</v>
      </c>
    </row>
    <row r="754" spans="1:6" x14ac:dyDescent="0.3">
      <c r="A754">
        <v>100</v>
      </c>
      <c r="B754">
        <v>7530</v>
      </c>
      <c r="C754">
        <v>1506000</v>
      </c>
      <c r="D754">
        <v>3688318</v>
      </c>
      <c r="E754">
        <f t="shared" si="22"/>
        <v>0.40831620267016022</v>
      </c>
      <c r="F754">
        <f t="shared" si="23"/>
        <v>3266.5296213612819</v>
      </c>
    </row>
    <row r="755" spans="1:6" x14ac:dyDescent="0.3">
      <c r="A755">
        <v>100</v>
      </c>
      <c r="B755">
        <v>7540</v>
      </c>
      <c r="C755">
        <v>1508000</v>
      </c>
      <c r="D755">
        <v>3541417</v>
      </c>
      <c r="E755">
        <f t="shared" si="22"/>
        <v>0.42581825297613923</v>
      </c>
      <c r="F755">
        <f t="shared" si="23"/>
        <v>3406.5460238091136</v>
      </c>
    </row>
    <row r="756" spans="1:6" x14ac:dyDescent="0.3">
      <c r="A756">
        <v>100</v>
      </c>
      <c r="B756">
        <v>7550</v>
      </c>
      <c r="C756">
        <v>1510000</v>
      </c>
      <c r="D756">
        <v>3375753</v>
      </c>
      <c r="E756">
        <f t="shared" si="22"/>
        <v>0.44730760810995357</v>
      </c>
      <c r="F756">
        <f t="shared" si="23"/>
        <v>3578.4608648796284</v>
      </c>
    </row>
    <row r="757" spans="1:6" x14ac:dyDescent="0.3">
      <c r="A757">
        <v>100</v>
      </c>
      <c r="B757">
        <v>7560</v>
      </c>
      <c r="C757">
        <v>1512000</v>
      </c>
      <c r="D757">
        <v>3125213</v>
      </c>
      <c r="E757">
        <f t="shared" si="22"/>
        <v>0.48380702371326373</v>
      </c>
      <c r="F757">
        <f t="shared" si="23"/>
        <v>3870.4561897061099</v>
      </c>
    </row>
    <row r="758" spans="1:6" x14ac:dyDescent="0.3">
      <c r="A758">
        <v>100</v>
      </c>
      <c r="B758">
        <v>7570</v>
      </c>
      <c r="C758">
        <v>1514000</v>
      </c>
      <c r="D758">
        <v>3355708</v>
      </c>
      <c r="E758">
        <f t="shared" si="22"/>
        <v>0.45117155604718884</v>
      </c>
      <c r="F758">
        <f t="shared" si="23"/>
        <v>3609.3724483775109</v>
      </c>
    </row>
    <row r="759" spans="1:6" x14ac:dyDescent="0.3">
      <c r="A759">
        <v>100</v>
      </c>
      <c r="B759">
        <v>7580</v>
      </c>
      <c r="C759">
        <v>1516000</v>
      </c>
      <c r="D759">
        <v>3601158</v>
      </c>
      <c r="E759">
        <f t="shared" si="22"/>
        <v>0.42097569726182521</v>
      </c>
      <c r="F759">
        <f t="shared" si="23"/>
        <v>3367.8055780946015</v>
      </c>
    </row>
    <row r="760" spans="1:6" x14ac:dyDescent="0.3">
      <c r="A760">
        <v>100</v>
      </c>
      <c r="B760">
        <v>7590</v>
      </c>
      <c r="C760">
        <v>1518000</v>
      </c>
      <c r="D760">
        <v>3228396</v>
      </c>
      <c r="E760">
        <f t="shared" si="22"/>
        <v>0.47020254020882196</v>
      </c>
      <c r="F760">
        <f t="shared" si="23"/>
        <v>3761.6203216705758</v>
      </c>
    </row>
    <row r="761" spans="1:6" x14ac:dyDescent="0.3">
      <c r="A761">
        <v>100</v>
      </c>
      <c r="B761">
        <v>7600</v>
      </c>
      <c r="C761">
        <v>1520000</v>
      </c>
      <c r="D761">
        <v>3216498</v>
      </c>
      <c r="E761">
        <f t="shared" si="22"/>
        <v>0.47256363908822574</v>
      </c>
      <c r="F761">
        <f t="shared" si="23"/>
        <v>3780.5091127058058</v>
      </c>
    </row>
    <row r="762" spans="1:6" x14ac:dyDescent="0.3">
      <c r="A762">
        <v>100</v>
      </c>
      <c r="B762">
        <v>7610</v>
      </c>
      <c r="C762">
        <v>1522000</v>
      </c>
      <c r="D762">
        <v>3175305</v>
      </c>
      <c r="E762">
        <f t="shared" si="22"/>
        <v>0.47932403343930741</v>
      </c>
      <c r="F762">
        <f t="shared" si="23"/>
        <v>3834.5922675144593</v>
      </c>
    </row>
    <row r="763" spans="1:6" x14ac:dyDescent="0.3">
      <c r="A763">
        <v>100</v>
      </c>
      <c r="B763">
        <v>7620</v>
      </c>
      <c r="C763">
        <v>1524000</v>
      </c>
      <c r="D763">
        <v>3661719</v>
      </c>
      <c r="E763">
        <f t="shared" si="22"/>
        <v>0.41619796603726283</v>
      </c>
      <c r="F763">
        <f t="shared" si="23"/>
        <v>3329.5837282981029</v>
      </c>
    </row>
    <row r="764" spans="1:6" x14ac:dyDescent="0.3">
      <c r="A764">
        <v>100</v>
      </c>
      <c r="B764">
        <v>7630</v>
      </c>
      <c r="C764">
        <v>1526000</v>
      </c>
      <c r="D764">
        <v>3775084</v>
      </c>
      <c r="E764">
        <f t="shared" si="22"/>
        <v>0.40422941582227045</v>
      </c>
      <c r="F764">
        <f t="shared" si="23"/>
        <v>3233.8353265781639</v>
      </c>
    </row>
    <row r="765" spans="1:6" x14ac:dyDescent="0.3">
      <c r="A765">
        <v>100</v>
      </c>
      <c r="B765">
        <v>7640</v>
      </c>
      <c r="C765">
        <v>1528000</v>
      </c>
      <c r="D765">
        <v>5636225</v>
      </c>
      <c r="E765">
        <f t="shared" si="22"/>
        <v>0.27110344246370577</v>
      </c>
      <c r="F765">
        <f t="shared" si="23"/>
        <v>2168.8275397096463</v>
      </c>
    </row>
    <row r="766" spans="1:6" x14ac:dyDescent="0.3">
      <c r="A766">
        <v>100</v>
      </c>
      <c r="B766">
        <v>7650</v>
      </c>
      <c r="C766">
        <v>1530000</v>
      </c>
      <c r="D766">
        <v>2992161</v>
      </c>
      <c r="E766">
        <f t="shared" si="22"/>
        <v>0.51133612128491746</v>
      </c>
      <c r="F766">
        <f t="shared" si="23"/>
        <v>4090.6889702793396</v>
      </c>
    </row>
    <row r="767" spans="1:6" x14ac:dyDescent="0.3">
      <c r="A767">
        <v>100</v>
      </c>
      <c r="B767">
        <v>7660</v>
      </c>
      <c r="C767">
        <v>1532000</v>
      </c>
      <c r="D767">
        <v>2931614</v>
      </c>
      <c r="E767">
        <f t="shared" si="22"/>
        <v>0.52257902984499327</v>
      </c>
      <c r="F767">
        <f t="shared" si="23"/>
        <v>4180.6322387599457</v>
      </c>
    </row>
    <row r="768" spans="1:6" x14ac:dyDescent="0.3">
      <c r="A768">
        <v>100</v>
      </c>
      <c r="B768">
        <v>7670</v>
      </c>
      <c r="C768">
        <v>1534000</v>
      </c>
      <c r="D768">
        <v>3907481</v>
      </c>
      <c r="E768">
        <f t="shared" si="22"/>
        <v>0.39258028381967819</v>
      </c>
      <c r="F768">
        <f t="shared" si="23"/>
        <v>3140.6422705574255</v>
      </c>
    </row>
    <row r="769" spans="1:6" x14ac:dyDescent="0.3">
      <c r="A769">
        <v>100</v>
      </c>
      <c r="B769">
        <v>7680</v>
      </c>
      <c r="C769">
        <v>1536000</v>
      </c>
      <c r="D769">
        <v>3244713</v>
      </c>
      <c r="E769">
        <f t="shared" ref="E769:E832" si="24">C769/D769</f>
        <v>0.4733854735380294</v>
      </c>
      <c r="F769">
        <f t="shared" si="23"/>
        <v>3787.083788304235</v>
      </c>
    </row>
    <row r="770" spans="1:6" x14ac:dyDescent="0.3">
      <c r="A770">
        <v>100</v>
      </c>
      <c r="B770">
        <v>7690</v>
      </c>
      <c r="C770">
        <v>1538000</v>
      </c>
      <c r="D770">
        <v>3290210</v>
      </c>
      <c r="E770">
        <f t="shared" si="24"/>
        <v>0.46744736658146441</v>
      </c>
      <c r="F770">
        <f t="shared" ref="F770:F833" si="25">E770*8000</f>
        <v>3739.5789326517151</v>
      </c>
    </row>
    <row r="771" spans="1:6" x14ac:dyDescent="0.3">
      <c r="A771">
        <v>100</v>
      </c>
      <c r="B771">
        <v>7700</v>
      </c>
      <c r="C771">
        <v>1540000</v>
      </c>
      <c r="D771">
        <v>3292643</v>
      </c>
      <c r="E771">
        <f t="shared" si="24"/>
        <v>0.46770937511294119</v>
      </c>
      <c r="F771">
        <f t="shared" si="25"/>
        <v>3741.6750009035295</v>
      </c>
    </row>
    <row r="772" spans="1:6" x14ac:dyDescent="0.3">
      <c r="A772">
        <v>100</v>
      </c>
      <c r="B772">
        <v>7710</v>
      </c>
      <c r="C772">
        <v>1542000</v>
      </c>
      <c r="D772">
        <v>3312926</v>
      </c>
      <c r="E772">
        <f t="shared" si="24"/>
        <v>0.46544957539045545</v>
      </c>
      <c r="F772">
        <f t="shared" si="25"/>
        <v>3723.5966031236435</v>
      </c>
    </row>
    <row r="773" spans="1:6" x14ac:dyDescent="0.3">
      <c r="A773">
        <v>100</v>
      </c>
      <c r="B773">
        <v>7720</v>
      </c>
      <c r="C773">
        <v>1544000</v>
      </c>
      <c r="D773">
        <v>3903151</v>
      </c>
      <c r="E773">
        <f t="shared" si="24"/>
        <v>0.39557782929740615</v>
      </c>
      <c r="F773">
        <f t="shared" si="25"/>
        <v>3164.6226343792491</v>
      </c>
    </row>
    <row r="774" spans="1:6" x14ac:dyDescent="0.3">
      <c r="A774">
        <v>100</v>
      </c>
      <c r="B774">
        <v>7730</v>
      </c>
      <c r="C774">
        <v>1546000</v>
      </c>
      <c r="D774">
        <v>3284770</v>
      </c>
      <c r="E774">
        <f t="shared" si="24"/>
        <v>0.47065700186009979</v>
      </c>
      <c r="F774">
        <f t="shared" si="25"/>
        <v>3765.2560148807984</v>
      </c>
    </row>
    <row r="775" spans="1:6" x14ac:dyDescent="0.3">
      <c r="A775">
        <v>100</v>
      </c>
      <c r="B775">
        <v>7740</v>
      </c>
      <c r="C775">
        <v>1548000</v>
      </c>
      <c r="D775">
        <v>3493480</v>
      </c>
      <c r="E775">
        <f t="shared" si="24"/>
        <v>0.4431111670884047</v>
      </c>
      <c r="F775">
        <f t="shared" si="25"/>
        <v>3544.8893367072378</v>
      </c>
    </row>
    <row r="776" spans="1:6" x14ac:dyDescent="0.3">
      <c r="A776">
        <v>100</v>
      </c>
      <c r="B776">
        <v>7750</v>
      </c>
      <c r="C776">
        <v>1550000</v>
      </c>
      <c r="D776">
        <v>3258842</v>
      </c>
      <c r="E776">
        <f t="shared" si="24"/>
        <v>0.47562907314929659</v>
      </c>
      <c r="F776">
        <f t="shared" si="25"/>
        <v>3805.0325851943726</v>
      </c>
    </row>
    <row r="777" spans="1:6" x14ac:dyDescent="0.3">
      <c r="A777">
        <v>100</v>
      </c>
      <c r="B777">
        <v>7760</v>
      </c>
      <c r="C777">
        <v>1552000</v>
      </c>
      <c r="D777">
        <v>3527911</v>
      </c>
      <c r="E777">
        <f t="shared" si="24"/>
        <v>0.43992039481721618</v>
      </c>
      <c r="F777">
        <f t="shared" si="25"/>
        <v>3519.3631585377293</v>
      </c>
    </row>
    <row r="778" spans="1:6" x14ac:dyDescent="0.3">
      <c r="A778">
        <v>100</v>
      </c>
      <c r="B778">
        <v>7770</v>
      </c>
      <c r="C778">
        <v>1554000</v>
      </c>
      <c r="D778">
        <v>3581082</v>
      </c>
      <c r="E778">
        <f t="shared" si="24"/>
        <v>0.433947058458868</v>
      </c>
      <c r="F778">
        <f t="shared" si="25"/>
        <v>3471.5764676709441</v>
      </c>
    </row>
    <row r="779" spans="1:6" x14ac:dyDescent="0.3">
      <c r="A779">
        <v>100</v>
      </c>
      <c r="B779">
        <v>7780</v>
      </c>
      <c r="C779">
        <v>1556000</v>
      </c>
      <c r="D779">
        <v>4216802</v>
      </c>
      <c r="E779">
        <f t="shared" si="24"/>
        <v>0.36900001470308541</v>
      </c>
      <c r="F779">
        <f t="shared" si="25"/>
        <v>2952.0001176246833</v>
      </c>
    </row>
    <row r="780" spans="1:6" x14ac:dyDescent="0.3">
      <c r="A780">
        <v>100</v>
      </c>
      <c r="B780">
        <v>7790</v>
      </c>
      <c r="C780">
        <v>1558000</v>
      </c>
      <c r="D780">
        <v>3637443</v>
      </c>
      <c r="E780">
        <f t="shared" si="24"/>
        <v>0.4283228630661704</v>
      </c>
      <c r="F780">
        <f t="shared" si="25"/>
        <v>3426.5829045293631</v>
      </c>
    </row>
    <row r="781" spans="1:6" x14ac:dyDescent="0.3">
      <c r="A781">
        <v>100</v>
      </c>
      <c r="B781">
        <v>7800</v>
      </c>
      <c r="C781">
        <v>1560000</v>
      </c>
      <c r="D781">
        <v>3587812</v>
      </c>
      <c r="E781">
        <f t="shared" si="24"/>
        <v>0.43480539114089589</v>
      </c>
      <c r="F781">
        <f t="shared" si="25"/>
        <v>3478.4431291271671</v>
      </c>
    </row>
    <row r="782" spans="1:6" x14ac:dyDescent="0.3">
      <c r="A782">
        <v>100</v>
      </c>
      <c r="B782">
        <v>7810</v>
      </c>
      <c r="C782">
        <v>1562000</v>
      </c>
      <c r="D782">
        <v>3498048</v>
      </c>
      <c r="E782">
        <f t="shared" si="24"/>
        <v>0.44653475309658414</v>
      </c>
      <c r="F782">
        <f t="shared" si="25"/>
        <v>3572.2780247726732</v>
      </c>
    </row>
    <row r="783" spans="1:6" x14ac:dyDescent="0.3">
      <c r="A783">
        <v>100</v>
      </c>
      <c r="B783">
        <v>7820</v>
      </c>
      <c r="C783">
        <v>1564000</v>
      </c>
      <c r="D783">
        <v>3719380</v>
      </c>
      <c r="E783">
        <f t="shared" si="24"/>
        <v>0.42050019089203039</v>
      </c>
      <c r="F783">
        <f t="shared" si="25"/>
        <v>3364.0015271362431</v>
      </c>
    </row>
    <row r="784" spans="1:6" x14ac:dyDescent="0.3">
      <c r="A784">
        <v>100</v>
      </c>
      <c r="B784">
        <v>7830</v>
      </c>
      <c r="C784">
        <v>1566000</v>
      </c>
      <c r="D784">
        <v>3806550</v>
      </c>
      <c r="E784">
        <f t="shared" si="24"/>
        <v>0.41139614611656222</v>
      </c>
      <c r="F784">
        <f t="shared" si="25"/>
        <v>3291.169168932498</v>
      </c>
    </row>
    <row r="785" spans="1:6" x14ac:dyDescent="0.3">
      <c r="A785">
        <v>100</v>
      </c>
      <c r="B785">
        <v>7840</v>
      </c>
      <c r="C785">
        <v>1568000</v>
      </c>
      <c r="D785">
        <v>3782635</v>
      </c>
      <c r="E785">
        <f t="shared" si="24"/>
        <v>0.41452585300987277</v>
      </c>
      <c r="F785">
        <f t="shared" si="25"/>
        <v>3316.2068240789822</v>
      </c>
    </row>
    <row r="786" spans="1:6" x14ac:dyDescent="0.3">
      <c r="A786">
        <v>100</v>
      </c>
      <c r="B786">
        <v>7850</v>
      </c>
      <c r="C786">
        <v>1570000</v>
      </c>
      <c r="D786">
        <v>4226260</v>
      </c>
      <c r="E786">
        <f t="shared" si="24"/>
        <v>0.37148684652624309</v>
      </c>
      <c r="F786">
        <f t="shared" si="25"/>
        <v>2971.8947722099447</v>
      </c>
    </row>
    <row r="787" spans="1:6" x14ac:dyDescent="0.3">
      <c r="A787">
        <v>100</v>
      </c>
      <c r="B787">
        <v>7860</v>
      </c>
      <c r="C787">
        <v>1572000</v>
      </c>
      <c r="D787">
        <v>4043258</v>
      </c>
      <c r="E787">
        <f t="shared" si="24"/>
        <v>0.38879537244469681</v>
      </c>
      <c r="F787">
        <f t="shared" si="25"/>
        <v>3110.3629795575744</v>
      </c>
    </row>
    <row r="788" spans="1:6" x14ac:dyDescent="0.3">
      <c r="A788">
        <v>100</v>
      </c>
      <c r="B788">
        <v>7870</v>
      </c>
      <c r="C788">
        <v>1574000</v>
      </c>
      <c r="D788">
        <v>3657095</v>
      </c>
      <c r="E788">
        <f t="shared" si="24"/>
        <v>0.43039625713852114</v>
      </c>
      <c r="F788">
        <f t="shared" si="25"/>
        <v>3443.1700571081692</v>
      </c>
    </row>
    <row r="789" spans="1:6" x14ac:dyDescent="0.3">
      <c r="A789">
        <v>100</v>
      </c>
      <c r="B789">
        <v>7880</v>
      </c>
      <c r="C789">
        <v>1576000</v>
      </c>
      <c r="D789">
        <v>3924153</v>
      </c>
      <c r="E789">
        <f t="shared" si="24"/>
        <v>0.40161532947364692</v>
      </c>
      <c r="F789">
        <f t="shared" si="25"/>
        <v>3212.9226357891753</v>
      </c>
    </row>
    <row r="790" spans="1:6" x14ac:dyDescent="0.3">
      <c r="A790">
        <v>100</v>
      </c>
      <c r="B790">
        <v>7890</v>
      </c>
      <c r="C790">
        <v>1578000</v>
      </c>
      <c r="D790">
        <v>3641439</v>
      </c>
      <c r="E790">
        <f t="shared" si="24"/>
        <v>0.43334516931355982</v>
      </c>
      <c r="F790">
        <f t="shared" si="25"/>
        <v>3466.7613545084787</v>
      </c>
    </row>
    <row r="791" spans="1:6" x14ac:dyDescent="0.3">
      <c r="A791">
        <v>100</v>
      </c>
      <c r="B791">
        <v>7900</v>
      </c>
      <c r="C791">
        <v>1580000</v>
      </c>
      <c r="D791">
        <v>3691219</v>
      </c>
      <c r="E791">
        <f t="shared" si="24"/>
        <v>0.42804287689243037</v>
      </c>
      <c r="F791">
        <f t="shared" si="25"/>
        <v>3424.3430151394427</v>
      </c>
    </row>
    <row r="792" spans="1:6" x14ac:dyDescent="0.3">
      <c r="A792">
        <v>100</v>
      </c>
      <c r="B792">
        <v>7910</v>
      </c>
      <c r="C792">
        <v>1582000</v>
      </c>
      <c r="D792">
        <v>4708191</v>
      </c>
      <c r="E792">
        <f t="shared" si="24"/>
        <v>0.33601015761680014</v>
      </c>
      <c r="F792">
        <f t="shared" si="25"/>
        <v>2688.0812609344011</v>
      </c>
    </row>
    <row r="793" spans="1:6" x14ac:dyDescent="0.3">
      <c r="A793">
        <v>100</v>
      </c>
      <c r="B793">
        <v>7920</v>
      </c>
      <c r="C793">
        <v>1584000</v>
      </c>
      <c r="D793">
        <v>3808607</v>
      </c>
      <c r="E793">
        <f t="shared" si="24"/>
        <v>0.41590009155578406</v>
      </c>
      <c r="F793">
        <f t="shared" si="25"/>
        <v>3327.2007324462725</v>
      </c>
    </row>
    <row r="794" spans="1:6" x14ac:dyDescent="0.3">
      <c r="A794">
        <v>100</v>
      </c>
      <c r="B794">
        <v>7930</v>
      </c>
      <c r="C794">
        <v>1586000</v>
      </c>
      <c r="D794">
        <v>3861029</v>
      </c>
      <c r="E794">
        <f t="shared" si="24"/>
        <v>0.41077132546789991</v>
      </c>
      <c r="F794">
        <f t="shared" si="25"/>
        <v>3286.1706037431991</v>
      </c>
    </row>
    <row r="795" spans="1:6" x14ac:dyDescent="0.3">
      <c r="A795">
        <v>100</v>
      </c>
      <c r="B795">
        <v>7940</v>
      </c>
      <c r="C795">
        <v>1588000</v>
      </c>
      <c r="D795">
        <v>4879926</v>
      </c>
      <c r="E795">
        <f t="shared" si="24"/>
        <v>0.32541477063381696</v>
      </c>
      <c r="F795">
        <f t="shared" si="25"/>
        <v>2603.3181650705355</v>
      </c>
    </row>
    <row r="796" spans="1:6" x14ac:dyDescent="0.3">
      <c r="A796">
        <v>100</v>
      </c>
      <c r="B796">
        <v>7950</v>
      </c>
      <c r="C796">
        <v>1590000</v>
      </c>
      <c r="D796">
        <v>3433507</v>
      </c>
      <c r="E796">
        <f t="shared" si="24"/>
        <v>0.46308337219059115</v>
      </c>
      <c r="F796">
        <f t="shared" si="25"/>
        <v>3704.6669775247292</v>
      </c>
    </row>
    <row r="797" spans="1:6" x14ac:dyDescent="0.3">
      <c r="A797">
        <v>100</v>
      </c>
      <c r="B797">
        <v>7960</v>
      </c>
      <c r="C797">
        <v>1592000</v>
      </c>
      <c r="D797">
        <v>3371545</v>
      </c>
      <c r="E797">
        <f t="shared" si="24"/>
        <v>0.47218708336979043</v>
      </c>
      <c r="F797">
        <f t="shared" si="25"/>
        <v>3777.4966669583232</v>
      </c>
    </row>
    <row r="798" spans="1:6" x14ac:dyDescent="0.3">
      <c r="A798">
        <v>100</v>
      </c>
      <c r="B798">
        <v>7970</v>
      </c>
      <c r="C798">
        <v>1594000</v>
      </c>
      <c r="D798">
        <v>3340253</v>
      </c>
      <c r="E798">
        <f t="shared" si="24"/>
        <v>0.47720936108731882</v>
      </c>
      <c r="F798">
        <f t="shared" si="25"/>
        <v>3817.6748886985506</v>
      </c>
    </row>
    <row r="799" spans="1:6" x14ac:dyDescent="0.3">
      <c r="A799">
        <v>100</v>
      </c>
      <c r="B799">
        <v>7980</v>
      </c>
      <c r="C799">
        <v>1596000</v>
      </c>
      <c r="D799">
        <v>3833416</v>
      </c>
      <c r="E799">
        <f t="shared" si="24"/>
        <v>0.41633884764919854</v>
      </c>
      <c r="F799">
        <f t="shared" si="25"/>
        <v>3330.7107811935884</v>
      </c>
    </row>
    <row r="800" spans="1:6" x14ac:dyDescent="0.3">
      <c r="A800">
        <v>100</v>
      </c>
      <c r="B800">
        <v>7990</v>
      </c>
      <c r="C800">
        <v>1598000</v>
      </c>
      <c r="D800">
        <v>3825845</v>
      </c>
      <c r="E800">
        <f t="shared" si="24"/>
        <v>0.41768550477084149</v>
      </c>
      <c r="F800">
        <f t="shared" si="25"/>
        <v>3341.4840381667318</v>
      </c>
    </row>
    <row r="801" spans="1:6" x14ac:dyDescent="0.3">
      <c r="A801">
        <v>100</v>
      </c>
      <c r="B801">
        <v>8000</v>
      </c>
      <c r="C801">
        <v>1600000</v>
      </c>
      <c r="D801">
        <v>3780345</v>
      </c>
      <c r="E801">
        <f t="shared" si="24"/>
        <v>0.42324179406905982</v>
      </c>
      <c r="F801">
        <f t="shared" si="25"/>
        <v>3385.9343525524787</v>
      </c>
    </row>
    <row r="802" spans="1:6" x14ac:dyDescent="0.3">
      <c r="A802">
        <v>100</v>
      </c>
      <c r="B802">
        <v>8010</v>
      </c>
      <c r="C802">
        <v>1602000</v>
      </c>
      <c r="D802">
        <v>3644661</v>
      </c>
      <c r="E802">
        <f t="shared" si="24"/>
        <v>0.43954705252422654</v>
      </c>
      <c r="F802">
        <f t="shared" si="25"/>
        <v>3516.3764201938125</v>
      </c>
    </row>
    <row r="803" spans="1:6" x14ac:dyDescent="0.3">
      <c r="A803">
        <v>100</v>
      </c>
      <c r="B803">
        <v>8020</v>
      </c>
      <c r="C803">
        <v>1604000</v>
      </c>
      <c r="D803">
        <v>4011208</v>
      </c>
      <c r="E803">
        <f t="shared" si="24"/>
        <v>0.39987953753582461</v>
      </c>
      <c r="F803">
        <f t="shared" si="25"/>
        <v>3199.036300286597</v>
      </c>
    </row>
    <row r="804" spans="1:6" x14ac:dyDescent="0.3">
      <c r="A804">
        <v>100</v>
      </c>
      <c r="B804">
        <v>8030</v>
      </c>
      <c r="C804">
        <v>1606000</v>
      </c>
      <c r="D804">
        <v>3884105</v>
      </c>
      <c r="E804">
        <f t="shared" si="24"/>
        <v>0.413480068123802</v>
      </c>
      <c r="F804">
        <f t="shared" si="25"/>
        <v>3307.8405449904162</v>
      </c>
    </row>
    <row r="805" spans="1:6" x14ac:dyDescent="0.3">
      <c r="A805">
        <v>100</v>
      </c>
      <c r="B805">
        <v>8040</v>
      </c>
      <c r="C805">
        <v>1608000</v>
      </c>
      <c r="D805">
        <v>3911419</v>
      </c>
      <c r="E805">
        <f t="shared" si="24"/>
        <v>0.41110400087538562</v>
      </c>
      <c r="F805">
        <f t="shared" si="25"/>
        <v>3288.832007003085</v>
      </c>
    </row>
    <row r="806" spans="1:6" x14ac:dyDescent="0.3">
      <c r="A806">
        <v>100</v>
      </c>
      <c r="B806">
        <v>8050</v>
      </c>
      <c r="C806">
        <v>1610000</v>
      </c>
      <c r="D806">
        <v>3850783</v>
      </c>
      <c r="E806">
        <f t="shared" si="24"/>
        <v>0.41809678706901948</v>
      </c>
      <c r="F806">
        <f t="shared" si="25"/>
        <v>3344.7742965521556</v>
      </c>
    </row>
    <row r="807" spans="1:6" x14ac:dyDescent="0.3">
      <c r="A807">
        <v>100</v>
      </c>
      <c r="B807">
        <v>8060</v>
      </c>
      <c r="C807">
        <v>1612000</v>
      </c>
      <c r="D807">
        <v>3841136</v>
      </c>
      <c r="E807">
        <f t="shared" si="24"/>
        <v>0.41966751502680455</v>
      </c>
      <c r="F807">
        <f t="shared" si="25"/>
        <v>3357.3401202144364</v>
      </c>
    </row>
    <row r="808" spans="1:6" x14ac:dyDescent="0.3">
      <c r="A808">
        <v>100</v>
      </c>
      <c r="B808">
        <v>8070</v>
      </c>
      <c r="C808">
        <v>1614000</v>
      </c>
      <c r="D808">
        <v>3737792</v>
      </c>
      <c r="E808">
        <f t="shared" si="24"/>
        <v>0.43180572915774873</v>
      </c>
      <c r="F808">
        <f t="shared" si="25"/>
        <v>3454.4458332619897</v>
      </c>
    </row>
    <row r="809" spans="1:6" x14ac:dyDescent="0.3">
      <c r="A809">
        <v>100</v>
      </c>
      <c r="B809">
        <v>8080</v>
      </c>
      <c r="C809">
        <v>1616000</v>
      </c>
      <c r="D809">
        <v>4067282</v>
      </c>
      <c r="E809">
        <f t="shared" si="24"/>
        <v>0.39731693056935813</v>
      </c>
      <c r="F809">
        <f t="shared" si="25"/>
        <v>3178.5354445548651</v>
      </c>
    </row>
    <row r="810" spans="1:6" x14ac:dyDescent="0.3">
      <c r="A810">
        <v>100</v>
      </c>
      <c r="B810">
        <v>8090</v>
      </c>
      <c r="C810">
        <v>1618000</v>
      </c>
      <c r="D810">
        <v>3954506</v>
      </c>
      <c r="E810">
        <f t="shared" si="24"/>
        <v>0.40915350741660272</v>
      </c>
      <c r="F810">
        <f t="shared" si="25"/>
        <v>3273.2280593328219</v>
      </c>
    </row>
    <row r="811" spans="1:6" x14ac:dyDescent="0.3">
      <c r="A811">
        <v>100</v>
      </c>
      <c r="B811">
        <v>8100</v>
      </c>
      <c r="C811">
        <v>1620000</v>
      </c>
      <c r="D811">
        <v>4083629</v>
      </c>
      <c r="E811">
        <f t="shared" si="24"/>
        <v>0.39670596912697015</v>
      </c>
      <c r="F811">
        <f t="shared" si="25"/>
        <v>3173.6477530157613</v>
      </c>
    </row>
    <row r="812" spans="1:6" x14ac:dyDescent="0.3">
      <c r="A812">
        <v>100</v>
      </c>
      <c r="B812">
        <v>8110</v>
      </c>
      <c r="C812">
        <v>1622000</v>
      </c>
      <c r="D812">
        <v>3607985</v>
      </c>
      <c r="E812">
        <f t="shared" si="24"/>
        <v>0.4495584100266492</v>
      </c>
      <c r="F812">
        <f t="shared" si="25"/>
        <v>3596.4672802131936</v>
      </c>
    </row>
    <row r="813" spans="1:6" x14ac:dyDescent="0.3">
      <c r="A813">
        <v>100</v>
      </c>
      <c r="B813">
        <v>8120</v>
      </c>
      <c r="C813">
        <v>1624000</v>
      </c>
      <c r="D813">
        <v>4000425</v>
      </c>
      <c r="E813">
        <f t="shared" si="24"/>
        <v>0.40595686708287243</v>
      </c>
      <c r="F813">
        <f t="shared" si="25"/>
        <v>3247.6549366629793</v>
      </c>
    </row>
    <row r="814" spans="1:6" x14ac:dyDescent="0.3">
      <c r="A814">
        <v>100</v>
      </c>
      <c r="B814">
        <v>8130</v>
      </c>
      <c r="C814">
        <v>1626000</v>
      </c>
      <c r="D814">
        <v>3645118</v>
      </c>
      <c r="E814">
        <f t="shared" si="24"/>
        <v>0.44607609410724153</v>
      </c>
      <c r="F814">
        <f t="shared" si="25"/>
        <v>3568.6087528579324</v>
      </c>
    </row>
    <row r="815" spans="1:6" x14ac:dyDescent="0.3">
      <c r="A815">
        <v>100</v>
      </c>
      <c r="B815">
        <v>8140</v>
      </c>
      <c r="C815">
        <v>1628000</v>
      </c>
      <c r="D815">
        <v>5091564</v>
      </c>
      <c r="E815">
        <f t="shared" si="24"/>
        <v>0.31974458142920331</v>
      </c>
      <c r="F815">
        <f t="shared" si="25"/>
        <v>2557.9566514336266</v>
      </c>
    </row>
    <row r="816" spans="1:6" x14ac:dyDescent="0.3">
      <c r="A816">
        <v>100</v>
      </c>
      <c r="B816">
        <v>8150</v>
      </c>
      <c r="C816">
        <v>1630000</v>
      </c>
      <c r="D816">
        <v>4426466</v>
      </c>
      <c r="E816">
        <f t="shared" si="24"/>
        <v>0.36823958435465221</v>
      </c>
      <c r="F816">
        <f t="shared" si="25"/>
        <v>2945.9166748372177</v>
      </c>
    </row>
    <row r="817" spans="1:6" x14ac:dyDescent="0.3">
      <c r="A817">
        <v>100</v>
      </c>
      <c r="B817">
        <v>8160</v>
      </c>
      <c r="C817">
        <v>1632000</v>
      </c>
      <c r="D817">
        <v>4311237</v>
      </c>
      <c r="E817">
        <f t="shared" si="24"/>
        <v>0.37854564710777905</v>
      </c>
      <c r="F817">
        <f t="shared" si="25"/>
        <v>3028.3651768622326</v>
      </c>
    </row>
    <row r="818" spans="1:6" x14ac:dyDescent="0.3">
      <c r="A818">
        <v>100</v>
      </c>
      <c r="B818">
        <v>8170</v>
      </c>
      <c r="C818">
        <v>1634000</v>
      </c>
      <c r="D818">
        <v>6784312</v>
      </c>
      <c r="E818">
        <f t="shared" si="24"/>
        <v>0.24084977223924844</v>
      </c>
      <c r="F818">
        <f t="shared" si="25"/>
        <v>1926.7981779139875</v>
      </c>
    </row>
    <row r="819" spans="1:6" x14ac:dyDescent="0.3">
      <c r="A819">
        <v>100</v>
      </c>
      <c r="B819">
        <v>8180</v>
      </c>
      <c r="C819">
        <v>1636000</v>
      </c>
      <c r="D819">
        <v>3276879</v>
      </c>
      <c r="E819">
        <f t="shared" si="24"/>
        <v>0.49925554162970315</v>
      </c>
      <c r="F819">
        <f t="shared" si="25"/>
        <v>3994.0443330376252</v>
      </c>
    </row>
    <row r="820" spans="1:6" x14ac:dyDescent="0.3">
      <c r="A820">
        <v>100</v>
      </c>
      <c r="B820">
        <v>8190</v>
      </c>
      <c r="C820">
        <v>1638000</v>
      </c>
      <c r="D820">
        <v>4968658</v>
      </c>
      <c r="E820">
        <f t="shared" si="24"/>
        <v>0.32966648137183119</v>
      </c>
      <c r="F820">
        <f t="shared" si="25"/>
        <v>2637.3318509746496</v>
      </c>
    </row>
    <row r="821" spans="1:6" x14ac:dyDescent="0.3">
      <c r="A821">
        <v>100</v>
      </c>
      <c r="B821">
        <v>8200</v>
      </c>
      <c r="C821">
        <v>1640000</v>
      </c>
      <c r="D821">
        <v>3716004</v>
      </c>
      <c r="E821">
        <f t="shared" si="24"/>
        <v>0.44133429350452796</v>
      </c>
      <c r="F821">
        <f t="shared" si="25"/>
        <v>3530.6743480362238</v>
      </c>
    </row>
    <row r="822" spans="1:6" x14ac:dyDescent="0.3">
      <c r="A822">
        <v>100</v>
      </c>
      <c r="B822">
        <v>8210</v>
      </c>
      <c r="C822">
        <v>1642000</v>
      </c>
      <c r="D822">
        <v>3266175</v>
      </c>
      <c r="E822">
        <f t="shared" si="24"/>
        <v>0.50272872702779248</v>
      </c>
      <c r="F822">
        <f t="shared" si="25"/>
        <v>4021.82981622234</v>
      </c>
    </row>
    <row r="823" spans="1:6" x14ac:dyDescent="0.3">
      <c r="A823">
        <v>100</v>
      </c>
      <c r="B823">
        <v>8220</v>
      </c>
      <c r="C823">
        <v>1644000</v>
      </c>
      <c r="D823">
        <v>5355956</v>
      </c>
      <c r="E823">
        <f t="shared" si="24"/>
        <v>0.30694800330697264</v>
      </c>
      <c r="F823">
        <f t="shared" si="25"/>
        <v>2455.584026455781</v>
      </c>
    </row>
    <row r="824" spans="1:6" x14ac:dyDescent="0.3">
      <c r="A824">
        <v>100</v>
      </c>
      <c r="B824">
        <v>8230</v>
      </c>
      <c r="C824">
        <v>1646000</v>
      </c>
      <c r="D824">
        <v>3670092</v>
      </c>
      <c r="E824">
        <f t="shared" si="24"/>
        <v>0.44849011959373225</v>
      </c>
      <c r="F824">
        <f t="shared" si="25"/>
        <v>3587.9209567498579</v>
      </c>
    </row>
    <row r="825" spans="1:6" x14ac:dyDescent="0.3">
      <c r="A825">
        <v>100</v>
      </c>
      <c r="B825">
        <v>8240</v>
      </c>
      <c r="C825">
        <v>1648000</v>
      </c>
      <c r="D825">
        <v>4044347</v>
      </c>
      <c r="E825">
        <f t="shared" si="24"/>
        <v>0.40748234511034787</v>
      </c>
      <c r="F825">
        <f t="shared" si="25"/>
        <v>3259.8587608827829</v>
      </c>
    </row>
    <row r="826" spans="1:6" x14ac:dyDescent="0.3">
      <c r="A826">
        <v>100</v>
      </c>
      <c r="B826">
        <v>8250</v>
      </c>
      <c r="C826">
        <v>1650000</v>
      </c>
      <c r="D826">
        <v>3990706</v>
      </c>
      <c r="E826">
        <f t="shared" si="24"/>
        <v>0.41346067588040814</v>
      </c>
      <c r="F826">
        <f t="shared" si="25"/>
        <v>3307.6854070432651</v>
      </c>
    </row>
    <row r="827" spans="1:6" x14ac:dyDescent="0.3">
      <c r="A827">
        <v>100</v>
      </c>
      <c r="B827">
        <v>8260</v>
      </c>
      <c r="C827">
        <v>1652000</v>
      </c>
      <c r="D827">
        <v>4076877</v>
      </c>
      <c r="E827">
        <f t="shared" si="24"/>
        <v>0.40521212683139568</v>
      </c>
      <c r="F827">
        <f t="shared" si="25"/>
        <v>3241.6970146511653</v>
      </c>
    </row>
    <row r="828" spans="1:6" x14ac:dyDescent="0.3">
      <c r="A828">
        <v>100</v>
      </c>
      <c r="B828">
        <v>8270</v>
      </c>
      <c r="C828">
        <v>1654000</v>
      </c>
      <c r="D828">
        <v>3995803</v>
      </c>
      <c r="E828">
        <f t="shared" si="24"/>
        <v>0.4139343205858747</v>
      </c>
      <c r="F828">
        <f t="shared" si="25"/>
        <v>3311.4745646869978</v>
      </c>
    </row>
    <row r="829" spans="1:6" x14ac:dyDescent="0.3">
      <c r="A829">
        <v>100</v>
      </c>
      <c r="B829">
        <v>8280</v>
      </c>
      <c r="C829">
        <v>1656000</v>
      </c>
      <c r="D829">
        <v>3671745</v>
      </c>
      <c r="E829">
        <f t="shared" si="24"/>
        <v>0.45101171241466931</v>
      </c>
      <c r="F829">
        <f t="shared" si="25"/>
        <v>3608.0936993173545</v>
      </c>
    </row>
    <row r="830" spans="1:6" x14ac:dyDescent="0.3">
      <c r="A830">
        <v>100</v>
      </c>
      <c r="B830">
        <v>8290</v>
      </c>
      <c r="C830">
        <v>1658000</v>
      </c>
      <c r="D830">
        <v>3989196</v>
      </c>
      <c r="E830">
        <f t="shared" si="24"/>
        <v>0.41562259663350709</v>
      </c>
      <c r="F830">
        <f t="shared" si="25"/>
        <v>3324.9807730680568</v>
      </c>
    </row>
    <row r="831" spans="1:6" x14ac:dyDescent="0.3">
      <c r="A831">
        <v>100</v>
      </c>
      <c r="B831">
        <v>8300</v>
      </c>
      <c r="C831">
        <v>1660000</v>
      </c>
      <c r="D831">
        <v>4673865</v>
      </c>
      <c r="E831">
        <f t="shared" si="24"/>
        <v>0.35516644147830545</v>
      </c>
      <c r="F831">
        <f t="shared" si="25"/>
        <v>2841.3315318264436</v>
      </c>
    </row>
    <row r="832" spans="1:6" x14ac:dyDescent="0.3">
      <c r="A832">
        <v>100</v>
      </c>
      <c r="B832">
        <v>8310</v>
      </c>
      <c r="C832">
        <v>1662000</v>
      </c>
      <c r="D832">
        <v>4374221</v>
      </c>
      <c r="E832">
        <f t="shared" si="24"/>
        <v>0.37995336769678534</v>
      </c>
      <c r="F832">
        <f t="shared" si="25"/>
        <v>3039.6269415742827</v>
      </c>
    </row>
    <row r="833" spans="1:6" x14ac:dyDescent="0.3">
      <c r="A833">
        <v>100</v>
      </c>
      <c r="B833">
        <v>8320</v>
      </c>
      <c r="C833">
        <v>1664000</v>
      </c>
      <c r="D833">
        <v>3944611</v>
      </c>
      <c r="E833">
        <f t="shared" ref="E833:E896" si="26">C833/D833</f>
        <v>0.42184134253035344</v>
      </c>
      <c r="F833">
        <f t="shared" si="25"/>
        <v>3374.7307402428273</v>
      </c>
    </row>
    <row r="834" spans="1:6" x14ac:dyDescent="0.3">
      <c r="A834">
        <v>100</v>
      </c>
      <c r="B834">
        <v>8330</v>
      </c>
      <c r="C834">
        <v>1666000</v>
      </c>
      <c r="D834">
        <v>4026676</v>
      </c>
      <c r="E834">
        <f t="shared" si="26"/>
        <v>0.41374076285253641</v>
      </c>
      <c r="F834">
        <f t="shared" ref="F834:F897" si="27">E834*8000</f>
        <v>3309.9261028202914</v>
      </c>
    </row>
    <row r="835" spans="1:6" x14ac:dyDescent="0.3">
      <c r="A835">
        <v>100</v>
      </c>
      <c r="B835">
        <v>8340</v>
      </c>
      <c r="C835">
        <v>1668000</v>
      </c>
      <c r="D835">
        <v>4059251</v>
      </c>
      <c r="E835">
        <f t="shared" si="26"/>
        <v>0.41091324483260583</v>
      </c>
      <c r="F835">
        <f t="shared" si="27"/>
        <v>3287.3059586608465</v>
      </c>
    </row>
    <row r="836" spans="1:6" x14ac:dyDescent="0.3">
      <c r="A836">
        <v>100</v>
      </c>
      <c r="B836">
        <v>8350</v>
      </c>
      <c r="C836">
        <v>1670000</v>
      </c>
      <c r="D836">
        <v>4105944</v>
      </c>
      <c r="E836">
        <f t="shared" si="26"/>
        <v>0.40672741761699621</v>
      </c>
      <c r="F836">
        <f t="shared" si="27"/>
        <v>3253.8193409359696</v>
      </c>
    </row>
    <row r="837" spans="1:6" x14ac:dyDescent="0.3">
      <c r="A837">
        <v>100</v>
      </c>
      <c r="B837">
        <v>8360</v>
      </c>
      <c r="C837">
        <v>1672000</v>
      </c>
      <c r="D837">
        <v>4091326</v>
      </c>
      <c r="E837">
        <f t="shared" si="26"/>
        <v>0.40866946315204411</v>
      </c>
      <c r="F837">
        <f t="shared" si="27"/>
        <v>3269.3557052163528</v>
      </c>
    </row>
    <row r="838" spans="1:6" x14ac:dyDescent="0.3">
      <c r="A838">
        <v>100</v>
      </c>
      <c r="B838">
        <v>8370</v>
      </c>
      <c r="C838">
        <v>1674000</v>
      </c>
      <c r="D838">
        <v>4110530</v>
      </c>
      <c r="E838">
        <f t="shared" si="26"/>
        <v>0.4072467540682102</v>
      </c>
      <c r="F838">
        <f t="shared" si="27"/>
        <v>3257.9740325456814</v>
      </c>
    </row>
    <row r="839" spans="1:6" x14ac:dyDescent="0.3">
      <c r="A839">
        <v>100</v>
      </c>
      <c r="B839">
        <v>8380</v>
      </c>
      <c r="C839">
        <v>1676000</v>
      </c>
      <c r="D839">
        <v>4095938</v>
      </c>
      <c r="E839">
        <f t="shared" si="26"/>
        <v>0.40918588123160066</v>
      </c>
      <c r="F839">
        <f t="shared" si="27"/>
        <v>3273.4870498528053</v>
      </c>
    </row>
    <row r="840" spans="1:6" x14ac:dyDescent="0.3">
      <c r="A840">
        <v>100</v>
      </c>
      <c r="B840">
        <v>8390</v>
      </c>
      <c r="C840">
        <v>1678000</v>
      </c>
      <c r="D840">
        <v>4107143</v>
      </c>
      <c r="E840">
        <f t="shared" si="26"/>
        <v>0.40855650752846928</v>
      </c>
      <c r="F840">
        <f t="shared" si="27"/>
        <v>3268.4520602277544</v>
      </c>
    </row>
    <row r="841" spans="1:6" x14ac:dyDescent="0.3">
      <c r="A841">
        <v>100</v>
      </c>
      <c r="B841">
        <v>8400</v>
      </c>
      <c r="C841">
        <v>1680000</v>
      </c>
      <c r="D841">
        <v>3294506</v>
      </c>
      <c r="E841">
        <f t="shared" si="26"/>
        <v>0.50993988173037175</v>
      </c>
      <c r="F841">
        <f t="shared" si="27"/>
        <v>4079.5190538429738</v>
      </c>
    </row>
    <row r="842" spans="1:6" x14ac:dyDescent="0.3">
      <c r="A842">
        <v>100</v>
      </c>
      <c r="B842">
        <v>8410</v>
      </c>
      <c r="C842">
        <v>1682000</v>
      </c>
      <c r="D842">
        <v>4513570</v>
      </c>
      <c r="E842">
        <f t="shared" si="26"/>
        <v>0.37265401888084154</v>
      </c>
      <c r="F842">
        <f t="shared" si="27"/>
        <v>2981.2321510467323</v>
      </c>
    </row>
    <row r="843" spans="1:6" x14ac:dyDescent="0.3">
      <c r="A843">
        <v>100</v>
      </c>
      <c r="B843">
        <v>8420</v>
      </c>
      <c r="C843">
        <v>1684000</v>
      </c>
      <c r="D843">
        <v>3276390</v>
      </c>
      <c r="E843">
        <f t="shared" si="26"/>
        <v>0.51398032590747744</v>
      </c>
      <c r="F843">
        <f t="shared" si="27"/>
        <v>4111.8426072598195</v>
      </c>
    </row>
    <row r="844" spans="1:6" x14ac:dyDescent="0.3">
      <c r="A844">
        <v>100</v>
      </c>
      <c r="B844">
        <v>8430</v>
      </c>
      <c r="C844">
        <v>1686000</v>
      </c>
      <c r="D844">
        <v>4299597</v>
      </c>
      <c r="E844">
        <f t="shared" si="26"/>
        <v>0.39212977402300725</v>
      </c>
      <c r="F844">
        <f t="shared" si="27"/>
        <v>3137.0381921840581</v>
      </c>
    </row>
    <row r="845" spans="1:6" x14ac:dyDescent="0.3">
      <c r="A845">
        <v>100</v>
      </c>
      <c r="B845">
        <v>8440</v>
      </c>
      <c r="C845">
        <v>1688000</v>
      </c>
      <c r="D845">
        <v>3680266</v>
      </c>
      <c r="E845">
        <f t="shared" si="26"/>
        <v>0.45866249885198518</v>
      </c>
      <c r="F845">
        <f t="shared" si="27"/>
        <v>3669.2999908158813</v>
      </c>
    </row>
    <row r="846" spans="1:6" x14ac:dyDescent="0.3">
      <c r="A846">
        <v>100</v>
      </c>
      <c r="B846">
        <v>8450</v>
      </c>
      <c r="C846">
        <v>1690000</v>
      </c>
      <c r="D846">
        <v>5650471</v>
      </c>
      <c r="E846">
        <f t="shared" si="26"/>
        <v>0.29909011124913304</v>
      </c>
      <c r="F846">
        <f t="shared" si="27"/>
        <v>2392.7208899930642</v>
      </c>
    </row>
    <row r="847" spans="1:6" x14ac:dyDescent="0.3">
      <c r="A847">
        <v>100</v>
      </c>
      <c r="B847">
        <v>8460</v>
      </c>
      <c r="C847">
        <v>1692000</v>
      </c>
      <c r="D847">
        <v>3834493</v>
      </c>
      <c r="E847">
        <f t="shared" si="26"/>
        <v>0.44125781426644933</v>
      </c>
      <c r="F847">
        <f t="shared" si="27"/>
        <v>3530.0625141315945</v>
      </c>
    </row>
    <row r="848" spans="1:6" x14ac:dyDescent="0.3">
      <c r="A848">
        <v>100</v>
      </c>
      <c r="B848">
        <v>8470</v>
      </c>
      <c r="C848">
        <v>1694000</v>
      </c>
      <c r="D848">
        <v>5491325</v>
      </c>
      <c r="E848">
        <f t="shared" si="26"/>
        <v>0.30848656744956821</v>
      </c>
      <c r="F848">
        <f t="shared" si="27"/>
        <v>2467.8925395965457</v>
      </c>
    </row>
    <row r="849" spans="1:6" x14ac:dyDescent="0.3">
      <c r="A849">
        <v>100</v>
      </c>
      <c r="B849">
        <v>8480</v>
      </c>
      <c r="C849">
        <v>1696000</v>
      </c>
      <c r="D849">
        <v>3380126</v>
      </c>
      <c r="E849">
        <f t="shared" si="26"/>
        <v>0.5017564433988555</v>
      </c>
      <c r="F849">
        <f t="shared" si="27"/>
        <v>4014.0515471908438</v>
      </c>
    </row>
    <row r="850" spans="1:6" x14ac:dyDescent="0.3">
      <c r="A850">
        <v>100</v>
      </c>
      <c r="B850">
        <v>8490</v>
      </c>
      <c r="C850">
        <v>1698000</v>
      </c>
      <c r="D850">
        <v>4247042</v>
      </c>
      <c r="E850">
        <f t="shared" si="26"/>
        <v>0.39980767790853022</v>
      </c>
      <c r="F850">
        <f t="shared" si="27"/>
        <v>3198.4614232682416</v>
      </c>
    </row>
    <row r="851" spans="1:6" x14ac:dyDescent="0.3">
      <c r="A851">
        <v>100</v>
      </c>
      <c r="B851">
        <v>8500</v>
      </c>
      <c r="C851">
        <v>1700000</v>
      </c>
      <c r="D851">
        <v>4098373</v>
      </c>
      <c r="E851">
        <f t="shared" si="26"/>
        <v>0.41479875062616312</v>
      </c>
      <c r="F851">
        <f t="shared" si="27"/>
        <v>3318.3900050093048</v>
      </c>
    </row>
    <row r="852" spans="1:6" x14ac:dyDescent="0.3">
      <c r="A852">
        <v>100</v>
      </c>
      <c r="B852">
        <v>8510</v>
      </c>
      <c r="C852">
        <v>1702000</v>
      </c>
      <c r="D852">
        <v>4007896</v>
      </c>
      <c r="E852">
        <f t="shared" si="26"/>
        <v>0.42466171776912376</v>
      </c>
      <c r="F852">
        <f t="shared" si="27"/>
        <v>3397.29374215299</v>
      </c>
    </row>
    <row r="853" spans="1:6" x14ac:dyDescent="0.3">
      <c r="A853">
        <v>100</v>
      </c>
      <c r="B853">
        <v>8520</v>
      </c>
      <c r="C853">
        <v>1704000</v>
      </c>
      <c r="D853">
        <v>4091579</v>
      </c>
      <c r="E853">
        <f t="shared" si="26"/>
        <v>0.41646513485380582</v>
      </c>
      <c r="F853">
        <f t="shared" si="27"/>
        <v>3331.7210788304465</v>
      </c>
    </row>
    <row r="854" spans="1:6" x14ac:dyDescent="0.3">
      <c r="A854">
        <v>100</v>
      </c>
      <c r="B854">
        <v>8530</v>
      </c>
      <c r="C854">
        <v>1706000</v>
      </c>
      <c r="D854">
        <v>6521516</v>
      </c>
      <c r="E854">
        <f t="shared" si="26"/>
        <v>0.26159561672470022</v>
      </c>
      <c r="F854">
        <f t="shared" si="27"/>
        <v>2092.7649337976018</v>
      </c>
    </row>
    <row r="855" spans="1:6" x14ac:dyDescent="0.3">
      <c r="A855">
        <v>100</v>
      </c>
      <c r="B855">
        <v>8540</v>
      </c>
      <c r="C855">
        <v>1708000</v>
      </c>
      <c r="D855">
        <v>3537450</v>
      </c>
      <c r="E855">
        <f t="shared" si="26"/>
        <v>0.48283367962798063</v>
      </c>
      <c r="F855">
        <f t="shared" si="27"/>
        <v>3862.6694370238451</v>
      </c>
    </row>
    <row r="856" spans="1:6" x14ac:dyDescent="0.3">
      <c r="A856">
        <v>100</v>
      </c>
      <c r="B856">
        <v>8550</v>
      </c>
      <c r="C856">
        <v>1710000</v>
      </c>
      <c r="D856">
        <v>4539025</v>
      </c>
      <c r="E856">
        <f t="shared" si="26"/>
        <v>0.37673288867102517</v>
      </c>
      <c r="F856">
        <f t="shared" si="27"/>
        <v>3013.8631093682015</v>
      </c>
    </row>
    <row r="857" spans="1:6" x14ac:dyDescent="0.3">
      <c r="A857">
        <v>100</v>
      </c>
      <c r="B857">
        <v>8560</v>
      </c>
      <c r="C857">
        <v>1712000</v>
      </c>
      <c r="D857">
        <v>3657658</v>
      </c>
      <c r="E857">
        <f t="shared" si="26"/>
        <v>0.46805906949200826</v>
      </c>
      <c r="F857">
        <f t="shared" si="27"/>
        <v>3744.4725559360659</v>
      </c>
    </row>
    <row r="858" spans="1:6" x14ac:dyDescent="0.3">
      <c r="A858">
        <v>100</v>
      </c>
      <c r="B858">
        <v>8570</v>
      </c>
      <c r="C858">
        <v>1714000</v>
      </c>
      <c r="D858">
        <v>4134092</v>
      </c>
      <c r="E858">
        <f t="shared" si="26"/>
        <v>0.41460131995127347</v>
      </c>
      <c r="F858">
        <f t="shared" si="27"/>
        <v>3316.8105596101877</v>
      </c>
    </row>
    <row r="859" spans="1:6" x14ac:dyDescent="0.3">
      <c r="A859">
        <v>100</v>
      </c>
      <c r="B859">
        <v>8580</v>
      </c>
      <c r="C859">
        <v>1716000</v>
      </c>
      <c r="D859">
        <v>4123080</v>
      </c>
      <c r="E859">
        <f t="shared" si="26"/>
        <v>0.41619371925841847</v>
      </c>
      <c r="F859">
        <f t="shared" si="27"/>
        <v>3329.5497540673477</v>
      </c>
    </row>
    <row r="860" spans="1:6" x14ac:dyDescent="0.3">
      <c r="A860">
        <v>100</v>
      </c>
      <c r="B860">
        <v>8590</v>
      </c>
      <c r="C860">
        <v>1718000</v>
      </c>
      <c r="D860">
        <v>4032357</v>
      </c>
      <c r="E860">
        <f t="shared" si="26"/>
        <v>0.42605354635018677</v>
      </c>
      <c r="F860">
        <f t="shared" si="27"/>
        <v>3408.4283708014941</v>
      </c>
    </row>
    <row r="861" spans="1:6" x14ac:dyDescent="0.3">
      <c r="A861">
        <v>100</v>
      </c>
      <c r="B861">
        <v>8600</v>
      </c>
      <c r="C861">
        <v>1720000</v>
      </c>
      <c r="D861">
        <v>3621364</v>
      </c>
      <c r="E861">
        <f t="shared" si="26"/>
        <v>0.47495915903510388</v>
      </c>
      <c r="F861">
        <f t="shared" si="27"/>
        <v>3799.673272280831</v>
      </c>
    </row>
    <row r="862" spans="1:6" x14ac:dyDescent="0.3">
      <c r="A862">
        <v>100</v>
      </c>
      <c r="B862">
        <v>8610</v>
      </c>
      <c r="C862">
        <v>1722000</v>
      </c>
      <c r="D862">
        <v>3945775</v>
      </c>
      <c r="E862">
        <f t="shared" si="26"/>
        <v>0.4364161666592748</v>
      </c>
      <c r="F862">
        <f t="shared" si="27"/>
        <v>3491.3293332741982</v>
      </c>
    </row>
    <row r="863" spans="1:6" x14ac:dyDescent="0.3">
      <c r="A863">
        <v>100</v>
      </c>
      <c r="B863">
        <v>8620</v>
      </c>
      <c r="C863">
        <v>1724000</v>
      </c>
      <c r="D863">
        <v>4286860</v>
      </c>
      <c r="E863">
        <f t="shared" si="26"/>
        <v>0.40215915611893088</v>
      </c>
      <c r="F863">
        <f t="shared" si="27"/>
        <v>3217.2732489514469</v>
      </c>
    </row>
    <row r="864" spans="1:6" x14ac:dyDescent="0.3">
      <c r="A864">
        <v>100</v>
      </c>
      <c r="B864">
        <v>8630</v>
      </c>
      <c r="C864">
        <v>1726000</v>
      </c>
      <c r="D864">
        <v>4228956</v>
      </c>
      <c r="E864">
        <f t="shared" si="26"/>
        <v>0.4081385571285206</v>
      </c>
      <c r="F864">
        <f t="shared" si="27"/>
        <v>3265.1084570281646</v>
      </c>
    </row>
    <row r="865" spans="1:6" x14ac:dyDescent="0.3">
      <c r="A865">
        <v>100</v>
      </c>
      <c r="B865">
        <v>8640</v>
      </c>
      <c r="C865">
        <v>1728000</v>
      </c>
      <c r="D865">
        <v>4012860</v>
      </c>
      <c r="E865">
        <f t="shared" si="26"/>
        <v>0.43061557093942976</v>
      </c>
      <c r="F865">
        <f t="shared" si="27"/>
        <v>3444.924567515438</v>
      </c>
    </row>
    <row r="866" spans="1:6" x14ac:dyDescent="0.3">
      <c r="A866">
        <v>100</v>
      </c>
      <c r="B866">
        <v>8650</v>
      </c>
      <c r="C866">
        <v>1730000</v>
      </c>
      <c r="D866">
        <v>4022126</v>
      </c>
      <c r="E866">
        <f t="shared" si="26"/>
        <v>0.43012078686744276</v>
      </c>
      <c r="F866">
        <f t="shared" si="27"/>
        <v>3440.966294939542</v>
      </c>
    </row>
    <row r="867" spans="1:6" x14ac:dyDescent="0.3">
      <c r="A867">
        <v>100</v>
      </c>
      <c r="B867">
        <v>8660</v>
      </c>
      <c r="C867">
        <v>1732000</v>
      </c>
      <c r="D867">
        <v>4136932</v>
      </c>
      <c r="E867">
        <f t="shared" si="26"/>
        <v>0.41866774701638798</v>
      </c>
      <c r="F867">
        <f t="shared" si="27"/>
        <v>3349.3419761311038</v>
      </c>
    </row>
    <row r="868" spans="1:6" x14ac:dyDescent="0.3">
      <c r="A868">
        <v>100</v>
      </c>
      <c r="B868">
        <v>8670</v>
      </c>
      <c r="C868">
        <v>1734000</v>
      </c>
      <c r="D868">
        <v>3918275</v>
      </c>
      <c r="E868">
        <f t="shared" si="26"/>
        <v>0.44254167969323233</v>
      </c>
      <c r="F868">
        <f t="shared" si="27"/>
        <v>3540.3334375458585</v>
      </c>
    </row>
    <row r="869" spans="1:6" x14ac:dyDescent="0.3">
      <c r="A869">
        <v>100</v>
      </c>
      <c r="B869">
        <v>8680</v>
      </c>
      <c r="C869">
        <v>1736000</v>
      </c>
      <c r="D869">
        <v>4014940</v>
      </c>
      <c r="E869">
        <f t="shared" si="26"/>
        <v>0.4323850418686207</v>
      </c>
      <c r="F869">
        <f t="shared" si="27"/>
        <v>3459.0803349489656</v>
      </c>
    </row>
    <row r="870" spans="1:6" x14ac:dyDescent="0.3">
      <c r="A870">
        <v>100</v>
      </c>
      <c r="B870">
        <v>8690</v>
      </c>
      <c r="C870">
        <v>1738000</v>
      </c>
      <c r="D870">
        <v>4348505</v>
      </c>
      <c r="E870">
        <f t="shared" si="26"/>
        <v>0.39967759034426775</v>
      </c>
      <c r="F870">
        <f t="shared" si="27"/>
        <v>3197.4207227541419</v>
      </c>
    </row>
    <row r="871" spans="1:6" x14ac:dyDescent="0.3">
      <c r="A871">
        <v>100</v>
      </c>
      <c r="B871">
        <v>8700</v>
      </c>
      <c r="C871">
        <v>1740000</v>
      </c>
      <c r="D871">
        <v>4245917</v>
      </c>
      <c r="E871">
        <f t="shared" si="26"/>
        <v>0.40980546722886951</v>
      </c>
      <c r="F871">
        <f t="shared" si="27"/>
        <v>3278.4437378309563</v>
      </c>
    </row>
    <row r="872" spans="1:6" x14ac:dyDescent="0.3">
      <c r="A872">
        <v>100</v>
      </c>
      <c r="B872">
        <v>8710</v>
      </c>
      <c r="C872">
        <v>1742000</v>
      </c>
      <c r="D872">
        <v>3956015</v>
      </c>
      <c r="E872">
        <f t="shared" si="26"/>
        <v>0.44034211194851386</v>
      </c>
      <c r="F872">
        <f t="shared" si="27"/>
        <v>3522.7368955881107</v>
      </c>
    </row>
    <row r="873" spans="1:6" x14ac:dyDescent="0.3">
      <c r="A873">
        <v>100</v>
      </c>
      <c r="B873">
        <v>8720</v>
      </c>
      <c r="C873">
        <v>1744000</v>
      </c>
      <c r="D873">
        <v>4188190</v>
      </c>
      <c r="E873">
        <f t="shared" si="26"/>
        <v>0.41640899768157608</v>
      </c>
      <c r="F873">
        <f t="shared" si="27"/>
        <v>3331.2719814526085</v>
      </c>
    </row>
    <row r="874" spans="1:6" x14ac:dyDescent="0.3">
      <c r="A874">
        <v>100</v>
      </c>
      <c r="B874">
        <v>8730</v>
      </c>
      <c r="C874">
        <v>1746000</v>
      </c>
      <c r="D874">
        <v>3965246</v>
      </c>
      <c r="E874">
        <f t="shared" si="26"/>
        <v>0.44032577045661225</v>
      </c>
      <c r="F874">
        <f t="shared" si="27"/>
        <v>3522.606163652898</v>
      </c>
    </row>
    <row r="875" spans="1:6" x14ac:dyDescent="0.3">
      <c r="A875">
        <v>100</v>
      </c>
      <c r="B875">
        <v>8740</v>
      </c>
      <c r="C875">
        <v>1748000</v>
      </c>
      <c r="D875">
        <v>4169133</v>
      </c>
      <c r="E875">
        <f t="shared" si="26"/>
        <v>0.41927182462156998</v>
      </c>
      <c r="F875">
        <f t="shared" si="27"/>
        <v>3354.1745969725598</v>
      </c>
    </row>
    <row r="876" spans="1:6" x14ac:dyDescent="0.3">
      <c r="A876">
        <v>100</v>
      </c>
      <c r="B876">
        <v>8750</v>
      </c>
      <c r="C876">
        <v>1750000</v>
      </c>
      <c r="D876">
        <v>5825960</v>
      </c>
      <c r="E876">
        <f t="shared" si="26"/>
        <v>0.30037967991541309</v>
      </c>
      <c r="F876">
        <f t="shared" si="27"/>
        <v>2403.0374393233046</v>
      </c>
    </row>
    <row r="877" spans="1:6" x14ac:dyDescent="0.3">
      <c r="A877">
        <v>100</v>
      </c>
      <c r="B877">
        <v>8760</v>
      </c>
      <c r="C877">
        <v>1752000</v>
      </c>
      <c r="D877">
        <v>3512117</v>
      </c>
      <c r="E877">
        <f t="shared" si="26"/>
        <v>0.49884442915768468</v>
      </c>
      <c r="F877">
        <f t="shared" si="27"/>
        <v>3990.7554332614773</v>
      </c>
    </row>
    <row r="878" spans="1:6" x14ac:dyDescent="0.3">
      <c r="A878">
        <v>100</v>
      </c>
      <c r="B878">
        <v>8770</v>
      </c>
      <c r="C878">
        <v>1754000</v>
      </c>
      <c r="D878">
        <v>4614668</v>
      </c>
      <c r="E878">
        <f t="shared" si="26"/>
        <v>0.38009234900538891</v>
      </c>
      <c r="F878">
        <f t="shared" si="27"/>
        <v>3040.7387920431111</v>
      </c>
    </row>
    <row r="879" spans="1:6" x14ac:dyDescent="0.3">
      <c r="A879">
        <v>100</v>
      </c>
      <c r="B879">
        <v>8780</v>
      </c>
      <c r="C879">
        <v>1756000</v>
      </c>
      <c r="D879">
        <v>3746295</v>
      </c>
      <c r="E879">
        <f t="shared" si="26"/>
        <v>0.46872977168108759</v>
      </c>
      <c r="F879">
        <f t="shared" si="27"/>
        <v>3749.8381734487007</v>
      </c>
    </row>
    <row r="880" spans="1:6" x14ac:dyDescent="0.3">
      <c r="A880">
        <v>100</v>
      </c>
      <c r="B880">
        <v>8790</v>
      </c>
      <c r="C880">
        <v>1758000</v>
      </c>
      <c r="D880">
        <v>4760294</v>
      </c>
      <c r="E880">
        <f t="shared" si="26"/>
        <v>0.36930492108260538</v>
      </c>
      <c r="F880">
        <f t="shared" si="27"/>
        <v>2954.4393686608428</v>
      </c>
    </row>
    <row r="881" spans="1:6" x14ac:dyDescent="0.3">
      <c r="A881">
        <v>100</v>
      </c>
      <c r="B881">
        <v>8800</v>
      </c>
      <c r="C881">
        <v>1760000</v>
      </c>
      <c r="D881">
        <v>4287118</v>
      </c>
      <c r="E881">
        <f t="shared" si="26"/>
        <v>0.41053220368555288</v>
      </c>
      <c r="F881">
        <f t="shared" si="27"/>
        <v>3284.257629484423</v>
      </c>
    </row>
    <row r="882" spans="1:6" x14ac:dyDescent="0.3">
      <c r="A882">
        <v>100</v>
      </c>
      <c r="B882">
        <v>8810</v>
      </c>
      <c r="C882">
        <v>1762000</v>
      </c>
      <c r="D882">
        <v>3233923</v>
      </c>
      <c r="E882">
        <f t="shared" si="26"/>
        <v>0.54484908886204153</v>
      </c>
      <c r="F882">
        <f t="shared" si="27"/>
        <v>4358.7927108963322</v>
      </c>
    </row>
    <row r="883" spans="1:6" x14ac:dyDescent="0.3">
      <c r="A883">
        <v>100</v>
      </c>
      <c r="B883">
        <v>8820</v>
      </c>
      <c r="C883">
        <v>1764000</v>
      </c>
      <c r="D883">
        <v>4716358</v>
      </c>
      <c r="E883">
        <f t="shared" si="26"/>
        <v>0.37401740919582438</v>
      </c>
      <c r="F883">
        <f t="shared" si="27"/>
        <v>2992.139273566595</v>
      </c>
    </row>
    <row r="884" spans="1:6" x14ac:dyDescent="0.3">
      <c r="A884">
        <v>100</v>
      </c>
      <c r="B884">
        <v>8830</v>
      </c>
      <c r="C884">
        <v>1766000</v>
      </c>
      <c r="D884">
        <v>4173937</v>
      </c>
      <c r="E884">
        <f t="shared" si="26"/>
        <v>0.42310173823898156</v>
      </c>
      <c r="F884">
        <f t="shared" si="27"/>
        <v>3384.8139059118525</v>
      </c>
    </row>
    <row r="885" spans="1:6" x14ac:dyDescent="0.3">
      <c r="A885">
        <v>100</v>
      </c>
      <c r="B885">
        <v>8840</v>
      </c>
      <c r="C885">
        <v>1768000</v>
      </c>
      <c r="D885">
        <v>4377021</v>
      </c>
      <c r="E885">
        <f t="shared" si="26"/>
        <v>0.40392769420114732</v>
      </c>
      <c r="F885">
        <f t="shared" si="27"/>
        <v>3231.4215536091788</v>
      </c>
    </row>
    <row r="886" spans="1:6" x14ac:dyDescent="0.3">
      <c r="A886">
        <v>100</v>
      </c>
      <c r="B886">
        <v>8850</v>
      </c>
      <c r="C886">
        <v>1770000</v>
      </c>
      <c r="D886">
        <v>4529245</v>
      </c>
      <c r="E886">
        <f t="shared" si="26"/>
        <v>0.39079360908937361</v>
      </c>
      <c r="F886">
        <f t="shared" si="27"/>
        <v>3126.3488727149888</v>
      </c>
    </row>
    <row r="887" spans="1:6" x14ac:dyDescent="0.3">
      <c r="A887">
        <v>100</v>
      </c>
      <c r="B887">
        <v>8860</v>
      </c>
      <c r="C887">
        <v>1772000</v>
      </c>
      <c r="D887">
        <v>3834229</v>
      </c>
      <c r="E887">
        <f t="shared" si="26"/>
        <v>0.46215288653859748</v>
      </c>
      <c r="F887">
        <f t="shared" si="27"/>
        <v>3697.22309230878</v>
      </c>
    </row>
    <row r="888" spans="1:6" x14ac:dyDescent="0.3">
      <c r="A888">
        <v>100</v>
      </c>
      <c r="B888">
        <v>8870</v>
      </c>
      <c r="C888">
        <v>1774000</v>
      </c>
      <c r="D888">
        <v>4153432</v>
      </c>
      <c r="E888">
        <f t="shared" si="26"/>
        <v>0.42711665918690855</v>
      </c>
      <c r="F888">
        <f t="shared" si="27"/>
        <v>3416.9332734952686</v>
      </c>
    </row>
    <row r="889" spans="1:6" x14ac:dyDescent="0.3">
      <c r="A889">
        <v>100</v>
      </c>
      <c r="B889">
        <v>8880</v>
      </c>
      <c r="C889">
        <v>1776000</v>
      </c>
      <c r="D889">
        <v>4133163</v>
      </c>
      <c r="E889">
        <f t="shared" si="26"/>
        <v>0.42969512695240908</v>
      </c>
      <c r="F889">
        <f t="shared" si="27"/>
        <v>3437.5610156192724</v>
      </c>
    </row>
    <row r="890" spans="1:6" x14ac:dyDescent="0.3">
      <c r="A890">
        <v>100</v>
      </c>
      <c r="B890">
        <v>8890</v>
      </c>
      <c r="C890">
        <v>1778000</v>
      </c>
      <c r="D890">
        <v>4360751</v>
      </c>
      <c r="E890">
        <f t="shared" si="26"/>
        <v>0.40772793493597775</v>
      </c>
      <c r="F890">
        <f t="shared" si="27"/>
        <v>3261.8234794878222</v>
      </c>
    </row>
    <row r="891" spans="1:6" x14ac:dyDescent="0.3">
      <c r="A891">
        <v>100</v>
      </c>
      <c r="B891">
        <v>8900</v>
      </c>
      <c r="C891">
        <v>1780000</v>
      </c>
      <c r="D891">
        <v>4921746</v>
      </c>
      <c r="E891">
        <f t="shared" si="26"/>
        <v>0.36166027259431915</v>
      </c>
      <c r="F891">
        <f t="shared" si="27"/>
        <v>2893.2821807545533</v>
      </c>
    </row>
    <row r="892" spans="1:6" x14ac:dyDescent="0.3">
      <c r="A892">
        <v>100</v>
      </c>
      <c r="B892">
        <v>8910</v>
      </c>
      <c r="C892">
        <v>1782000</v>
      </c>
      <c r="D892">
        <v>3194326</v>
      </c>
      <c r="E892">
        <f t="shared" si="26"/>
        <v>0.55786416289383112</v>
      </c>
      <c r="F892">
        <f t="shared" si="27"/>
        <v>4462.913303150649</v>
      </c>
    </row>
    <row r="893" spans="1:6" x14ac:dyDescent="0.3">
      <c r="A893">
        <v>100</v>
      </c>
      <c r="B893">
        <v>8920</v>
      </c>
      <c r="C893">
        <v>1784000</v>
      </c>
      <c r="D893">
        <v>4708270</v>
      </c>
      <c r="E893">
        <f t="shared" si="26"/>
        <v>0.37890775167949164</v>
      </c>
      <c r="F893">
        <f t="shared" si="27"/>
        <v>3031.2620134359331</v>
      </c>
    </row>
    <row r="894" spans="1:6" x14ac:dyDescent="0.3">
      <c r="A894">
        <v>100</v>
      </c>
      <c r="B894">
        <v>8930</v>
      </c>
      <c r="C894">
        <v>1786000</v>
      </c>
      <c r="D894">
        <v>4226140</v>
      </c>
      <c r="E894">
        <f t="shared" si="26"/>
        <v>0.4226078643868873</v>
      </c>
      <c r="F894">
        <f t="shared" si="27"/>
        <v>3380.8629150950983</v>
      </c>
    </row>
    <row r="895" spans="1:6" x14ac:dyDescent="0.3">
      <c r="A895">
        <v>100</v>
      </c>
      <c r="B895">
        <v>8940</v>
      </c>
      <c r="C895">
        <v>1788000</v>
      </c>
      <c r="D895">
        <v>3257882</v>
      </c>
      <c r="E895">
        <f t="shared" si="26"/>
        <v>0.54882282415385208</v>
      </c>
      <c r="F895">
        <f t="shared" si="27"/>
        <v>4390.5825932308171</v>
      </c>
    </row>
    <row r="896" spans="1:6" x14ac:dyDescent="0.3">
      <c r="A896">
        <v>100</v>
      </c>
      <c r="B896">
        <v>8950</v>
      </c>
      <c r="C896">
        <v>1790000</v>
      </c>
      <c r="D896">
        <v>4554640</v>
      </c>
      <c r="E896">
        <f t="shared" si="26"/>
        <v>0.39300581385136918</v>
      </c>
      <c r="F896">
        <f t="shared" si="27"/>
        <v>3144.0465108109534</v>
      </c>
    </row>
    <row r="897" spans="1:6" x14ac:dyDescent="0.3">
      <c r="A897">
        <v>100</v>
      </c>
      <c r="B897">
        <v>8960</v>
      </c>
      <c r="C897">
        <v>1792000</v>
      </c>
      <c r="D897">
        <v>4297334</v>
      </c>
      <c r="E897">
        <f t="shared" ref="E897:E960" si="28">C897/D897</f>
        <v>0.41700272773770902</v>
      </c>
      <c r="F897">
        <f t="shared" si="27"/>
        <v>3336.021821901672</v>
      </c>
    </row>
    <row r="898" spans="1:6" x14ac:dyDescent="0.3">
      <c r="A898">
        <v>100</v>
      </c>
      <c r="B898">
        <v>8970</v>
      </c>
      <c r="C898">
        <v>1794000</v>
      </c>
      <c r="D898">
        <v>4316232</v>
      </c>
      <c r="E898">
        <f t="shared" si="28"/>
        <v>0.41564030849129519</v>
      </c>
      <c r="F898">
        <f t="shared" ref="F898:F961" si="29">E898*8000</f>
        <v>3325.1224679303614</v>
      </c>
    </row>
    <row r="899" spans="1:6" x14ac:dyDescent="0.3">
      <c r="A899">
        <v>100</v>
      </c>
      <c r="B899">
        <v>8980</v>
      </c>
      <c r="C899">
        <v>1796000</v>
      </c>
      <c r="D899">
        <v>5123883</v>
      </c>
      <c r="E899">
        <f t="shared" si="28"/>
        <v>0.35051541965341521</v>
      </c>
      <c r="F899">
        <f t="shared" si="29"/>
        <v>2804.1233572273218</v>
      </c>
    </row>
    <row r="900" spans="1:6" x14ac:dyDescent="0.3">
      <c r="A900">
        <v>100</v>
      </c>
      <c r="B900">
        <v>8990</v>
      </c>
      <c r="C900">
        <v>1798000</v>
      </c>
      <c r="D900">
        <v>4431464</v>
      </c>
      <c r="E900">
        <f t="shared" si="28"/>
        <v>0.4057349896106569</v>
      </c>
      <c r="F900">
        <f t="shared" si="29"/>
        <v>3245.8799168852552</v>
      </c>
    </row>
    <row r="901" spans="1:6" x14ac:dyDescent="0.3">
      <c r="A901">
        <v>100</v>
      </c>
      <c r="B901">
        <v>9000</v>
      </c>
      <c r="C901">
        <v>1800000</v>
      </c>
      <c r="D901">
        <v>3750384</v>
      </c>
      <c r="E901">
        <f t="shared" si="28"/>
        <v>0.47995085303264945</v>
      </c>
      <c r="F901">
        <f t="shared" si="29"/>
        <v>3839.6068242611955</v>
      </c>
    </row>
    <row r="902" spans="1:6" x14ac:dyDescent="0.3">
      <c r="A902">
        <v>100</v>
      </c>
      <c r="B902">
        <v>9010</v>
      </c>
      <c r="C902">
        <v>1802000</v>
      </c>
      <c r="D902">
        <v>3825582</v>
      </c>
      <c r="E902">
        <f t="shared" si="28"/>
        <v>0.471039439227809</v>
      </c>
      <c r="F902">
        <f t="shared" si="29"/>
        <v>3768.315513822472</v>
      </c>
    </row>
    <row r="903" spans="1:6" x14ac:dyDescent="0.3">
      <c r="A903">
        <v>100</v>
      </c>
      <c r="B903">
        <v>9020</v>
      </c>
      <c r="C903">
        <v>1804000</v>
      </c>
      <c r="D903">
        <v>4303860</v>
      </c>
      <c r="E903">
        <f t="shared" si="28"/>
        <v>0.41915861575422991</v>
      </c>
      <c r="F903">
        <f t="shared" si="29"/>
        <v>3353.2689260338393</v>
      </c>
    </row>
    <row r="904" spans="1:6" x14ac:dyDescent="0.3">
      <c r="A904">
        <v>100</v>
      </c>
      <c r="B904">
        <v>9030</v>
      </c>
      <c r="C904">
        <v>1806000</v>
      </c>
      <c r="D904">
        <v>4447246</v>
      </c>
      <c r="E904">
        <f t="shared" si="28"/>
        <v>0.40609401863535322</v>
      </c>
      <c r="F904">
        <f t="shared" si="29"/>
        <v>3248.7521490828258</v>
      </c>
    </row>
    <row r="905" spans="1:6" x14ac:dyDescent="0.3">
      <c r="A905">
        <v>100</v>
      </c>
      <c r="B905">
        <v>9040</v>
      </c>
      <c r="C905">
        <v>1808000</v>
      </c>
      <c r="D905">
        <v>4067408</v>
      </c>
      <c r="E905">
        <f t="shared" si="28"/>
        <v>0.44450913210575382</v>
      </c>
      <c r="F905">
        <f t="shared" si="29"/>
        <v>3556.0730568460308</v>
      </c>
    </row>
    <row r="906" spans="1:6" x14ac:dyDescent="0.3">
      <c r="A906">
        <v>100</v>
      </c>
      <c r="B906">
        <v>9050</v>
      </c>
      <c r="C906">
        <v>1810000</v>
      </c>
      <c r="D906">
        <v>4223658</v>
      </c>
      <c r="E906">
        <f t="shared" si="28"/>
        <v>0.42853848488679719</v>
      </c>
      <c r="F906">
        <f t="shared" si="29"/>
        <v>3428.3078790943773</v>
      </c>
    </row>
    <row r="907" spans="1:6" x14ac:dyDescent="0.3">
      <c r="A907">
        <v>100</v>
      </c>
      <c r="B907">
        <v>9060</v>
      </c>
      <c r="C907">
        <v>1812000</v>
      </c>
      <c r="D907">
        <v>4290359</v>
      </c>
      <c r="E907">
        <f t="shared" si="28"/>
        <v>0.42234227951553704</v>
      </c>
      <c r="F907">
        <f t="shared" si="29"/>
        <v>3378.7382361242962</v>
      </c>
    </row>
    <row r="908" spans="1:6" x14ac:dyDescent="0.3">
      <c r="A908">
        <v>100</v>
      </c>
      <c r="B908">
        <v>9070</v>
      </c>
      <c r="C908">
        <v>1814000</v>
      </c>
      <c r="D908">
        <v>3779836</v>
      </c>
      <c r="E908">
        <f t="shared" si="28"/>
        <v>0.47991500160324418</v>
      </c>
      <c r="F908">
        <f t="shared" si="29"/>
        <v>3839.3200128259537</v>
      </c>
    </row>
    <row r="909" spans="1:6" x14ac:dyDescent="0.3">
      <c r="A909">
        <v>100</v>
      </c>
      <c r="B909">
        <v>9080</v>
      </c>
      <c r="C909">
        <v>1816000</v>
      </c>
      <c r="D909">
        <v>3733236</v>
      </c>
      <c r="E909">
        <f t="shared" si="28"/>
        <v>0.48644125364697011</v>
      </c>
      <c r="F909">
        <f t="shared" si="29"/>
        <v>3891.5300291757608</v>
      </c>
    </row>
    <row r="910" spans="1:6" x14ac:dyDescent="0.3">
      <c r="A910">
        <v>100</v>
      </c>
      <c r="B910">
        <v>9090</v>
      </c>
      <c r="C910">
        <v>1818000</v>
      </c>
      <c r="D910">
        <v>4083873</v>
      </c>
      <c r="E910">
        <f t="shared" si="28"/>
        <v>0.4451656552493185</v>
      </c>
      <c r="F910">
        <f t="shared" si="29"/>
        <v>3561.3252419945479</v>
      </c>
    </row>
    <row r="911" spans="1:6" x14ac:dyDescent="0.3">
      <c r="A911">
        <v>100</v>
      </c>
      <c r="B911">
        <v>9100</v>
      </c>
      <c r="C911">
        <v>1820000</v>
      </c>
      <c r="D911">
        <v>3804448</v>
      </c>
      <c r="E911">
        <f t="shared" si="28"/>
        <v>0.47838740337625851</v>
      </c>
      <c r="F911">
        <f t="shared" si="29"/>
        <v>3827.0992270100683</v>
      </c>
    </row>
    <row r="912" spans="1:6" x14ac:dyDescent="0.3">
      <c r="A912">
        <v>100</v>
      </c>
      <c r="B912">
        <v>9110</v>
      </c>
      <c r="C912">
        <v>1822000</v>
      </c>
      <c r="D912">
        <v>3697098</v>
      </c>
      <c r="E912">
        <f t="shared" si="28"/>
        <v>0.49281896233207778</v>
      </c>
      <c r="F912">
        <f t="shared" si="29"/>
        <v>3942.5516986566222</v>
      </c>
    </row>
    <row r="913" spans="1:6" x14ac:dyDescent="0.3">
      <c r="A913">
        <v>100</v>
      </c>
      <c r="B913">
        <v>9120</v>
      </c>
      <c r="C913">
        <v>1824000</v>
      </c>
      <c r="D913">
        <v>3751169</v>
      </c>
      <c r="E913">
        <f t="shared" si="28"/>
        <v>0.4862484201591557</v>
      </c>
      <c r="F913">
        <f t="shared" si="29"/>
        <v>3889.9873612732458</v>
      </c>
    </row>
    <row r="914" spans="1:6" x14ac:dyDescent="0.3">
      <c r="A914">
        <v>100</v>
      </c>
      <c r="B914">
        <v>9130</v>
      </c>
      <c r="C914">
        <v>1826000</v>
      </c>
      <c r="D914">
        <v>4092776</v>
      </c>
      <c r="E914">
        <f t="shared" si="28"/>
        <v>0.4461519516338055</v>
      </c>
      <c r="F914">
        <f t="shared" si="29"/>
        <v>3569.2156130704439</v>
      </c>
    </row>
    <row r="915" spans="1:6" x14ac:dyDescent="0.3">
      <c r="A915">
        <v>100</v>
      </c>
      <c r="B915">
        <v>9140</v>
      </c>
      <c r="C915">
        <v>1828000</v>
      </c>
      <c r="D915">
        <v>4153341</v>
      </c>
      <c r="E915">
        <f t="shared" si="28"/>
        <v>0.44012759848035593</v>
      </c>
      <c r="F915">
        <f t="shared" si="29"/>
        <v>3521.0207878428473</v>
      </c>
    </row>
    <row r="916" spans="1:6" x14ac:dyDescent="0.3">
      <c r="A916">
        <v>100</v>
      </c>
      <c r="B916">
        <v>9150</v>
      </c>
      <c r="C916">
        <v>1830000</v>
      </c>
      <c r="D916">
        <v>3959123</v>
      </c>
      <c r="E916">
        <f t="shared" si="28"/>
        <v>0.46222357830256855</v>
      </c>
      <c r="F916">
        <f t="shared" si="29"/>
        <v>3697.7886264205486</v>
      </c>
    </row>
    <row r="917" spans="1:6" x14ac:dyDescent="0.3">
      <c r="A917">
        <v>100</v>
      </c>
      <c r="B917">
        <v>9160</v>
      </c>
      <c r="C917">
        <v>1832000</v>
      </c>
      <c r="D917">
        <v>3771889</v>
      </c>
      <c r="E917">
        <f t="shared" si="28"/>
        <v>0.48569828009254779</v>
      </c>
      <c r="F917">
        <f t="shared" si="29"/>
        <v>3885.5862407403824</v>
      </c>
    </row>
    <row r="918" spans="1:6" x14ac:dyDescent="0.3">
      <c r="A918">
        <v>100</v>
      </c>
      <c r="B918">
        <v>9170</v>
      </c>
      <c r="C918">
        <v>1834000</v>
      </c>
      <c r="D918">
        <v>3858957</v>
      </c>
      <c r="E918">
        <f t="shared" si="28"/>
        <v>0.47525795182480657</v>
      </c>
      <c r="F918">
        <f t="shared" si="29"/>
        <v>3802.0636145984527</v>
      </c>
    </row>
    <row r="919" spans="1:6" x14ac:dyDescent="0.3">
      <c r="A919">
        <v>100</v>
      </c>
      <c r="B919">
        <v>9180</v>
      </c>
      <c r="C919">
        <v>1836000</v>
      </c>
      <c r="D919">
        <v>4016074</v>
      </c>
      <c r="E919">
        <f t="shared" si="28"/>
        <v>0.45716289092282664</v>
      </c>
      <c r="F919">
        <f t="shared" si="29"/>
        <v>3657.3031273826132</v>
      </c>
    </row>
    <row r="920" spans="1:6" x14ac:dyDescent="0.3">
      <c r="A920">
        <v>100</v>
      </c>
      <c r="B920">
        <v>9190</v>
      </c>
      <c r="C920">
        <v>1838000</v>
      </c>
      <c r="D920">
        <v>3844748</v>
      </c>
      <c r="E920">
        <f t="shared" si="28"/>
        <v>0.47805473856804137</v>
      </c>
      <c r="F920">
        <f t="shared" si="29"/>
        <v>3824.4379085443311</v>
      </c>
    </row>
    <row r="921" spans="1:6" x14ac:dyDescent="0.3">
      <c r="A921">
        <v>100</v>
      </c>
      <c r="B921">
        <v>9200</v>
      </c>
      <c r="C921">
        <v>1840000</v>
      </c>
      <c r="D921">
        <v>4808245</v>
      </c>
      <c r="E921">
        <f t="shared" si="28"/>
        <v>0.38267600756617021</v>
      </c>
      <c r="F921">
        <f t="shared" si="29"/>
        <v>3061.4080605293616</v>
      </c>
    </row>
    <row r="922" spans="1:6" x14ac:dyDescent="0.3">
      <c r="A922">
        <v>100</v>
      </c>
      <c r="B922">
        <v>9210</v>
      </c>
      <c r="C922">
        <v>1842000</v>
      </c>
      <c r="D922">
        <v>3335001</v>
      </c>
      <c r="E922">
        <f t="shared" si="28"/>
        <v>0.55232367246666492</v>
      </c>
      <c r="F922">
        <f t="shared" si="29"/>
        <v>4418.5893797333192</v>
      </c>
    </row>
    <row r="923" spans="1:6" x14ac:dyDescent="0.3">
      <c r="A923">
        <v>100</v>
      </c>
      <c r="B923">
        <v>9220</v>
      </c>
      <c r="C923">
        <v>1844000</v>
      </c>
      <c r="D923">
        <v>4328107</v>
      </c>
      <c r="E923">
        <f t="shared" si="28"/>
        <v>0.42605231340167882</v>
      </c>
      <c r="F923">
        <f t="shared" si="29"/>
        <v>3408.4185072134305</v>
      </c>
    </row>
    <row r="924" spans="1:6" x14ac:dyDescent="0.3">
      <c r="A924">
        <v>100</v>
      </c>
      <c r="B924">
        <v>9230</v>
      </c>
      <c r="C924">
        <v>1846000</v>
      </c>
      <c r="D924">
        <v>4300600</v>
      </c>
      <c r="E924">
        <f t="shared" si="28"/>
        <v>0.42924243128865741</v>
      </c>
      <c r="F924">
        <f t="shared" si="29"/>
        <v>3433.9394503092594</v>
      </c>
    </row>
    <row r="925" spans="1:6" x14ac:dyDescent="0.3">
      <c r="A925">
        <v>100</v>
      </c>
      <c r="B925">
        <v>9240</v>
      </c>
      <c r="C925">
        <v>1848000</v>
      </c>
      <c r="D925">
        <v>6256490</v>
      </c>
      <c r="E925">
        <f t="shared" si="28"/>
        <v>0.29537328438149824</v>
      </c>
      <c r="F925">
        <f t="shared" si="29"/>
        <v>2362.986275051986</v>
      </c>
    </row>
    <row r="926" spans="1:6" x14ac:dyDescent="0.3">
      <c r="A926">
        <v>100</v>
      </c>
      <c r="B926">
        <v>9250</v>
      </c>
      <c r="C926">
        <v>1850000</v>
      </c>
      <c r="D926">
        <v>4745084</v>
      </c>
      <c r="E926">
        <f t="shared" si="28"/>
        <v>0.38987718657878345</v>
      </c>
      <c r="F926">
        <f t="shared" si="29"/>
        <v>3119.0174926302675</v>
      </c>
    </row>
    <row r="927" spans="1:6" x14ac:dyDescent="0.3">
      <c r="A927">
        <v>100</v>
      </c>
      <c r="B927">
        <v>9260</v>
      </c>
      <c r="C927">
        <v>1852000</v>
      </c>
      <c r="D927">
        <v>3623605</v>
      </c>
      <c r="E927">
        <f t="shared" si="28"/>
        <v>0.51109323449989719</v>
      </c>
      <c r="F927">
        <f t="shared" si="29"/>
        <v>4088.7458759991773</v>
      </c>
    </row>
    <row r="928" spans="1:6" x14ac:dyDescent="0.3">
      <c r="A928">
        <v>100</v>
      </c>
      <c r="B928">
        <v>9270</v>
      </c>
      <c r="C928">
        <v>1854000</v>
      </c>
      <c r="D928">
        <v>5723948</v>
      </c>
      <c r="E928">
        <f t="shared" si="28"/>
        <v>0.323902313577971</v>
      </c>
      <c r="F928">
        <f t="shared" si="29"/>
        <v>2591.2185086237682</v>
      </c>
    </row>
    <row r="929" spans="1:6" x14ac:dyDescent="0.3">
      <c r="A929">
        <v>100</v>
      </c>
      <c r="B929">
        <v>9280</v>
      </c>
      <c r="C929">
        <v>1856000</v>
      </c>
      <c r="D929">
        <v>4701568</v>
      </c>
      <c r="E929">
        <f t="shared" si="28"/>
        <v>0.39476191772617136</v>
      </c>
      <c r="F929">
        <f t="shared" si="29"/>
        <v>3158.0953418093709</v>
      </c>
    </row>
    <row r="930" spans="1:6" x14ac:dyDescent="0.3">
      <c r="A930">
        <v>100</v>
      </c>
      <c r="B930">
        <v>9290</v>
      </c>
      <c r="C930">
        <v>1858000</v>
      </c>
      <c r="D930">
        <v>4730633</v>
      </c>
      <c r="E930">
        <f t="shared" si="28"/>
        <v>0.39275927766960572</v>
      </c>
      <c r="F930">
        <f t="shared" si="29"/>
        <v>3142.0742213568456</v>
      </c>
    </row>
    <row r="931" spans="1:6" x14ac:dyDescent="0.3">
      <c r="A931">
        <v>100</v>
      </c>
      <c r="B931">
        <v>9300</v>
      </c>
      <c r="C931">
        <v>1860000</v>
      </c>
      <c r="D931">
        <v>4135607</v>
      </c>
      <c r="E931">
        <f t="shared" si="28"/>
        <v>0.44975259979973919</v>
      </c>
      <c r="F931">
        <f t="shared" si="29"/>
        <v>3598.0207983979135</v>
      </c>
    </row>
    <row r="932" spans="1:6" x14ac:dyDescent="0.3">
      <c r="A932">
        <v>100</v>
      </c>
      <c r="B932">
        <v>9310</v>
      </c>
      <c r="C932">
        <v>1862000</v>
      </c>
      <c r="D932">
        <v>4683588</v>
      </c>
      <c r="E932">
        <f t="shared" si="28"/>
        <v>0.39755845304924342</v>
      </c>
      <c r="F932">
        <f t="shared" si="29"/>
        <v>3180.4676243939475</v>
      </c>
    </row>
    <row r="933" spans="1:6" x14ac:dyDescent="0.3">
      <c r="A933">
        <v>100</v>
      </c>
      <c r="B933">
        <v>9320</v>
      </c>
      <c r="C933">
        <v>1864000</v>
      </c>
      <c r="D933">
        <v>4278416</v>
      </c>
      <c r="E933">
        <f t="shared" si="28"/>
        <v>0.43567525925482703</v>
      </c>
      <c r="F933">
        <f t="shared" si="29"/>
        <v>3485.4020740386163</v>
      </c>
    </row>
    <row r="934" spans="1:6" x14ac:dyDescent="0.3">
      <c r="A934">
        <v>100</v>
      </c>
      <c r="B934">
        <v>9330</v>
      </c>
      <c r="C934">
        <v>1866000</v>
      </c>
      <c r="D934">
        <v>4226955</v>
      </c>
      <c r="E934">
        <f t="shared" si="28"/>
        <v>0.44145253498085502</v>
      </c>
      <c r="F934">
        <f t="shared" si="29"/>
        <v>3531.6202798468403</v>
      </c>
    </row>
    <row r="935" spans="1:6" x14ac:dyDescent="0.3">
      <c r="A935">
        <v>100</v>
      </c>
      <c r="B935">
        <v>9340</v>
      </c>
      <c r="C935">
        <v>1868000</v>
      </c>
      <c r="D935">
        <v>4425822</v>
      </c>
      <c r="E935">
        <f t="shared" si="28"/>
        <v>0.42206848806843111</v>
      </c>
      <c r="F935">
        <f t="shared" si="29"/>
        <v>3376.547904547449</v>
      </c>
    </row>
    <row r="936" spans="1:6" x14ac:dyDescent="0.3">
      <c r="A936">
        <v>100</v>
      </c>
      <c r="B936">
        <v>9350</v>
      </c>
      <c r="C936">
        <v>1870000</v>
      </c>
      <c r="D936">
        <v>7421508</v>
      </c>
      <c r="E936">
        <f t="shared" si="28"/>
        <v>0.25197035427301295</v>
      </c>
      <c r="F936">
        <f t="shared" si="29"/>
        <v>2015.7628341841037</v>
      </c>
    </row>
    <row r="937" spans="1:6" x14ac:dyDescent="0.3">
      <c r="A937">
        <v>100</v>
      </c>
      <c r="B937">
        <v>9360</v>
      </c>
      <c r="C937">
        <v>1872000</v>
      </c>
      <c r="D937">
        <v>3478279</v>
      </c>
      <c r="E937">
        <f t="shared" si="28"/>
        <v>0.5381971946471229</v>
      </c>
      <c r="F937">
        <f t="shared" si="29"/>
        <v>4305.5775571769836</v>
      </c>
    </row>
    <row r="938" spans="1:6" x14ac:dyDescent="0.3">
      <c r="A938">
        <v>100</v>
      </c>
      <c r="B938">
        <v>9370</v>
      </c>
      <c r="C938">
        <v>1874000</v>
      </c>
      <c r="D938">
        <v>3340893</v>
      </c>
      <c r="E938">
        <f t="shared" si="28"/>
        <v>0.56092787167981739</v>
      </c>
      <c r="F938">
        <f t="shared" si="29"/>
        <v>4487.422973438539</v>
      </c>
    </row>
    <row r="939" spans="1:6" x14ac:dyDescent="0.3">
      <c r="A939">
        <v>100</v>
      </c>
      <c r="B939">
        <v>9380</v>
      </c>
      <c r="C939">
        <v>1876000</v>
      </c>
      <c r="D939">
        <v>4930451</v>
      </c>
      <c r="E939">
        <f t="shared" si="28"/>
        <v>0.38049257562847699</v>
      </c>
      <c r="F939">
        <f t="shared" si="29"/>
        <v>3043.9406050278158</v>
      </c>
    </row>
    <row r="940" spans="1:6" x14ac:dyDescent="0.3">
      <c r="A940">
        <v>100</v>
      </c>
      <c r="B940">
        <v>9390</v>
      </c>
      <c r="C940">
        <v>1878000</v>
      </c>
      <c r="D940">
        <v>5410693</v>
      </c>
      <c r="E940">
        <f t="shared" si="28"/>
        <v>0.34709047436252621</v>
      </c>
      <c r="F940">
        <f t="shared" si="29"/>
        <v>2776.7237949002097</v>
      </c>
    </row>
    <row r="941" spans="1:6" x14ac:dyDescent="0.3">
      <c r="A941">
        <v>100</v>
      </c>
      <c r="B941">
        <v>9400</v>
      </c>
      <c r="C941">
        <v>1880000</v>
      </c>
      <c r="D941">
        <v>5437778</v>
      </c>
      <c r="E941">
        <f t="shared" si="28"/>
        <v>0.34572945052188597</v>
      </c>
      <c r="F941">
        <f t="shared" si="29"/>
        <v>2765.8356041750876</v>
      </c>
    </row>
    <row r="942" spans="1:6" x14ac:dyDescent="0.3">
      <c r="A942">
        <v>100</v>
      </c>
      <c r="B942">
        <v>9410</v>
      </c>
      <c r="C942">
        <v>1882000</v>
      </c>
      <c r="D942">
        <v>8856816</v>
      </c>
      <c r="E942">
        <f t="shared" si="28"/>
        <v>0.21249171259739391</v>
      </c>
      <c r="F942">
        <f t="shared" si="29"/>
        <v>1699.9337007791512</v>
      </c>
    </row>
    <row r="943" spans="1:6" x14ac:dyDescent="0.3">
      <c r="A943">
        <v>100</v>
      </c>
      <c r="B943">
        <v>9420</v>
      </c>
      <c r="C943">
        <v>1884000</v>
      </c>
      <c r="D943">
        <v>3754121</v>
      </c>
      <c r="E943">
        <f t="shared" si="28"/>
        <v>0.50184850195292052</v>
      </c>
      <c r="F943">
        <f t="shared" si="29"/>
        <v>4014.7880156233641</v>
      </c>
    </row>
    <row r="944" spans="1:6" x14ac:dyDescent="0.3">
      <c r="A944">
        <v>100</v>
      </c>
      <c r="B944">
        <v>9430</v>
      </c>
      <c r="C944">
        <v>1886000</v>
      </c>
      <c r="D944">
        <v>4045637</v>
      </c>
      <c r="E944">
        <f t="shared" si="28"/>
        <v>0.46618122189410471</v>
      </c>
      <c r="F944">
        <f t="shared" si="29"/>
        <v>3729.4497751528379</v>
      </c>
    </row>
    <row r="945" spans="1:6" x14ac:dyDescent="0.3">
      <c r="A945">
        <v>100</v>
      </c>
      <c r="B945">
        <v>9440</v>
      </c>
      <c r="C945">
        <v>1888000</v>
      </c>
      <c r="D945">
        <v>4174029</v>
      </c>
      <c r="E945">
        <f t="shared" si="28"/>
        <v>0.45232076729701687</v>
      </c>
      <c r="F945">
        <f t="shared" si="29"/>
        <v>3618.5661383761349</v>
      </c>
    </row>
    <row r="946" spans="1:6" x14ac:dyDescent="0.3">
      <c r="A946">
        <v>100</v>
      </c>
      <c r="B946">
        <v>9450</v>
      </c>
      <c r="C946">
        <v>1890000</v>
      </c>
      <c r="D946">
        <v>4398237</v>
      </c>
      <c r="E946">
        <f t="shared" si="28"/>
        <v>0.42971763458858631</v>
      </c>
      <c r="F946">
        <f t="shared" si="29"/>
        <v>3437.7410767086903</v>
      </c>
    </row>
    <row r="947" spans="1:6" x14ac:dyDescent="0.3">
      <c r="A947">
        <v>100</v>
      </c>
      <c r="B947">
        <v>9460</v>
      </c>
      <c r="C947">
        <v>1892000</v>
      </c>
      <c r="D947">
        <v>5428856</v>
      </c>
      <c r="E947">
        <f t="shared" si="28"/>
        <v>0.34850804663081875</v>
      </c>
      <c r="F947">
        <f t="shared" si="29"/>
        <v>2788.0643730465499</v>
      </c>
    </row>
    <row r="948" spans="1:6" x14ac:dyDescent="0.3">
      <c r="A948">
        <v>100</v>
      </c>
      <c r="B948">
        <v>9470</v>
      </c>
      <c r="C948">
        <v>1894000</v>
      </c>
      <c r="D948">
        <v>4408600</v>
      </c>
      <c r="E948">
        <f t="shared" si="28"/>
        <v>0.42961484371455794</v>
      </c>
      <c r="F948">
        <f t="shared" si="29"/>
        <v>3436.9187497164635</v>
      </c>
    </row>
    <row r="949" spans="1:6" x14ac:dyDescent="0.3">
      <c r="A949">
        <v>100</v>
      </c>
      <c r="B949">
        <v>9480</v>
      </c>
      <c r="C949">
        <v>1896000</v>
      </c>
      <c r="D949">
        <v>3891204</v>
      </c>
      <c r="E949">
        <f t="shared" si="28"/>
        <v>0.48725278859705118</v>
      </c>
      <c r="F949">
        <f t="shared" si="29"/>
        <v>3898.0223087764093</v>
      </c>
    </row>
    <row r="950" spans="1:6" x14ac:dyDescent="0.3">
      <c r="A950">
        <v>100</v>
      </c>
      <c r="B950">
        <v>9490</v>
      </c>
      <c r="C950">
        <v>1898000</v>
      </c>
      <c r="D950">
        <v>4123779</v>
      </c>
      <c r="E950">
        <f t="shared" si="28"/>
        <v>0.46025744832591658</v>
      </c>
      <c r="F950">
        <f t="shared" si="29"/>
        <v>3682.0595866073327</v>
      </c>
    </row>
    <row r="951" spans="1:6" x14ac:dyDescent="0.3">
      <c r="A951">
        <v>100</v>
      </c>
      <c r="B951">
        <v>9500</v>
      </c>
      <c r="C951">
        <v>1900000</v>
      </c>
      <c r="D951">
        <v>3760837</v>
      </c>
      <c r="E951">
        <f t="shared" si="28"/>
        <v>0.50520668670298663</v>
      </c>
      <c r="F951">
        <f t="shared" si="29"/>
        <v>4041.6534936238932</v>
      </c>
    </row>
    <row r="952" spans="1:6" x14ac:dyDescent="0.3">
      <c r="A952">
        <v>100</v>
      </c>
      <c r="B952">
        <v>9510</v>
      </c>
      <c r="C952">
        <v>1902000</v>
      </c>
      <c r="D952">
        <v>4434437</v>
      </c>
      <c r="E952">
        <f t="shared" si="28"/>
        <v>0.42891577893653693</v>
      </c>
      <c r="F952">
        <f t="shared" si="29"/>
        <v>3431.3262314922954</v>
      </c>
    </row>
    <row r="953" spans="1:6" x14ac:dyDescent="0.3">
      <c r="A953">
        <v>100</v>
      </c>
      <c r="B953">
        <v>9520</v>
      </c>
      <c r="C953">
        <v>1904000</v>
      </c>
      <c r="D953">
        <v>4955197</v>
      </c>
      <c r="E953">
        <f t="shared" si="28"/>
        <v>0.38424304825822264</v>
      </c>
      <c r="F953">
        <f t="shared" si="29"/>
        <v>3073.9443860657811</v>
      </c>
    </row>
    <row r="954" spans="1:6" x14ac:dyDescent="0.3">
      <c r="A954">
        <v>100</v>
      </c>
      <c r="B954">
        <v>9530</v>
      </c>
      <c r="C954">
        <v>1906000</v>
      </c>
      <c r="D954">
        <v>3570654</v>
      </c>
      <c r="E954">
        <f t="shared" si="28"/>
        <v>0.53379576962651665</v>
      </c>
      <c r="F954">
        <f t="shared" si="29"/>
        <v>4270.366157012133</v>
      </c>
    </row>
    <row r="955" spans="1:6" x14ac:dyDescent="0.3">
      <c r="A955">
        <v>100</v>
      </c>
      <c r="B955">
        <v>9540</v>
      </c>
      <c r="C955">
        <v>1908000</v>
      </c>
      <c r="D955">
        <v>4447987</v>
      </c>
      <c r="E955">
        <f t="shared" si="28"/>
        <v>0.42895808823182263</v>
      </c>
      <c r="F955">
        <f t="shared" si="29"/>
        <v>3431.6647058545809</v>
      </c>
    </row>
    <row r="956" spans="1:6" x14ac:dyDescent="0.3">
      <c r="A956">
        <v>100</v>
      </c>
      <c r="B956">
        <v>9550</v>
      </c>
      <c r="C956">
        <v>1910000</v>
      </c>
      <c r="D956">
        <v>3891153</v>
      </c>
      <c r="E956">
        <f t="shared" si="28"/>
        <v>0.49085708015079332</v>
      </c>
      <c r="F956">
        <f t="shared" si="29"/>
        <v>3926.8566412063465</v>
      </c>
    </row>
    <row r="957" spans="1:6" x14ac:dyDescent="0.3">
      <c r="A957">
        <v>100</v>
      </c>
      <c r="B957">
        <v>9560</v>
      </c>
      <c r="C957">
        <v>1912000</v>
      </c>
      <c r="D957">
        <v>3792652</v>
      </c>
      <c r="E957">
        <f t="shared" si="28"/>
        <v>0.50413272823343669</v>
      </c>
      <c r="F957">
        <f t="shared" si="29"/>
        <v>4033.0618258674936</v>
      </c>
    </row>
    <row r="958" spans="1:6" x14ac:dyDescent="0.3">
      <c r="A958">
        <v>100</v>
      </c>
      <c r="B958">
        <v>9570</v>
      </c>
      <c r="C958">
        <v>1914000</v>
      </c>
      <c r="D958">
        <v>3926842</v>
      </c>
      <c r="E958">
        <f t="shared" si="28"/>
        <v>0.48741456875524913</v>
      </c>
      <c r="F958">
        <f t="shared" si="29"/>
        <v>3899.3165500419932</v>
      </c>
    </row>
    <row r="959" spans="1:6" x14ac:dyDescent="0.3">
      <c r="A959">
        <v>100</v>
      </c>
      <c r="B959">
        <v>9580</v>
      </c>
      <c r="C959">
        <v>1916000</v>
      </c>
      <c r="D959">
        <v>5873109</v>
      </c>
      <c r="E959">
        <f t="shared" si="28"/>
        <v>0.32623266484582525</v>
      </c>
      <c r="F959">
        <f t="shared" si="29"/>
        <v>2609.8613187666019</v>
      </c>
    </row>
    <row r="960" spans="1:6" x14ac:dyDescent="0.3">
      <c r="A960">
        <v>100</v>
      </c>
      <c r="B960">
        <v>9590</v>
      </c>
      <c r="C960">
        <v>1918000</v>
      </c>
      <c r="D960">
        <v>5671569</v>
      </c>
      <c r="E960">
        <f t="shared" si="28"/>
        <v>0.3381780244584876</v>
      </c>
      <c r="F960">
        <f t="shared" si="29"/>
        <v>2705.4241956679007</v>
      </c>
    </row>
    <row r="961" spans="1:6" x14ac:dyDescent="0.3">
      <c r="A961">
        <v>100</v>
      </c>
      <c r="B961">
        <v>9600</v>
      </c>
      <c r="C961">
        <v>1920000</v>
      </c>
      <c r="D961">
        <v>4406162</v>
      </c>
      <c r="E961">
        <f t="shared" ref="E961:E1000" si="30">C961/D961</f>
        <v>0.43575338355693688</v>
      </c>
      <c r="F961">
        <f t="shared" si="29"/>
        <v>3486.0270684554948</v>
      </c>
    </row>
    <row r="962" spans="1:6" x14ac:dyDescent="0.3">
      <c r="A962">
        <v>100</v>
      </c>
      <c r="B962">
        <v>9610</v>
      </c>
      <c r="C962">
        <v>1922000</v>
      </c>
      <c r="D962">
        <v>3927628</v>
      </c>
      <c r="E962">
        <f t="shared" si="30"/>
        <v>0.48935387974624889</v>
      </c>
      <c r="F962">
        <f t="shared" ref="F962:F1001" si="31">E962*8000</f>
        <v>3914.831037969991</v>
      </c>
    </row>
    <row r="963" spans="1:6" x14ac:dyDescent="0.3">
      <c r="A963">
        <v>100</v>
      </c>
      <c r="B963">
        <v>9620</v>
      </c>
      <c r="C963">
        <v>1924000</v>
      </c>
      <c r="D963">
        <v>4206374</v>
      </c>
      <c r="E963">
        <f t="shared" si="30"/>
        <v>0.45740107750761105</v>
      </c>
      <c r="F963">
        <f t="shared" si="31"/>
        <v>3659.2086200608883</v>
      </c>
    </row>
    <row r="964" spans="1:6" x14ac:dyDescent="0.3">
      <c r="A964">
        <v>100</v>
      </c>
      <c r="B964">
        <v>9630</v>
      </c>
      <c r="C964">
        <v>1926000</v>
      </c>
      <c r="D964">
        <v>5775238</v>
      </c>
      <c r="E964">
        <f t="shared" si="30"/>
        <v>0.33349274956287517</v>
      </c>
      <c r="F964">
        <f t="shared" si="31"/>
        <v>2667.9419965030015</v>
      </c>
    </row>
    <row r="965" spans="1:6" x14ac:dyDescent="0.3">
      <c r="A965">
        <v>100</v>
      </c>
      <c r="B965">
        <v>9640</v>
      </c>
      <c r="C965">
        <v>1928000</v>
      </c>
      <c r="D965">
        <v>3841178</v>
      </c>
      <c r="E965">
        <f t="shared" si="30"/>
        <v>0.50192935604650446</v>
      </c>
      <c r="F965">
        <f t="shared" si="31"/>
        <v>4015.4348483720355</v>
      </c>
    </row>
    <row r="966" spans="1:6" x14ac:dyDescent="0.3">
      <c r="A966">
        <v>100</v>
      </c>
      <c r="B966">
        <v>9650</v>
      </c>
      <c r="C966">
        <v>1930000</v>
      </c>
      <c r="D966">
        <v>3781213</v>
      </c>
      <c r="E966">
        <f t="shared" si="30"/>
        <v>0.51041821764603057</v>
      </c>
      <c r="F966">
        <f t="shared" si="31"/>
        <v>4083.3457411682448</v>
      </c>
    </row>
    <row r="967" spans="1:6" x14ac:dyDescent="0.3">
      <c r="A967">
        <v>100</v>
      </c>
      <c r="B967">
        <v>9660</v>
      </c>
      <c r="C967">
        <v>1932000</v>
      </c>
      <c r="D967">
        <v>6218708</v>
      </c>
      <c r="E967">
        <f t="shared" si="30"/>
        <v>0.31067546506444749</v>
      </c>
      <c r="F967">
        <f t="shared" si="31"/>
        <v>2485.4037205155801</v>
      </c>
    </row>
    <row r="968" spans="1:6" x14ac:dyDescent="0.3">
      <c r="A968">
        <v>100</v>
      </c>
      <c r="B968">
        <v>9670</v>
      </c>
      <c r="C968">
        <v>1934000</v>
      </c>
      <c r="D968">
        <v>4105896</v>
      </c>
      <c r="E968">
        <f t="shared" si="30"/>
        <v>0.47102995302365186</v>
      </c>
      <c r="F968">
        <f t="shared" si="31"/>
        <v>3768.2396241892147</v>
      </c>
    </row>
    <row r="969" spans="1:6" x14ac:dyDescent="0.3">
      <c r="A969">
        <v>100</v>
      </c>
      <c r="B969">
        <v>9680</v>
      </c>
      <c r="C969">
        <v>1936000</v>
      </c>
      <c r="D969">
        <v>4275542</v>
      </c>
      <c r="E969">
        <f t="shared" si="30"/>
        <v>0.45280808842481257</v>
      </c>
      <c r="F969">
        <f t="shared" si="31"/>
        <v>3622.4647073985007</v>
      </c>
    </row>
    <row r="970" spans="1:6" x14ac:dyDescent="0.3">
      <c r="A970">
        <v>100</v>
      </c>
      <c r="B970">
        <v>9690</v>
      </c>
      <c r="C970">
        <v>1938000</v>
      </c>
      <c r="D970">
        <v>3367078</v>
      </c>
      <c r="E970">
        <f t="shared" si="30"/>
        <v>0.57557324184352132</v>
      </c>
      <c r="F970">
        <f t="shared" si="31"/>
        <v>4604.585934748171</v>
      </c>
    </row>
    <row r="971" spans="1:6" x14ac:dyDescent="0.3">
      <c r="A971">
        <v>100</v>
      </c>
      <c r="B971">
        <v>9700</v>
      </c>
      <c r="C971">
        <v>1940000</v>
      </c>
      <c r="D971">
        <v>6738907</v>
      </c>
      <c r="E971">
        <f t="shared" si="30"/>
        <v>0.2878805123738909</v>
      </c>
      <c r="F971">
        <f t="shared" si="31"/>
        <v>2303.0440989911272</v>
      </c>
    </row>
    <row r="972" spans="1:6" x14ac:dyDescent="0.3">
      <c r="A972">
        <v>100</v>
      </c>
      <c r="B972">
        <v>9710</v>
      </c>
      <c r="C972">
        <v>1942000</v>
      </c>
      <c r="D972">
        <v>5152532</v>
      </c>
      <c r="E972">
        <f t="shared" si="30"/>
        <v>0.37690207455286062</v>
      </c>
      <c r="F972">
        <f t="shared" si="31"/>
        <v>3015.2165964228848</v>
      </c>
    </row>
    <row r="973" spans="1:6" x14ac:dyDescent="0.3">
      <c r="A973">
        <v>100</v>
      </c>
      <c r="B973">
        <v>9720</v>
      </c>
      <c r="C973">
        <v>1944000</v>
      </c>
      <c r="D973">
        <v>4222990</v>
      </c>
      <c r="E973">
        <f t="shared" si="30"/>
        <v>0.46033734391982933</v>
      </c>
      <c r="F973">
        <f t="shared" si="31"/>
        <v>3682.6987513586346</v>
      </c>
    </row>
    <row r="974" spans="1:6" x14ac:dyDescent="0.3">
      <c r="A974">
        <v>100</v>
      </c>
      <c r="B974">
        <v>9730</v>
      </c>
      <c r="C974">
        <v>1946000</v>
      </c>
      <c r="D974">
        <v>4454988</v>
      </c>
      <c r="E974">
        <f t="shared" si="30"/>
        <v>0.43681374674858831</v>
      </c>
      <c r="F974">
        <f t="shared" si="31"/>
        <v>3494.5099739887064</v>
      </c>
    </row>
    <row r="975" spans="1:6" x14ac:dyDescent="0.3">
      <c r="A975">
        <v>100</v>
      </c>
      <c r="B975">
        <v>9740</v>
      </c>
      <c r="C975">
        <v>1948000</v>
      </c>
      <c r="D975">
        <v>4363853</v>
      </c>
      <c r="E975">
        <f t="shared" si="30"/>
        <v>0.44639450503946854</v>
      </c>
      <c r="F975">
        <f t="shared" si="31"/>
        <v>3571.1560403157482</v>
      </c>
    </row>
    <row r="976" spans="1:6" x14ac:dyDescent="0.3">
      <c r="A976">
        <v>100</v>
      </c>
      <c r="B976">
        <v>9750</v>
      </c>
      <c r="C976">
        <v>1950000</v>
      </c>
      <c r="D976">
        <v>4278753</v>
      </c>
      <c r="E976">
        <f t="shared" si="30"/>
        <v>0.45574025890253539</v>
      </c>
      <c r="F976">
        <f t="shared" si="31"/>
        <v>3645.9220712202832</v>
      </c>
    </row>
    <row r="977" spans="1:6" x14ac:dyDescent="0.3">
      <c r="A977">
        <v>100</v>
      </c>
      <c r="B977">
        <v>9760</v>
      </c>
      <c r="C977">
        <v>1952000</v>
      </c>
      <c r="D977">
        <v>4132749</v>
      </c>
      <c r="E977">
        <f t="shared" si="30"/>
        <v>0.47232483753549998</v>
      </c>
      <c r="F977">
        <f t="shared" si="31"/>
        <v>3778.5987002839997</v>
      </c>
    </row>
    <row r="978" spans="1:6" x14ac:dyDescent="0.3">
      <c r="A978">
        <v>100</v>
      </c>
      <c r="B978">
        <v>9770</v>
      </c>
      <c r="C978">
        <v>1954000</v>
      </c>
      <c r="D978">
        <v>5499261</v>
      </c>
      <c r="E978">
        <f t="shared" si="30"/>
        <v>0.35532046942307338</v>
      </c>
      <c r="F978">
        <f t="shared" si="31"/>
        <v>2842.5637553845872</v>
      </c>
    </row>
    <row r="979" spans="1:6" x14ac:dyDescent="0.3">
      <c r="A979">
        <v>100</v>
      </c>
      <c r="B979">
        <v>9780</v>
      </c>
      <c r="C979">
        <v>1956000</v>
      </c>
      <c r="D979">
        <v>5120547</v>
      </c>
      <c r="E979">
        <f t="shared" si="30"/>
        <v>0.38199043969325935</v>
      </c>
      <c r="F979">
        <f t="shared" si="31"/>
        <v>3055.9235175460749</v>
      </c>
    </row>
    <row r="980" spans="1:6" x14ac:dyDescent="0.3">
      <c r="A980">
        <v>100</v>
      </c>
      <c r="B980">
        <v>9790</v>
      </c>
      <c r="C980">
        <v>1958000</v>
      </c>
      <c r="D980">
        <v>4830556</v>
      </c>
      <c r="E980">
        <f t="shared" si="30"/>
        <v>0.40533636293627484</v>
      </c>
      <c r="F980">
        <f t="shared" si="31"/>
        <v>3242.6909034901987</v>
      </c>
    </row>
    <row r="981" spans="1:6" x14ac:dyDescent="0.3">
      <c r="A981">
        <v>100</v>
      </c>
      <c r="B981">
        <v>9800</v>
      </c>
      <c r="C981">
        <v>1960000</v>
      </c>
      <c r="D981">
        <v>4510194</v>
      </c>
      <c r="E981">
        <f t="shared" si="30"/>
        <v>0.43457110714084585</v>
      </c>
      <c r="F981">
        <f t="shared" si="31"/>
        <v>3476.5688571267669</v>
      </c>
    </row>
    <row r="982" spans="1:6" x14ac:dyDescent="0.3">
      <c r="A982">
        <v>100</v>
      </c>
      <c r="B982">
        <v>9810</v>
      </c>
      <c r="C982">
        <v>1962000</v>
      </c>
      <c r="D982">
        <v>3488295</v>
      </c>
      <c r="E982">
        <f t="shared" si="30"/>
        <v>0.56245243019870739</v>
      </c>
      <c r="F982">
        <f t="shared" si="31"/>
        <v>4499.6194415896589</v>
      </c>
    </row>
    <row r="983" spans="1:6" x14ac:dyDescent="0.3">
      <c r="A983">
        <v>100</v>
      </c>
      <c r="B983">
        <v>9820</v>
      </c>
      <c r="C983">
        <v>1964000</v>
      </c>
      <c r="D983">
        <v>4361094</v>
      </c>
      <c r="E983">
        <f t="shared" si="30"/>
        <v>0.45034571600612139</v>
      </c>
      <c r="F983">
        <f t="shared" si="31"/>
        <v>3602.7657280489711</v>
      </c>
    </row>
    <row r="984" spans="1:6" x14ac:dyDescent="0.3">
      <c r="A984">
        <v>100</v>
      </c>
      <c r="B984">
        <v>9830</v>
      </c>
      <c r="C984">
        <v>1966000</v>
      </c>
      <c r="D984">
        <v>4367089</v>
      </c>
      <c r="E984">
        <f t="shared" si="30"/>
        <v>0.45018546679492905</v>
      </c>
      <c r="F984">
        <f t="shared" si="31"/>
        <v>3601.4837343594322</v>
      </c>
    </row>
    <row r="985" spans="1:6" x14ac:dyDescent="0.3">
      <c r="A985">
        <v>100</v>
      </c>
      <c r="B985">
        <v>9840</v>
      </c>
      <c r="C985">
        <v>1968000</v>
      </c>
      <c r="D985">
        <v>5745494</v>
      </c>
      <c r="E985">
        <f t="shared" si="30"/>
        <v>0.34252929339061183</v>
      </c>
      <c r="F985">
        <f t="shared" si="31"/>
        <v>2740.2343471248946</v>
      </c>
    </row>
    <row r="986" spans="1:6" x14ac:dyDescent="0.3">
      <c r="A986">
        <v>100</v>
      </c>
      <c r="B986">
        <v>9850</v>
      </c>
      <c r="C986">
        <v>1970000</v>
      </c>
      <c r="D986">
        <v>5045596</v>
      </c>
      <c r="E986">
        <f t="shared" si="30"/>
        <v>0.39043950407444433</v>
      </c>
      <c r="F986">
        <f t="shared" si="31"/>
        <v>3123.5160325955549</v>
      </c>
    </row>
    <row r="987" spans="1:6" x14ac:dyDescent="0.3">
      <c r="A987">
        <v>100</v>
      </c>
      <c r="B987">
        <v>9860</v>
      </c>
      <c r="C987">
        <v>1972000</v>
      </c>
      <c r="D987">
        <v>2967302</v>
      </c>
      <c r="E987">
        <f t="shared" si="30"/>
        <v>0.66457677715311758</v>
      </c>
      <c r="F987">
        <f t="shared" si="31"/>
        <v>5316.6142172249411</v>
      </c>
    </row>
    <row r="988" spans="1:6" x14ac:dyDescent="0.3">
      <c r="A988">
        <v>100</v>
      </c>
      <c r="B988">
        <v>9870</v>
      </c>
      <c r="C988">
        <v>1974000</v>
      </c>
      <c r="D988">
        <v>3242229</v>
      </c>
      <c r="E988">
        <f t="shared" si="30"/>
        <v>0.6088403996139693</v>
      </c>
      <c r="F988">
        <f t="shared" si="31"/>
        <v>4870.7231969117547</v>
      </c>
    </row>
    <row r="989" spans="1:6" x14ac:dyDescent="0.3">
      <c r="A989">
        <v>100</v>
      </c>
      <c r="B989">
        <v>9880</v>
      </c>
      <c r="C989">
        <v>1976000</v>
      </c>
      <c r="D989">
        <v>5699980</v>
      </c>
      <c r="E989">
        <f t="shared" si="30"/>
        <v>0.34666788304520368</v>
      </c>
      <c r="F989">
        <f t="shared" si="31"/>
        <v>2773.3430643616293</v>
      </c>
    </row>
    <row r="990" spans="1:6" x14ac:dyDescent="0.3">
      <c r="A990">
        <v>100</v>
      </c>
      <c r="B990">
        <v>9890</v>
      </c>
      <c r="C990">
        <v>1978000</v>
      </c>
      <c r="D990">
        <v>5757134</v>
      </c>
      <c r="E990">
        <f t="shared" si="30"/>
        <v>0.34357372956752441</v>
      </c>
      <c r="F990">
        <f t="shared" si="31"/>
        <v>2748.5898365401954</v>
      </c>
    </row>
    <row r="991" spans="1:6" x14ac:dyDescent="0.3">
      <c r="A991">
        <v>100</v>
      </c>
      <c r="B991">
        <v>9900</v>
      </c>
      <c r="C991">
        <v>1980000</v>
      </c>
      <c r="D991">
        <v>4505991</v>
      </c>
      <c r="E991">
        <f t="shared" si="30"/>
        <v>0.43941499217375268</v>
      </c>
      <c r="F991">
        <f t="shared" si="31"/>
        <v>3515.3199373900216</v>
      </c>
    </row>
    <row r="992" spans="1:6" x14ac:dyDescent="0.3">
      <c r="A992">
        <v>100</v>
      </c>
      <c r="B992">
        <v>9910</v>
      </c>
      <c r="C992">
        <v>1982000</v>
      </c>
      <c r="D992">
        <v>3433837</v>
      </c>
      <c r="E992">
        <f t="shared" si="30"/>
        <v>0.57719687917626838</v>
      </c>
      <c r="F992">
        <f t="shared" si="31"/>
        <v>4617.5750334101467</v>
      </c>
    </row>
    <row r="993" spans="1:6" x14ac:dyDescent="0.3">
      <c r="A993">
        <v>100</v>
      </c>
      <c r="B993">
        <v>9920</v>
      </c>
      <c r="C993">
        <v>1984000</v>
      </c>
      <c r="D993">
        <v>4396688</v>
      </c>
      <c r="E993">
        <f t="shared" si="30"/>
        <v>0.45124875815613935</v>
      </c>
      <c r="F993">
        <f t="shared" si="31"/>
        <v>3609.9900652491147</v>
      </c>
    </row>
    <row r="994" spans="1:6" x14ac:dyDescent="0.3">
      <c r="A994">
        <v>100</v>
      </c>
      <c r="B994">
        <v>9930</v>
      </c>
      <c r="C994">
        <v>1986000</v>
      </c>
      <c r="D994">
        <v>4012734</v>
      </c>
      <c r="E994">
        <f t="shared" si="30"/>
        <v>0.49492440814666511</v>
      </c>
      <c r="F994">
        <f t="shared" si="31"/>
        <v>3959.3952651733207</v>
      </c>
    </row>
    <row r="995" spans="1:6" x14ac:dyDescent="0.3">
      <c r="A995">
        <v>100</v>
      </c>
      <c r="B995">
        <v>9940</v>
      </c>
      <c r="C995">
        <v>1988000</v>
      </c>
      <c r="D995">
        <v>3529930</v>
      </c>
      <c r="E995">
        <f t="shared" si="30"/>
        <v>0.56318397248670649</v>
      </c>
      <c r="F995">
        <f t="shared" si="31"/>
        <v>4505.4717798936517</v>
      </c>
    </row>
    <row r="996" spans="1:6" x14ac:dyDescent="0.3">
      <c r="A996">
        <v>100</v>
      </c>
      <c r="B996">
        <v>9950</v>
      </c>
      <c r="C996">
        <v>1990000</v>
      </c>
      <c r="D996">
        <v>5490641</v>
      </c>
      <c r="E996">
        <f t="shared" si="30"/>
        <v>0.36243491424771718</v>
      </c>
      <c r="F996">
        <f t="shared" si="31"/>
        <v>2899.4793139817375</v>
      </c>
    </row>
    <row r="997" spans="1:6" x14ac:dyDescent="0.3">
      <c r="A997">
        <v>100</v>
      </c>
      <c r="B997">
        <v>9960</v>
      </c>
      <c r="C997">
        <v>1992000</v>
      </c>
      <c r="D997">
        <v>5602771</v>
      </c>
      <c r="E997">
        <f t="shared" si="30"/>
        <v>0.35553835771620862</v>
      </c>
      <c r="F997">
        <f t="shared" si="31"/>
        <v>2844.306861729669</v>
      </c>
    </row>
    <row r="998" spans="1:6" x14ac:dyDescent="0.3">
      <c r="A998">
        <v>100</v>
      </c>
      <c r="B998">
        <v>9970</v>
      </c>
      <c r="C998">
        <v>1994000</v>
      </c>
      <c r="D998">
        <v>3365552</v>
      </c>
      <c r="E998">
        <f t="shared" si="30"/>
        <v>0.59247338920925896</v>
      </c>
      <c r="F998">
        <f t="shared" si="31"/>
        <v>4739.7871136740714</v>
      </c>
    </row>
    <row r="999" spans="1:6" x14ac:dyDescent="0.3">
      <c r="A999">
        <v>100</v>
      </c>
      <c r="B999">
        <v>9980</v>
      </c>
      <c r="C999">
        <v>1996000</v>
      </c>
      <c r="D999">
        <v>3715805</v>
      </c>
      <c r="E999">
        <f t="shared" si="30"/>
        <v>0.53716489428266556</v>
      </c>
      <c r="F999">
        <f t="shared" si="31"/>
        <v>4297.3191542613249</v>
      </c>
    </row>
    <row r="1000" spans="1:6" x14ac:dyDescent="0.3">
      <c r="A1000">
        <v>100</v>
      </c>
      <c r="B1000">
        <v>9990</v>
      </c>
      <c r="C1000">
        <v>1998000</v>
      </c>
      <c r="D1000">
        <v>3501821</v>
      </c>
      <c r="E1000">
        <f t="shared" si="30"/>
        <v>0.57056028848990281</v>
      </c>
      <c r="F1000">
        <f t="shared" si="31"/>
        <v>4564.4823079192229</v>
      </c>
    </row>
    <row r="1001" spans="1:6" x14ac:dyDescent="0.3">
      <c r="A1001">
        <v>100</v>
      </c>
      <c r="B1001">
        <v>10000</v>
      </c>
      <c r="C1001">
        <v>2000000</v>
      </c>
      <c r="D1001">
        <v>4212411</v>
      </c>
      <c r="E1001">
        <f t="shared" ref="E1001" si="32">C1001/D1001</f>
        <v>0.47478747918947128</v>
      </c>
      <c r="F1001">
        <f t="shared" si="31"/>
        <v>3798.2998335157704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H16" sqref="H16"/>
    </sheetView>
  </sheetViews>
  <sheetFormatPr defaultRowHeight="14.4" x14ac:dyDescent="0.3"/>
  <cols>
    <col min="5" max="6" width="14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</v>
      </c>
      <c r="B2">
        <v>10</v>
      </c>
      <c r="C2">
        <v>2000</v>
      </c>
      <c r="D2">
        <v>2277060</v>
      </c>
      <c r="E2">
        <f t="shared" ref="E2:E65" si="0">C2/D2</f>
        <v>8.7832556015212597E-4</v>
      </c>
      <c r="F2">
        <f>E2*8000</f>
        <v>7.0266044812170074</v>
      </c>
    </row>
    <row r="3" spans="1:6" x14ac:dyDescent="0.3">
      <c r="A3">
        <v>100</v>
      </c>
      <c r="B3">
        <v>20</v>
      </c>
      <c r="C3">
        <v>4000</v>
      </c>
      <c r="D3">
        <v>2520845</v>
      </c>
      <c r="E3">
        <f t="shared" si="0"/>
        <v>1.5867695157774477E-3</v>
      </c>
      <c r="F3">
        <f t="shared" ref="F3:F66" si="1">E3*8000</f>
        <v>12.694156126219582</v>
      </c>
    </row>
    <row r="4" spans="1:6" x14ac:dyDescent="0.3">
      <c r="A4">
        <v>100</v>
      </c>
      <c r="B4">
        <v>30</v>
      </c>
      <c r="C4">
        <v>6000</v>
      </c>
      <c r="D4">
        <v>2824984</v>
      </c>
      <c r="E4">
        <f t="shared" si="0"/>
        <v>2.123905834510921E-3</v>
      </c>
      <c r="F4">
        <f t="shared" si="1"/>
        <v>16.991246676087368</v>
      </c>
    </row>
    <row r="5" spans="1:6" x14ac:dyDescent="0.3">
      <c r="A5">
        <v>100</v>
      </c>
      <c r="B5">
        <v>40</v>
      </c>
      <c r="C5">
        <v>8000</v>
      </c>
      <c r="D5">
        <v>1956254</v>
      </c>
      <c r="E5">
        <f t="shared" si="0"/>
        <v>4.0894485071979406E-3</v>
      </c>
      <c r="F5">
        <f t="shared" si="1"/>
        <v>32.715588057583524</v>
      </c>
    </row>
    <row r="6" spans="1:6" x14ac:dyDescent="0.3">
      <c r="A6">
        <v>100</v>
      </c>
      <c r="B6">
        <v>50</v>
      </c>
      <c r="C6">
        <v>10000</v>
      </c>
      <c r="D6">
        <v>2683544</v>
      </c>
      <c r="E6">
        <f t="shared" si="0"/>
        <v>3.7264155161979831E-3</v>
      </c>
      <c r="F6">
        <f t="shared" si="1"/>
        <v>29.811324129583866</v>
      </c>
    </row>
    <row r="7" spans="1:6" x14ac:dyDescent="0.3">
      <c r="A7">
        <v>100</v>
      </c>
      <c r="B7">
        <v>60</v>
      </c>
      <c r="C7">
        <v>12000</v>
      </c>
      <c r="D7">
        <v>2451267</v>
      </c>
      <c r="E7">
        <f t="shared" si="0"/>
        <v>4.895427548284214E-3</v>
      </c>
      <c r="F7">
        <f t="shared" si="1"/>
        <v>39.163420386273714</v>
      </c>
    </row>
    <row r="8" spans="1:6" x14ac:dyDescent="0.3">
      <c r="A8">
        <v>100</v>
      </c>
      <c r="B8">
        <v>70</v>
      </c>
      <c r="C8">
        <v>14000</v>
      </c>
      <c r="D8">
        <v>2315449</v>
      </c>
      <c r="E8">
        <f t="shared" si="0"/>
        <v>6.0463434953652619E-3</v>
      </c>
      <c r="F8">
        <f t="shared" si="1"/>
        <v>48.370747962922096</v>
      </c>
    </row>
    <row r="9" spans="1:6" x14ac:dyDescent="0.3">
      <c r="A9">
        <v>100</v>
      </c>
      <c r="B9">
        <v>80</v>
      </c>
      <c r="C9">
        <v>16000</v>
      </c>
      <c r="D9">
        <v>2236419</v>
      </c>
      <c r="E9">
        <f t="shared" si="0"/>
        <v>7.1542944323045015E-3</v>
      </c>
      <c r="F9">
        <f t="shared" si="1"/>
        <v>57.234355458436013</v>
      </c>
    </row>
    <row r="10" spans="1:6" x14ac:dyDescent="0.3">
      <c r="A10">
        <v>100</v>
      </c>
      <c r="B10">
        <v>90</v>
      </c>
      <c r="C10">
        <v>18000</v>
      </c>
      <c r="D10">
        <v>2573917</v>
      </c>
      <c r="E10">
        <f t="shared" si="0"/>
        <v>6.9932324935108627E-3</v>
      </c>
      <c r="F10">
        <f t="shared" si="1"/>
        <v>55.945859948086898</v>
      </c>
    </row>
    <row r="11" spans="1:6" x14ac:dyDescent="0.3">
      <c r="A11">
        <v>100</v>
      </c>
      <c r="B11">
        <v>100</v>
      </c>
      <c r="C11">
        <v>20000</v>
      </c>
      <c r="D11">
        <v>2176758</v>
      </c>
      <c r="E11">
        <f t="shared" si="0"/>
        <v>9.1879758797257204E-3</v>
      </c>
      <c r="F11">
        <f t="shared" si="1"/>
        <v>73.503807037805757</v>
      </c>
    </row>
    <row r="12" spans="1:6" x14ac:dyDescent="0.3">
      <c r="A12">
        <v>100</v>
      </c>
      <c r="B12">
        <v>110</v>
      </c>
      <c r="C12">
        <v>22000</v>
      </c>
      <c r="D12">
        <v>2314941</v>
      </c>
      <c r="E12">
        <f t="shared" si="0"/>
        <v>9.5034819461921483E-3</v>
      </c>
      <c r="F12">
        <f t="shared" si="1"/>
        <v>76.027855569537181</v>
      </c>
    </row>
    <row r="13" spans="1:6" x14ac:dyDescent="0.3">
      <c r="A13">
        <v>100</v>
      </c>
      <c r="B13">
        <v>120</v>
      </c>
      <c r="C13">
        <v>24000</v>
      </c>
      <c r="D13">
        <v>2578596</v>
      </c>
      <c r="E13">
        <f t="shared" si="0"/>
        <v>9.3073905334530877E-3</v>
      </c>
      <c r="F13">
        <f t="shared" si="1"/>
        <v>74.459124267624702</v>
      </c>
    </row>
    <row r="14" spans="1:6" x14ac:dyDescent="0.3">
      <c r="A14">
        <v>100</v>
      </c>
      <c r="B14">
        <v>130</v>
      </c>
      <c r="C14">
        <v>26000</v>
      </c>
      <c r="D14">
        <v>2372005</v>
      </c>
      <c r="E14">
        <f t="shared" si="0"/>
        <v>1.0961191059883938E-2</v>
      </c>
      <c r="F14">
        <f t="shared" si="1"/>
        <v>87.689528479071512</v>
      </c>
    </row>
    <row r="15" spans="1:6" x14ac:dyDescent="0.3">
      <c r="A15">
        <v>100</v>
      </c>
      <c r="B15">
        <v>140</v>
      </c>
      <c r="C15">
        <v>28000</v>
      </c>
      <c r="D15">
        <v>2748514</v>
      </c>
      <c r="E15">
        <f t="shared" si="0"/>
        <v>1.0187323040741289E-2</v>
      </c>
      <c r="F15">
        <f t="shared" si="1"/>
        <v>81.49858432593031</v>
      </c>
    </row>
    <row r="16" spans="1:6" x14ac:dyDescent="0.3">
      <c r="A16">
        <v>100</v>
      </c>
      <c r="B16">
        <v>150</v>
      </c>
      <c r="C16">
        <v>30000</v>
      </c>
      <c r="D16">
        <v>2504783</v>
      </c>
      <c r="E16">
        <f t="shared" si="0"/>
        <v>1.1977085440135931E-2</v>
      </c>
      <c r="F16">
        <f t="shared" si="1"/>
        <v>95.816683521087455</v>
      </c>
    </row>
    <row r="17" spans="1:6" x14ac:dyDescent="0.3">
      <c r="A17">
        <v>100</v>
      </c>
      <c r="B17">
        <v>160</v>
      </c>
      <c r="C17">
        <v>32000</v>
      </c>
      <c r="D17">
        <v>2460456</v>
      </c>
      <c r="E17">
        <f t="shared" si="0"/>
        <v>1.3005719265046805E-2</v>
      </c>
      <c r="F17">
        <f t="shared" si="1"/>
        <v>104.04575412037444</v>
      </c>
    </row>
    <row r="18" spans="1:6" x14ac:dyDescent="0.3">
      <c r="A18">
        <v>100</v>
      </c>
      <c r="B18">
        <v>170</v>
      </c>
      <c r="C18">
        <v>34000</v>
      </c>
      <c r="D18">
        <v>2530660</v>
      </c>
      <c r="E18">
        <f t="shared" si="0"/>
        <v>1.3435230335169482E-2</v>
      </c>
      <c r="F18">
        <f t="shared" si="1"/>
        <v>107.48184268135586</v>
      </c>
    </row>
    <row r="19" spans="1:6" x14ac:dyDescent="0.3">
      <c r="A19">
        <v>100</v>
      </c>
      <c r="B19">
        <v>180</v>
      </c>
      <c r="C19">
        <v>36000</v>
      </c>
      <c r="D19">
        <v>2387211</v>
      </c>
      <c r="E19">
        <f t="shared" si="0"/>
        <v>1.5080359465501793E-2</v>
      </c>
      <c r="F19">
        <f t="shared" si="1"/>
        <v>120.64287572401435</v>
      </c>
    </row>
    <row r="20" spans="1:6" x14ac:dyDescent="0.3">
      <c r="A20">
        <v>100</v>
      </c>
      <c r="B20">
        <v>190</v>
      </c>
      <c r="C20">
        <v>38000</v>
      </c>
      <c r="D20">
        <v>2410003</v>
      </c>
      <c r="E20">
        <f t="shared" si="0"/>
        <v>1.5767615227034987E-2</v>
      </c>
      <c r="F20">
        <f t="shared" si="1"/>
        <v>126.1409218162799</v>
      </c>
    </row>
    <row r="21" spans="1:6" x14ac:dyDescent="0.3">
      <c r="A21">
        <v>100</v>
      </c>
      <c r="B21">
        <v>200</v>
      </c>
      <c r="C21">
        <v>40000</v>
      </c>
      <c r="D21">
        <v>2529949</v>
      </c>
      <c r="E21">
        <f t="shared" si="0"/>
        <v>1.5810595391448603E-2</v>
      </c>
      <c r="F21">
        <f t="shared" si="1"/>
        <v>126.48476313158882</v>
      </c>
    </row>
    <row r="22" spans="1:6" x14ac:dyDescent="0.3">
      <c r="A22">
        <v>100</v>
      </c>
      <c r="B22">
        <v>210</v>
      </c>
      <c r="C22">
        <v>42000</v>
      </c>
      <c r="D22">
        <v>2300053</v>
      </c>
      <c r="E22">
        <f t="shared" si="0"/>
        <v>1.8260448780962873E-2</v>
      </c>
      <c r="F22">
        <f t="shared" si="1"/>
        <v>146.08359024770297</v>
      </c>
    </row>
    <row r="23" spans="1:6" x14ac:dyDescent="0.3">
      <c r="A23">
        <v>100</v>
      </c>
      <c r="B23">
        <v>220</v>
      </c>
      <c r="C23">
        <v>44000</v>
      </c>
      <c r="D23">
        <v>2481478</v>
      </c>
      <c r="E23">
        <f t="shared" si="0"/>
        <v>1.7731368160426971E-2</v>
      </c>
      <c r="F23">
        <f t="shared" si="1"/>
        <v>141.85094528341577</v>
      </c>
    </row>
    <row r="24" spans="1:6" x14ac:dyDescent="0.3">
      <c r="A24">
        <v>100</v>
      </c>
      <c r="B24">
        <v>230</v>
      </c>
      <c r="C24">
        <v>46000</v>
      </c>
      <c r="D24">
        <v>2770361</v>
      </c>
      <c r="E24">
        <f t="shared" si="0"/>
        <v>1.6604334236585052E-2</v>
      </c>
      <c r="F24">
        <f t="shared" si="1"/>
        <v>132.83467389268043</v>
      </c>
    </row>
    <row r="25" spans="1:6" x14ac:dyDescent="0.3">
      <c r="A25">
        <v>100</v>
      </c>
      <c r="B25">
        <v>240</v>
      </c>
      <c r="C25">
        <v>48000</v>
      </c>
      <c r="D25">
        <v>2613824</v>
      </c>
      <c r="E25">
        <f t="shared" si="0"/>
        <v>1.8363899023040572E-2</v>
      </c>
      <c r="F25">
        <f t="shared" si="1"/>
        <v>146.91119218432459</v>
      </c>
    </row>
    <row r="26" spans="1:6" x14ac:dyDescent="0.3">
      <c r="A26">
        <v>100</v>
      </c>
      <c r="B26">
        <v>250</v>
      </c>
      <c r="C26">
        <v>50000</v>
      </c>
      <c r="D26">
        <v>2994494</v>
      </c>
      <c r="E26">
        <f t="shared" si="0"/>
        <v>1.6697311799589512E-2</v>
      </c>
      <c r="F26">
        <f t="shared" si="1"/>
        <v>133.57849439671611</v>
      </c>
    </row>
    <row r="27" spans="1:6" x14ac:dyDescent="0.3">
      <c r="A27">
        <v>100</v>
      </c>
      <c r="B27">
        <v>260</v>
      </c>
      <c r="C27">
        <v>52000</v>
      </c>
      <c r="D27">
        <v>2676489</v>
      </c>
      <c r="E27">
        <f t="shared" si="0"/>
        <v>1.942843777799946E-2</v>
      </c>
      <c r="F27">
        <f t="shared" si="1"/>
        <v>155.42750222399567</v>
      </c>
    </row>
    <row r="28" spans="1:6" x14ac:dyDescent="0.3">
      <c r="A28">
        <v>100</v>
      </c>
      <c r="B28">
        <v>270</v>
      </c>
      <c r="C28">
        <v>54000</v>
      </c>
      <c r="D28">
        <v>2582991</v>
      </c>
      <c r="E28">
        <f t="shared" si="0"/>
        <v>2.0905996188140027E-2</v>
      </c>
      <c r="F28">
        <f t="shared" si="1"/>
        <v>167.24796950512021</v>
      </c>
    </row>
    <row r="29" spans="1:6" x14ac:dyDescent="0.3">
      <c r="A29">
        <v>100</v>
      </c>
      <c r="B29">
        <v>280</v>
      </c>
      <c r="C29">
        <v>56000</v>
      </c>
      <c r="D29">
        <v>2438021</v>
      </c>
      <c r="E29">
        <f t="shared" si="0"/>
        <v>2.2969449401789403E-2</v>
      </c>
      <c r="F29">
        <f t="shared" si="1"/>
        <v>183.75559521431524</v>
      </c>
    </row>
    <row r="30" spans="1:6" x14ac:dyDescent="0.3">
      <c r="A30">
        <v>100</v>
      </c>
      <c r="B30">
        <v>290</v>
      </c>
      <c r="C30">
        <v>58000</v>
      </c>
      <c r="D30">
        <v>2401396</v>
      </c>
      <c r="E30">
        <f t="shared" si="0"/>
        <v>2.4152617893925032E-2</v>
      </c>
      <c r="F30">
        <f t="shared" si="1"/>
        <v>193.22094315140026</v>
      </c>
    </row>
    <row r="31" spans="1:6" x14ac:dyDescent="0.3">
      <c r="A31">
        <v>100</v>
      </c>
      <c r="B31">
        <v>300</v>
      </c>
      <c r="C31">
        <v>60000</v>
      </c>
      <c r="D31">
        <v>2711796</v>
      </c>
      <c r="E31">
        <f t="shared" si="0"/>
        <v>2.2125558117203507E-2</v>
      </c>
      <c r="F31">
        <f t="shared" si="1"/>
        <v>177.00446493762806</v>
      </c>
    </row>
    <row r="32" spans="1:6" x14ac:dyDescent="0.3">
      <c r="A32">
        <v>100</v>
      </c>
      <c r="B32">
        <v>310</v>
      </c>
      <c r="C32">
        <v>62000</v>
      </c>
      <c r="D32">
        <v>2569645</v>
      </c>
      <c r="E32">
        <f t="shared" si="0"/>
        <v>2.4127846453498442E-2</v>
      </c>
      <c r="F32">
        <f t="shared" si="1"/>
        <v>193.02277162798754</v>
      </c>
    </row>
    <row r="33" spans="1:6" x14ac:dyDescent="0.3">
      <c r="A33">
        <v>100</v>
      </c>
      <c r="B33">
        <v>320</v>
      </c>
      <c r="C33">
        <v>64000</v>
      </c>
      <c r="D33">
        <v>2910865</v>
      </c>
      <c r="E33">
        <f t="shared" si="0"/>
        <v>2.1986591614520084E-2</v>
      </c>
      <c r="F33">
        <f t="shared" si="1"/>
        <v>175.89273291616067</v>
      </c>
    </row>
    <row r="34" spans="1:6" x14ac:dyDescent="0.3">
      <c r="A34">
        <v>100</v>
      </c>
      <c r="B34">
        <v>330</v>
      </c>
      <c r="C34">
        <v>66000</v>
      </c>
      <c r="D34">
        <v>2849197</v>
      </c>
      <c r="E34">
        <f t="shared" si="0"/>
        <v>2.3164421414173887E-2</v>
      </c>
      <c r="F34">
        <f t="shared" si="1"/>
        <v>185.3153713133911</v>
      </c>
    </row>
    <row r="35" spans="1:6" x14ac:dyDescent="0.3">
      <c r="A35">
        <v>100</v>
      </c>
      <c r="B35">
        <v>340</v>
      </c>
      <c r="C35">
        <v>68000</v>
      </c>
      <c r="D35">
        <v>2707519</v>
      </c>
      <c r="E35">
        <f t="shared" si="0"/>
        <v>2.5115243881945058E-2</v>
      </c>
      <c r="F35">
        <f t="shared" si="1"/>
        <v>200.92195105556047</v>
      </c>
    </row>
    <row r="36" spans="1:6" x14ac:dyDescent="0.3">
      <c r="A36">
        <v>100</v>
      </c>
      <c r="B36">
        <v>350</v>
      </c>
      <c r="C36">
        <v>70000</v>
      </c>
      <c r="D36">
        <v>2724288</v>
      </c>
      <c r="E36">
        <f t="shared" si="0"/>
        <v>2.5694787041605001E-2</v>
      </c>
      <c r="F36">
        <f t="shared" si="1"/>
        <v>205.55829633284</v>
      </c>
    </row>
    <row r="37" spans="1:6" x14ac:dyDescent="0.3">
      <c r="A37">
        <v>100</v>
      </c>
      <c r="B37">
        <v>360</v>
      </c>
      <c r="C37">
        <v>72000</v>
      </c>
      <c r="D37">
        <v>2858947</v>
      </c>
      <c r="E37">
        <f t="shared" si="0"/>
        <v>2.5184097501632596E-2</v>
      </c>
      <c r="F37">
        <f t="shared" si="1"/>
        <v>201.47278001306077</v>
      </c>
    </row>
    <row r="38" spans="1:6" x14ac:dyDescent="0.3">
      <c r="A38">
        <v>100</v>
      </c>
      <c r="B38">
        <v>370</v>
      </c>
      <c r="C38">
        <v>74000</v>
      </c>
      <c r="D38">
        <v>2791541</v>
      </c>
      <c r="E38">
        <f t="shared" si="0"/>
        <v>2.6508655971737474E-2</v>
      </c>
      <c r="F38">
        <f t="shared" si="1"/>
        <v>212.0692477738998</v>
      </c>
    </row>
    <row r="39" spans="1:6" x14ac:dyDescent="0.3">
      <c r="A39">
        <v>100</v>
      </c>
      <c r="B39">
        <v>380</v>
      </c>
      <c r="C39">
        <v>76000</v>
      </c>
      <c r="D39">
        <v>2881320</v>
      </c>
      <c r="E39">
        <f t="shared" si="0"/>
        <v>2.6376799522441104E-2</v>
      </c>
      <c r="F39">
        <f t="shared" si="1"/>
        <v>211.01439617952883</v>
      </c>
    </row>
    <row r="40" spans="1:6" x14ac:dyDescent="0.3">
      <c r="A40">
        <v>100</v>
      </c>
      <c r="B40">
        <v>390</v>
      </c>
      <c r="C40">
        <v>78000</v>
      </c>
      <c r="D40">
        <v>2721346</v>
      </c>
      <c r="E40">
        <f t="shared" si="0"/>
        <v>2.866228697122674E-2</v>
      </c>
      <c r="F40">
        <f t="shared" si="1"/>
        <v>229.29829576981393</v>
      </c>
    </row>
    <row r="41" spans="1:6" x14ac:dyDescent="0.3">
      <c r="A41">
        <v>100</v>
      </c>
      <c r="B41">
        <v>400</v>
      </c>
      <c r="C41">
        <v>80000</v>
      </c>
      <c r="D41">
        <v>2592368</v>
      </c>
      <c r="E41">
        <f t="shared" si="0"/>
        <v>3.0859816198934718E-2</v>
      </c>
      <c r="F41">
        <f t="shared" si="1"/>
        <v>246.87852959147773</v>
      </c>
    </row>
    <row r="42" spans="1:6" x14ac:dyDescent="0.3">
      <c r="A42">
        <v>100</v>
      </c>
      <c r="B42">
        <v>410</v>
      </c>
      <c r="C42">
        <v>82000</v>
      </c>
      <c r="D42">
        <v>2758453</v>
      </c>
      <c r="E42">
        <f t="shared" si="0"/>
        <v>2.9726807018281624E-2</v>
      </c>
      <c r="F42">
        <f t="shared" si="1"/>
        <v>237.81445614625298</v>
      </c>
    </row>
    <row r="43" spans="1:6" x14ac:dyDescent="0.3">
      <c r="A43">
        <v>100</v>
      </c>
      <c r="B43">
        <v>420</v>
      </c>
      <c r="C43">
        <v>84000</v>
      </c>
      <c r="D43">
        <v>2840023</v>
      </c>
      <c r="E43">
        <f t="shared" si="0"/>
        <v>2.9577225254865894E-2</v>
      </c>
      <c r="F43">
        <f t="shared" si="1"/>
        <v>236.61780203892715</v>
      </c>
    </row>
    <row r="44" spans="1:6" x14ac:dyDescent="0.3">
      <c r="A44">
        <v>100</v>
      </c>
      <c r="B44">
        <v>430</v>
      </c>
      <c r="C44">
        <v>86000</v>
      </c>
      <c r="D44">
        <v>2961705</v>
      </c>
      <c r="E44">
        <f t="shared" si="0"/>
        <v>2.9037328160637199E-2</v>
      </c>
      <c r="F44">
        <f t="shared" si="1"/>
        <v>232.29862528509759</v>
      </c>
    </row>
    <row r="45" spans="1:6" x14ac:dyDescent="0.3">
      <c r="A45">
        <v>100</v>
      </c>
      <c r="B45">
        <v>440</v>
      </c>
      <c r="C45">
        <v>88000</v>
      </c>
      <c r="D45">
        <v>2761446</v>
      </c>
      <c r="E45">
        <f t="shared" si="0"/>
        <v>3.1867362244273473E-2</v>
      </c>
      <c r="F45">
        <f t="shared" si="1"/>
        <v>254.93889795418778</v>
      </c>
    </row>
    <row r="46" spans="1:6" x14ac:dyDescent="0.3">
      <c r="A46">
        <v>100</v>
      </c>
      <c r="B46">
        <v>450</v>
      </c>
      <c r="C46">
        <v>90000</v>
      </c>
      <c r="D46">
        <v>3008484</v>
      </c>
      <c r="E46">
        <f t="shared" si="0"/>
        <v>2.9915399250918403E-2</v>
      </c>
      <c r="F46">
        <f t="shared" si="1"/>
        <v>239.32319400734721</v>
      </c>
    </row>
    <row r="47" spans="1:6" x14ac:dyDescent="0.3">
      <c r="A47">
        <v>100</v>
      </c>
      <c r="B47">
        <v>460</v>
      </c>
      <c r="C47">
        <v>92000</v>
      </c>
      <c r="D47">
        <v>2930577</v>
      </c>
      <c r="E47">
        <f t="shared" si="0"/>
        <v>3.1393135208527191E-2</v>
      </c>
      <c r="F47">
        <f t="shared" si="1"/>
        <v>251.14508166821753</v>
      </c>
    </row>
    <row r="48" spans="1:6" x14ac:dyDescent="0.3">
      <c r="A48">
        <v>100</v>
      </c>
      <c r="B48">
        <v>470</v>
      </c>
      <c r="C48">
        <v>94000</v>
      </c>
      <c r="D48">
        <v>2942542</v>
      </c>
      <c r="E48">
        <f t="shared" si="0"/>
        <v>3.1945168497170134E-2</v>
      </c>
      <c r="F48">
        <f t="shared" si="1"/>
        <v>255.56134797736107</v>
      </c>
    </row>
    <row r="49" spans="1:6" x14ac:dyDescent="0.3">
      <c r="A49">
        <v>100</v>
      </c>
      <c r="B49">
        <v>480</v>
      </c>
      <c r="C49">
        <v>96000</v>
      </c>
      <c r="D49">
        <v>2787330</v>
      </c>
      <c r="E49">
        <f t="shared" si="0"/>
        <v>3.4441562355372345E-2</v>
      </c>
      <c r="F49">
        <f t="shared" si="1"/>
        <v>275.53249884297878</v>
      </c>
    </row>
    <row r="50" spans="1:6" x14ac:dyDescent="0.3">
      <c r="A50">
        <v>100</v>
      </c>
      <c r="B50">
        <v>490</v>
      </c>
      <c r="C50">
        <v>98000</v>
      </c>
      <c r="D50">
        <v>2693270</v>
      </c>
      <c r="E50">
        <f t="shared" si="0"/>
        <v>3.6386994248627132E-2</v>
      </c>
      <c r="F50">
        <f t="shared" si="1"/>
        <v>291.09595398901706</v>
      </c>
    </row>
    <row r="51" spans="1:6" x14ac:dyDescent="0.3">
      <c r="A51">
        <v>100</v>
      </c>
      <c r="B51">
        <v>500</v>
      </c>
      <c r="C51">
        <v>100000</v>
      </c>
      <c r="D51">
        <v>2711639</v>
      </c>
      <c r="E51">
        <f t="shared" si="0"/>
        <v>3.6878065258686719E-2</v>
      </c>
      <c r="F51">
        <f t="shared" si="1"/>
        <v>295.02452206949374</v>
      </c>
    </row>
    <row r="52" spans="1:6" x14ac:dyDescent="0.3">
      <c r="A52">
        <v>100</v>
      </c>
      <c r="B52">
        <v>510</v>
      </c>
      <c r="C52">
        <v>102000</v>
      </c>
      <c r="D52">
        <v>2729386</v>
      </c>
      <c r="E52">
        <f t="shared" si="0"/>
        <v>3.7371042424926337E-2</v>
      </c>
      <c r="F52">
        <f t="shared" si="1"/>
        <v>298.9683393994107</v>
      </c>
    </row>
    <row r="53" spans="1:6" x14ac:dyDescent="0.3">
      <c r="A53">
        <v>100</v>
      </c>
      <c r="B53">
        <v>520</v>
      </c>
      <c r="C53">
        <v>104000</v>
      </c>
      <c r="D53">
        <v>3085660</v>
      </c>
      <c r="E53">
        <f t="shared" si="0"/>
        <v>3.3704296649663283E-2</v>
      </c>
      <c r="F53">
        <f t="shared" si="1"/>
        <v>269.63437319730627</v>
      </c>
    </row>
    <row r="54" spans="1:6" x14ac:dyDescent="0.3">
      <c r="A54">
        <v>100</v>
      </c>
      <c r="B54">
        <v>530</v>
      </c>
      <c r="C54">
        <v>106000</v>
      </c>
      <c r="D54">
        <v>3034872</v>
      </c>
      <c r="E54">
        <f t="shared" si="0"/>
        <v>3.4927337956922072E-2</v>
      </c>
      <c r="F54">
        <f t="shared" si="1"/>
        <v>279.41870365537659</v>
      </c>
    </row>
    <row r="55" spans="1:6" x14ac:dyDescent="0.3">
      <c r="A55">
        <v>100</v>
      </c>
      <c r="B55">
        <v>540</v>
      </c>
      <c r="C55">
        <v>108000</v>
      </c>
      <c r="D55">
        <v>2945276</v>
      </c>
      <c r="E55">
        <f t="shared" si="0"/>
        <v>3.6668889435149711E-2</v>
      </c>
      <c r="F55">
        <f t="shared" si="1"/>
        <v>293.35111548119767</v>
      </c>
    </row>
    <row r="56" spans="1:6" x14ac:dyDescent="0.3">
      <c r="A56">
        <v>100</v>
      </c>
      <c r="B56">
        <v>550</v>
      </c>
      <c r="C56">
        <v>110000</v>
      </c>
      <c r="D56">
        <v>3341697</v>
      </c>
      <c r="E56">
        <f t="shared" si="0"/>
        <v>3.2917406934261248E-2</v>
      </c>
      <c r="F56">
        <f t="shared" si="1"/>
        <v>263.33925547409001</v>
      </c>
    </row>
    <row r="57" spans="1:6" x14ac:dyDescent="0.3">
      <c r="A57">
        <v>100</v>
      </c>
      <c r="B57">
        <v>560</v>
      </c>
      <c r="C57">
        <v>112000</v>
      </c>
      <c r="D57">
        <v>3042096</v>
      </c>
      <c r="E57">
        <f t="shared" si="0"/>
        <v>3.6816721102818584E-2</v>
      </c>
      <c r="F57">
        <f t="shared" si="1"/>
        <v>294.53376882254867</v>
      </c>
    </row>
    <row r="58" spans="1:6" x14ac:dyDescent="0.3">
      <c r="A58">
        <v>100</v>
      </c>
      <c r="B58">
        <v>570</v>
      </c>
      <c r="C58">
        <v>114000</v>
      </c>
      <c r="D58">
        <v>3142025</v>
      </c>
      <c r="E58">
        <f t="shared" si="0"/>
        <v>3.628233384521129E-2</v>
      </c>
      <c r="F58">
        <f t="shared" si="1"/>
        <v>290.25867076169033</v>
      </c>
    </row>
    <row r="59" spans="1:6" x14ac:dyDescent="0.3">
      <c r="A59">
        <v>100</v>
      </c>
      <c r="B59">
        <v>580</v>
      </c>
      <c r="C59">
        <v>116000</v>
      </c>
      <c r="D59">
        <v>2921545</v>
      </c>
      <c r="E59">
        <f t="shared" si="0"/>
        <v>3.9705019090926205E-2</v>
      </c>
      <c r="F59">
        <f t="shared" si="1"/>
        <v>317.64015272740966</v>
      </c>
    </row>
    <row r="60" spans="1:6" x14ac:dyDescent="0.3">
      <c r="A60">
        <v>100</v>
      </c>
      <c r="B60">
        <v>590</v>
      </c>
      <c r="C60">
        <v>118000</v>
      </c>
      <c r="D60">
        <v>2943855</v>
      </c>
      <c r="E60">
        <f t="shared" si="0"/>
        <v>4.0083495960229018E-2</v>
      </c>
      <c r="F60">
        <f t="shared" si="1"/>
        <v>320.66796768183212</v>
      </c>
    </row>
    <row r="61" spans="1:6" x14ac:dyDescent="0.3">
      <c r="A61">
        <v>100</v>
      </c>
      <c r="B61">
        <v>600</v>
      </c>
      <c r="C61">
        <v>120000</v>
      </c>
      <c r="D61">
        <v>2727176</v>
      </c>
      <c r="E61">
        <f t="shared" si="0"/>
        <v>4.4001560588682209E-2</v>
      </c>
      <c r="F61">
        <f t="shared" si="1"/>
        <v>352.01248470945768</v>
      </c>
    </row>
    <row r="62" spans="1:6" x14ac:dyDescent="0.3">
      <c r="A62">
        <v>100</v>
      </c>
      <c r="B62">
        <v>610</v>
      </c>
      <c r="C62">
        <v>122000</v>
      </c>
      <c r="D62">
        <v>2866746</v>
      </c>
      <c r="E62">
        <f t="shared" si="0"/>
        <v>4.2556961795708441E-2</v>
      </c>
      <c r="F62">
        <f t="shared" si="1"/>
        <v>340.45569436566751</v>
      </c>
    </row>
    <row r="63" spans="1:6" x14ac:dyDescent="0.3">
      <c r="A63">
        <v>100</v>
      </c>
      <c r="B63">
        <v>620</v>
      </c>
      <c r="C63">
        <v>124000</v>
      </c>
      <c r="D63">
        <v>3153634</v>
      </c>
      <c r="E63">
        <f t="shared" si="0"/>
        <v>3.9319718141039829E-2</v>
      </c>
      <c r="F63">
        <f t="shared" si="1"/>
        <v>314.55774512831863</v>
      </c>
    </row>
    <row r="64" spans="1:6" x14ac:dyDescent="0.3">
      <c r="A64">
        <v>100</v>
      </c>
      <c r="B64">
        <v>630</v>
      </c>
      <c r="C64">
        <v>126000</v>
      </c>
      <c r="D64">
        <v>2701494</v>
      </c>
      <c r="E64">
        <f t="shared" si="0"/>
        <v>4.6640858724838925E-2</v>
      </c>
      <c r="F64">
        <f t="shared" si="1"/>
        <v>373.12686979871143</v>
      </c>
    </row>
    <row r="65" spans="1:6" x14ac:dyDescent="0.3">
      <c r="A65">
        <v>100</v>
      </c>
      <c r="B65">
        <v>640</v>
      </c>
      <c r="C65">
        <v>128000</v>
      </c>
      <c r="D65">
        <v>2634234</v>
      </c>
      <c r="E65">
        <f t="shared" si="0"/>
        <v>4.8590975592904803E-2</v>
      </c>
      <c r="F65">
        <f t="shared" si="1"/>
        <v>388.72780474323844</v>
      </c>
    </row>
    <row r="66" spans="1:6" x14ac:dyDescent="0.3">
      <c r="A66">
        <v>100</v>
      </c>
      <c r="B66">
        <v>650</v>
      </c>
      <c r="C66">
        <v>130000</v>
      </c>
      <c r="D66">
        <v>3129210</v>
      </c>
      <c r="E66">
        <f t="shared" ref="E66:E129" si="2">C66/D66</f>
        <v>4.1544031880250923E-2</v>
      </c>
      <c r="F66">
        <f t="shared" si="1"/>
        <v>332.35225504200736</v>
      </c>
    </row>
    <row r="67" spans="1:6" x14ac:dyDescent="0.3">
      <c r="A67">
        <v>100</v>
      </c>
      <c r="B67">
        <v>660</v>
      </c>
      <c r="C67">
        <v>132000</v>
      </c>
      <c r="D67">
        <v>2681430</v>
      </c>
      <c r="E67">
        <f t="shared" si="2"/>
        <v>4.9227464449939022E-2</v>
      </c>
      <c r="F67">
        <f t="shared" ref="F67:F130" si="3">E67*8000</f>
        <v>393.81971559951216</v>
      </c>
    </row>
    <row r="68" spans="1:6" x14ac:dyDescent="0.3">
      <c r="A68">
        <v>100</v>
      </c>
      <c r="B68">
        <v>670</v>
      </c>
      <c r="C68">
        <v>134000</v>
      </c>
      <c r="D68">
        <v>2747598</v>
      </c>
      <c r="E68">
        <f t="shared" si="2"/>
        <v>4.8769870992772593E-2</v>
      </c>
      <c r="F68">
        <f t="shared" si="3"/>
        <v>390.15896794218077</v>
      </c>
    </row>
    <row r="69" spans="1:6" x14ac:dyDescent="0.3">
      <c r="A69">
        <v>100</v>
      </c>
      <c r="B69">
        <v>680</v>
      </c>
      <c r="C69">
        <v>136000</v>
      </c>
      <c r="D69">
        <v>2875485</v>
      </c>
      <c r="E69">
        <f t="shared" si="2"/>
        <v>4.7296369134250393E-2</v>
      </c>
      <c r="F69">
        <f t="shared" si="3"/>
        <v>378.37095307400313</v>
      </c>
    </row>
    <row r="70" spans="1:6" x14ac:dyDescent="0.3">
      <c r="A70">
        <v>100</v>
      </c>
      <c r="B70">
        <v>690</v>
      </c>
      <c r="C70">
        <v>138000</v>
      </c>
      <c r="D70">
        <v>3205715</v>
      </c>
      <c r="E70">
        <f t="shared" si="2"/>
        <v>4.3048118750419175E-2</v>
      </c>
      <c r="F70">
        <f t="shared" si="3"/>
        <v>344.38495000335342</v>
      </c>
    </row>
    <row r="71" spans="1:6" x14ac:dyDescent="0.3">
      <c r="A71">
        <v>100</v>
      </c>
      <c r="B71">
        <v>700</v>
      </c>
      <c r="C71">
        <v>140000</v>
      </c>
      <c r="D71">
        <v>2767981</v>
      </c>
      <c r="E71">
        <f t="shared" si="2"/>
        <v>5.057838186028011E-2</v>
      </c>
      <c r="F71">
        <f t="shared" si="3"/>
        <v>404.62705488224088</v>
      </c>
    </row>
    <row r="72" spans="1:6" x14ac:dyDescent="0.3">
      <c r="A72">
        <v>100</v>
      </c>
      <c r="B72">
        <v>710</v>
      </c>
      <c r="C72">
        <v>142000</v>
      </c>
      <c r="D72">
        <v>2782561</v>
      </c>
      <c r="E72">
        <f t="shared" si="2"/>
        <v>5.1032124722512819E-2</v>
      </c>
      <c r="F72">
        <f t="shared" si="3"/>
        <v>408.25699778010255</v>
      </c>
    </row>
    <row r="73" spans="1:6" x14ac:dyDescent="0.3">
      <c r="A73">
        <v>100</v>
      </c>
      <c r="B73">
        <v>720</v>
      </c>
      <c r="C73">
        <v>144000</v>
      </c>
      <c r="D73">
        <v>2963248</v>
      </c>
      <c r="E73">
        <f t="shared" si="2"/>
        <v>4.8595325129722519E-2</v>
      </c>
      <c r="F73">
        <f t="shared" si="3"/>
        <v>388.76260103778014</v>
      </c>
    </row>
    <row r="74" spans="1:6" x14ac:dyDescent="0.3">
      <c r="A74">
        <v>100</v>
      </c>
      <c r="B74">
        <v>730</v>
      </c>
      <c r="C74">
        <v>146000</v>
      </c>
      <c r="D74">
        <v>2874378</v>
      </c>
      <c r="E74">
        <f t="shared" si="2"/>
        <v>5.0793597780111034E-2</v>
      </c>
      <c r="F74">
        <f t="shared" si="3"/>
        <v>406.34878224088828</v>
      </c>
    </row>
    <row r="75" spans="1:6" x14ac:dyDescent="0.3">
      <c r="A75">
        <v>100</v>
      </c>
      <c r="B75">
        <v>740</v>
      </c>
      <c r="C75">
        <v>148000</v>
      </c>
      <c r="D75">
        <v>3149980</v>
      </c>
      <c r="E75">
        <f t="shared" si="2"/>
        <v>4.6984425297938399E-2</v>
      </c>
      <c r="F75">
        <f t="shared" si="3"/>
        <v>375.87540238350721</v>
      </c>
    </row>
    <row r="76" spans="1:6" x14ac:dyDescent="0.3">
      <c r="A76">
        <v>100</v>
      </c>
      <c r="B76">
        <v>750</v>
      </c>
      <c r="C76">
        <v>150000</v>
      </c>
      <c r="D76">
        <v>3324883</v>
      </c>
      <c r="E76">
        <f t="shared" si="2"/>
        <v>4.5114369437962175E-2</v>
      </c>
      <c r="F76">
        <f t="shared" si="3"/>
        <v>360.9149555036974</v>
      </c>
    </row>
    <row r="77" spans="1:6" x14ac:dyDescent="0.3">
      <c r="A77">
        <v>100</v>
      </c>
      <c r="B77">
        <v>760</v>
      </c>
      <c r="C77">
        <v>152000</v>
      </c>
      <c r="D77">
        <v>3270352</v>
      </c>
      <c r="E77">
        <f t="shared" si="2"/>
        <v>4.6478177272660556E-2</v>
      </c>
      <c r="F77">
        <f t="shared" si="3"/>
        <v>371.82541818128448</v>
      </c>
    </row>
    <row r="78" spans="1:6" x14ac:dyDescent="0.3">
      <c r="A78">
        <v>100</v>
      </c>
      <c r="B78">
        <v>770</v>
      </c>
      <c r="C78">
        <v>154000</v>
      </c>
      <c r="D78">
        <v>3638100</v>
      </c>
      <c r="E78">
        <f t="shared" si="2"/>
        <v>4.2329787526456115E-2</v>
      </c>
      <c r="F78">
        <f t="shared" si="3"/>
        <v>338.63830021164893</v>
      </c>
    </row>
    <row r="79" spans="1:6" x14ac:dyDescent="0.3">
      <c r="A79">
        <v>100</v>
      </c>
      <c r="B79">
        <v>780</v>
      </c>
      <c r="C79">
        <v>156000</v>
      </c>
      <c r="D79">
        <v>3283929</v>
      </c>
      <c r="E79">
        <f t="shared" si="2"/>
        <v>4.7504072103873134E-2</v>
      </c>
      <c r="F79">
        <f t="shared" si="3"/>
        <v>380.03257683098508</v>
      </c>
    </row>
    <row r="80" spans="1:6" x14ac:dyDescent="0.3">
      <c r="A80">
        <v>100</v>
      </c>
      <c r="B80">
        <v>790</v>
      </c>
      <c r="C80">
        <v>158000</v>
      </c>
      <c r="D80">
        <v>3400895</v>
      </c>
      <c r="E80">
        <f t="shared" si="2"/>
        <v>4.6458358755562874E-2</v>
      </c>
      <c r="F80">
        <f t="shared" si="3"/>
        <v>371.66687004450301</v>
      </c>
    </row>
    <row r="81" spans="1:6" x14ac:dyDescent="0.3">
      <c r="A81">
        <v>100</v>
      </c>
      <c r="B81">
        <v>800</v>
      </c>
      <c r="C81">
        <v>160000</v>
      </c>
      <c r="D81">
        <v>3549451</v>
      </c>
      <c r="E81">
        <f t="shared" si="2"/>
        <v>4.5077393658906686E-2</v>
      </c>
      <c r="F81">
        <f t="shared" si="3"/>
        <v>360.61914927125349</v>
      </c>
    </row>
    <row r="82" spans="1:6" x14ac:dyDescent="0.3">
      <c r="A82">
        <v>100</v>
      </c>
      <c r="B82">
        <v>810</v>
      </c>
      <c r="C82">
        <v>162000</v>
      </c>
      <c r="D82">
        <v>4180896</v>
      </c>
      <c r="E82">
        <f t="shared" si="2"/>
        <v>3.8747675139491629E-2</v>
      </c>
      <c r="F82">
        <f t="shared" si="3"/>
        <v>309.98140111593301</v>
      </c>
    </row>
    <row r="83" spans="1:6" x14ac:dyDescent="0.3">
      <c r="A83">
        <v>100</v>
      </c>
      <c r="B83">
        <v>820</v>
      </c>
      <c r="C83">
        <v>164000</v>
      </c>
      <c r="D83">
        <v>3439935</v>
      </c>
      <c r="E83">
        <f t="shared" si="2"/>
        <v>4.7675319446443029E-2</v>
      </c>
      <c r="F83">
        <f t="shared" si="3"/>
        <v>381.40255557154421</v>
      </c>
    </row>
    <row r="84" spans="1:6" x14ac:dyDescent="0.3">
      <c r="A84">
        <v>100</v>
      </c>
      <c r="B84">
        <v>830</v>
      </c>
      <c r="C84">
        <v>166000</v>
      </c>
      <c r="D84">
        <v>3969665</v>
      </c>
      <c r="E84">
        <f t="shared" si="2"/>
        <v>4.1817130664678251E-2</v>
      </c>
      <c r="F84">
        <f t="shared" si="3"/>
        <v>334.53704531742602</v>
      </c>
    </row>
    <row r="85" spans="1:6" x14ac:dyDescent="0.3">
      <c r="A85">
        <v>100</v>
      </c>
      <c r="B85">
        <v>840</v>
      </c>
      <c r="C85">
        <v>168000</v>
      </c>
      <c r="D85">
        <v>3453723</v>
      </c>
      <c r="E85">
        <f t="shared" si="2"/>
        <v>4.8643159859664484E-2</v>
      </c>
      <c r="F85">
        <f t="shared" si="3"/>
        <v>389.14527887731589</v>
      </c>
    </row>
    <row r="86" spans="1:6" x14ac:dyDescent="0.3">
      <c r="A86">
        <v>100</v>
      </c>
      <c r="B86">
        <v>850</v>
      </c>
      <c r="C86">
        <v>170000</v>
      </c>
      <c r="D86">
        <v>3462539</v>
      </c>
      <c r="E86">
        <f t="shared" si="2"/>
        <v>4.9096919919169139E-2</v>
      </c>
      <c r="F86">
        <f t="shared" si="3"/>
        <v>392.77535935335311</v>
      </c>
    </row>
    <row r="87" spans="1:6" x14ac:dyDescent="0.3">
      <c r="A87">
        <v>100</v>
      </c>
      <c r="B87">
        <v>860</v>
      </c>
      <c r="C87">
        <v>172000</v>
      </c>
      <c r="D87">
        <v>3390070</v>
      </c>
      <c r="E87">
        <f t="shared" si="2"/>
        <v>5.0736415472246887E-2</v>
      </c>
      <c r="F87">
        <f t="shared" si="3"/>
        <v>405.89132377797512</v>
      </c>
    </row>
    <row r="88" spans="1:6" x14ac:dyDescent="0.3">
      <c r="A88">
        <v>100</v>
      </c>
      <c r="B88">
        <v>870</v>
      </c>
      <c r="C88">
        <v>174000</v>
      </c>
      <c r="D88">
        <v>3712442</v>
      </c>
      <c r="E88">
        <f t="shared" si="2"/>
        <v>4.686941910472945E-2</v>
      </c>
      <c r="F88">
        <f t="shared" si="3"/>
        <v>374.95535283783562</v>
      </c>
    </row>
    <row r="89" spans="1:6" x14ac:dyDescent="0.3">
      <c r="A89">
        <v>100</v>
      </c>
      <c r="B89">
        <v>880</v>
      </c>
      <c r="C89">
        <v>176000</v>
      </c>
      <c r="D89">
        <v>3601719</v>
      </c>
      <c r="E89">
        <f t="shared" si="2"/>
        <v>4.886555558609653E-2</v>
      </c>
      <c r="F89">
        <f t="shared" si="3"/>
        <v>390.92444468877227</v>
      </c>
    </row>
    <row r="90" spans="1:6" x14ac:dyDescent="0.3">
      <c r="A90">
        <v>100</v>
      </c>
      <c r="B90">
        <v>890</v>
      </c>
      <c r="C90">
        <v>178000</v>
      </c>
      <c r="D90">
        <v>3386197</v>
      </c>
      <c r="E90">
        <f t="shared" si="2"/>
        <v>5.2566345076792635E-2</v>
      </c>
      <c r="F90">
        <f t="shared" si="3"/>
        <v>420.53076061434109</v>
      </c>
    </row>
    <row r="91" spans="1:6" x14ac:dyDescent="0.3">
      <c r="A91">
        <v>100</v>
      </c>
      <c r="B91">
        <v>900</v>
      </c>
      <c r="C91">
        <v>180000</v>
      </c>
      <c r="D91">
        <v>3538514</v>
      </c>
      <c r="E91">
        <f t="shared" si="2"/>
        <v>5.0868811031975568E-2</v>
      </c>
      <c r="F91">
        <f t="shared" si="3"/>
        <v>406.95048825580454</v>
      </c>
    </row>
    <row r="92" spans="1:6" x14ac:dyDescent="0.3">
      <c r="A92">
        <v>100</v>
      </c>
      <c r="B92">
        <v>910</v>
      </c>
      <c r="C92">
        <v>182000</v>
      </c>
      <c r="D92">
        <v>3552810</v>
      </c>
      <c r="E92">
        <f t="shared" si="2"/>
        <v>5.122705689299456E-2</v>
      </c>
      <c r="F92">
        <f t="shared" si="3"/>
        <v>409.81645514395649</v>
      </c>
    </row>
    <row r="93" spans="1:6" x14ac:dyDescent="0.3">
      <c r="A93">
        <v>100</v>
      </c>
      <c r="B93">
        <v>920</v>
      </c>
      <c r="C93">
        <v>184000</v>
      </c>
      <c r="D93">
        <v>3642277</v>
      </c>
      <c r="E93">
        <f t="shared" si="2"/>
        <v>5.0517849136680157E-2</v>
      </c>
      <c r="F93">
        <f t="shared" si="3"/>
        <v>404.14279309344124</v>
      </c>
    </row>
    <row r="94" spans="1:6" x14ac:dyDescent="0.3">
      <c r="A94">
        <v>100</v>
      </c>
      <c r="B94">
        <v>930</v>
      </c>
      <c r="C94">
        <v>186000</v>
      </c>
      <c r="D94">
        <v>3285714</v>
      </c>
      <c r="E94">
        <f t="shared" si="2"/>
        <v>5.6608700574669615E-2</v>
      </c>
      <c r="F94">
        <f t="shared" si="3"/>
        <v>452.8696045973569</v>
      </c>
    </row>
    <row r="95" spans="1:6" x14ac:dyDescent="0.3">
      <c r="A95">
        <v>100</v>
      </c>
      <c r="B95">
        <v>940</v>
      </c>
      <c r="C95">
        <v>188000</v>
      </c>
      <c r="D95">
        <v>3540326</v>
      </c>
      <c r="E95">
        <f t="shared" si="2"/>
        <v>5.3102454406741072E-2</v>
      </c>
      <c r="F95">
        <f t="shared" si="3"/>
        <v>424.8196352539286</v>
      </c>
    </row>
    <row r="96" spans="1:6" x14ac:dyDescent="0.3">
      <c r="A96">
        <v>100</v>
      </c>
      <c r="B96">
        <v>950</v>
      </c>
      <c r="C96">
        <v>190000</v>
      </c>
      <c r="D96">
        <v>3321564</v>
      </c>
      <c r="E96">
        <f t="shared" si="2"/>
        <v>5.7201968711125241E-2</v>
      </c>
      <c r="F96">
        <f t="shared" si="3"/>
        <v>457.61574968900192</v>
      </c>
    </row>
    <row r="97" spans="1:6" x14ac:dyDescent="0.3">
      <c r="A97">
        <v>100</v>
      </c>
      <c r="B97">
        <v>960</v>
      </c>
      <c r="C97">
        <v>192000</v>
      </c>
      <c r="D97">
        <v>4127406</v>
      </c>
      <c r="E97">
        <f t="shared" si="2"/>
        <v>4.6518321677101793E-2</v>
      </c>
      <c r="F97">
        <f t="shared" si="3"/>
        <v>372.14657341681436</v>
      </c>
    </row>
    <row r="98" spans="1:6" x14ac:dyDescent="0.3">
      <c r="A98">
        <v>100</v>
      </c>
      <c r="B98">
        <v>970</v>
      </c>
      <c r="C98">
        <v>194000</v>
      </c>
      <c r="D98">
        <v>3690088</v>
      </c>
      <c r="E98">
        <f t="shared" si="2"/>
        <v>5.2573271965329821E-2</v>
      </c>
      <c r="F98">
        <f t="shared" si="3"/>
        <v>420.58617572263859</v>
      </c>
    </row>
    <row r="99" spans="1:6" x14ac:dyDescent="0.3">
      <c r="A99">
        <v>100</v>
      </c>
      <c r="B99">
        <v>980</v>
      </c>
      <c r="C99">
        <v>196000</v>
      </c>
      <c r="D99">
        <v>3927625</v>
      </c>
      <c r="E99">
        <f t="shared" si="2"/>
        <v>4.990293116068871E-2</v>
      </c>
      <c r="F99">
        <f t="shared" si="3"/>
        <v>399.22344928550967</v>
      </c>
    </row>
    <row r="100" spans="1:6" x14ac:dyDescent="0.3">
      <c r="A100">
        <v>100</v>
      </c>
      <c r="B100">
        <v>990</v>
      </c>
      <c r="C100">
        <v>198000</v>
      </c>
      <c r="D100">
        <v>3552819</v>
      </c>
      <c r="E100">
        <f t="shared" si="2"/>
        <v>5.5730393245476337E-2</v>
      </c>
      <c r="F100">
        <f t="shared" si="3"/>
        <v>445.84314596381068</v>
      </c>
    </row>
    <row r="101" spans="1:6" x14ac:dyDescent="0.3">
      <c r="A101">
        <v>100</v>
      </c>
      <c r="B101">
        <v>1000</v>
      </c>
      <c r="C101">
        <v>200000</v>
      </c>
      <c r="D101">
        <v>3238941</v>
      </c>
      <c r="E101">
        <f t="shared" si="2"/>
        <v>6.1748577698698431E-2</v>
      </c>
      <c r="F101">
        <f t="shared" si="3"/>
        <v>493.98862158958747</v>
      </c>
    </row>
    <row r="102" spans="1:6" x14ac:dyDescent="0.3">
      <c r="A102">
        <v>100</v>
      </c>
      <c r="B102">
        <v>1010</v>
      </c>
      <c r="C102">
        <v>202000</v>
      </c>
      <c r="D102">
        <v>3123568</v>
      </c>
      <c r="E102">
        <f t="shared" si="2"/>
        <v>6.4669634213181851E-2</v>
      </c>
      <c r="F102">
        <f t="shared" si="3"/>
        <v>517.35707370545481</v>
      </c>
    </row>
    <row r="103" spans="1:6" x14ac:dyDescent="0.3">
      <c r="A103">
        <v>100</v>
      </c>
      <c r="B103">
        <v>1020</v>
      </c>
      <c r="C103">
        <v>204000</v>
      </c>
      <c r="D103">
        <v>3298297</v>
      </c>
      <c r="E103">
        <f t="shared" si="2"/>
        <v>6.1850100218385426E-2</v>
      </c>
      <c r="F103">
        <f t="shared" si="3"/>
        <v>494.80080174708343</v>
      </c>
    </row>
    <row r="104" spans="1:6" x14ac:dyDescent="0.3">
      <c r="A104">
        <v>100</v>
      </c>
      <c r="B104">
        <v>1030</v>
      </c>
      <c r="C104">
        <v>206000</v>
      </c>
      <c r="D104">
        <v>3727564</v>
      </c>
      <c r="E104">
        <f t="shared" si="2"/>
        <v>5.5263974005543566E-2</v>
      </c>
      <c r="F104">
        <f t="shared" si="3"/>
        <v>442.11179204434853</v>
      </c>
    </row>
    <row r="105" spans="1:6" x14ac:dyDescent="0.3">
      <c r="A105">
        <v>100</v>
      </c>
      <c r="B105">
        <v>1040</v>
      </c>
      <c r="C105">
        <v>208000</v>
      </c>
      <c r="D105">
        <v>3594827</v>
      </c>
      <c r="E105">
        <f t="shared" si="2"/>
        <v>5.7860920706337186E-2</v>
      </c>
      <c r="F105">
        <f t="shared" si="3"/>
        <v>462.88736565069752</v>
      </c>
    </row>
    <row r="106" spans="1:6" x14ac:dyDescent="0.3">
      <c r="A106">
        <v>100</v>
      </c>
      <c r="B106">
        <v>1050</v>
      </c>
      <c r="C106">
        <v>210000</v>
      </c>
      <c r="D106">
        <v>3499901</v>
      </c>
      <c r="E106">
        <f t="shared" si="2"/>
        <v>6.0001697190863401E-2</v>
      </c>
      <c r="F106">
        <f t="shared" si="3"/>
        <v>480.01357752690723</v>
      </c>
    </row>
    <row r="107" spans="1:6" x14ac:dyDescent="0.3">
      <c r="A107">
        <v>100</v>
      </c>
      <c r="B107">
        <v>1060</v>
      </c>
      <c r="C107">
        <v>212000</v>
      </c>
      <c r="D107">
        <v>3422148</v>
      </c>
      <c r="E107">
        <f t="shared" si="2"/>
        <v>6.1949395525851013E-2</v>
      </c>
      <c r="F107">
        <f t="shared" si="3"/>
        <v>495.59516420680808</v>
      </c>
    </row>
    <row r="108" spans="1:6" x14ac:dyDescent="0.3">
      <c r="A108">
        <v>100</v>
      </c>
      <c r="B108">
        <v>1070</v>
      </c>
      <c r="C108">
        <v>214000</v>
      </c>
      <c r="D108">
        <v>3643512</v>
      </c>
      <c r="E108">
        <f t="shared" si="2"/>
        <v>5.8734539641971811E-2</v>
      </c>
      <c r="F108">
        <f t="shared" si="3"/>
        <v>469.87631713577451</v>
      </c>
    </row>
    <row r="109" spans="1:6" x14ac:dyDescent="0.3">
      <c r="A109">
        <v>100</v>
      </c>
      <c r="B109">
        <v>1080</v>
      </c>
      <c r="C109">
        <v>216000</v>
      </c>
      <c r="D109">
        <v>4183181</v>
      </c>
      <c r="E109">
        <f t="shared" si="2"/>
        <v>5.1635346402653867E-2</v>
      </c>
      <c r="F109">
        <f t="shared" si="3"/>
        <v>413.08277122123093</v>
      </c>
    </row>
    <row r="110" spans="1:6" x14ac:dyDescent="0.3">
      <c r="A110">
        <v>100</v>
      </c>
      <c r="B110">
        <v>1090</v>
      </c>
      <c r="C110">
        <v>218000</v>
      </c>
      <c r="D110">
        <v>3780688</v>
      </c>
      <c r="E110">
        <f t="shared" si="2"/>
        <v>5.7661462675576508E-2</v>
      </c>
      <c r="F110">
        <f t="shared" si="3"/>
        <v>461.29170140461207</v>
      </c>
    </row>
    <row r="111" spans="1:6" x14ac:dyDescent="0.3">
      <c r="A111">
        <v>100</v>
      </c>
      <c r="B111">
        <v>1100</v>
      </c>
      <c r="C111">
        <v>220000</v>
      </c>
      <c r="D111">
        <v>3985437</v>
      </c>
      <c r="E111">
        <f t="shared" si="2"/>
        <v>5.5200972942239461E-2</v>
      </c>
      <c r="F111">
        <f t="shared" si="3"/>
        <v>441.60778353791568</v>
      </c>
    </row>
    <row r="112" spans="1:6" x14ac:dyDescent="0.3">
      <c r="A112">
        <v>100</v>
      </c>
      <c r="B112">
        <v>1110</v>
      </c>
      <c r="C112">
        <v>222000</v>
      </c>
      <c r="D112">
        <v>3671684</v>
      </c>
      <c r="E112">
        <f t="shared" si="2"/>
        <v>6.0462719558654829E-2</v>
      </c>
      <c r="F112">
        <f t="shared" si="3"/>
        <v>483.7017564692386</v>
      </c>
    </row>
    <row r="113" spans="1:6" x14ac:dyDescent="0.3">
      <c r="A113">
        <v>100</v>
      </c>
      <c r="B113">
        <v>1120</v>
      </c>
      <c r="C113">
        <v>224000</v>
      </c>
      <c r="D113">
        <v>3797823</v>
      </c>
      <c r="E113">
        <f t="shared" si="2"/>
        <v>5.8981158416282167E-2</v>
      </c>
      <c r="F113">
        <f t="shared" si="3"/>
        <v>471.84926733025736</v>
      </c>
    </row>
    <row r="114" spans="1:6" x14ac:dyDescent="0.3">
      <c r="A114">
        <v>100</v>
      </c>
      <c r="B114">
        <v>1130</v>
      </c>
      <c r="C114">
        <v>226000</v>
      </c>
      <c r="D114">
        <v>3485626</v>
      </c>
      <c r="E114">
        <f t="shared" si="2"/>
        <v>6.4837707774729705E-2</v>
      </c>
      <c r="F114">
        <f t="shared" si="3"/>
        <v>518.70166219783766</v>
      </c>
    </row>
    <row r="115" spans="1:6" x14ac:dyDescent="0.3">
      <c r="A115">
        <v>100</v>
      </c>
      <c r="B115">
        <v>1140</v>
      </c>
      <c r="C115">
        <v>228000</v>
      </c>
      <c r="D115">
        <v>3720310</v>
      </c>
      <c r="E115">
        <f t="shared" si="2"/>
        <v>6.1285215479355212E-2</v>
      </c>
      <c r="F115">
        <f t="shared" si="3"/>
        <v>490.28172383484167</v>
      </c>
    </row>
    <row r="116" spans="1:6" x14ac:dyDescent="0.3">
      <c r="A116">
        <v>100</v>
      </c>
      <c r="B116">
        <v>1150</v>
      </c>
      <c r="C116">
        <v>230000</v>
      </c>
      <c r="D116">
        <v>3741439</v>
      </c>
      <c r="E116">
        <f t="shared" si="2"/>
        <v>6.1473673631990258E-2</v>
      </c>
      <c r="F116">
        <f t="shared" si="3"/>
        <v>491.78938905592207</v>
      </c>
    </row>
    <row r="117" spans="1:6" x14ac:dyDescent="0.3">
      <c r="A117">
        <v>100</v>
      </c>
      <c r="B117">
        <v>1160</v>
      </c>
      <c r="C117">
        <v>232000</v>
      </c>
      <c r="D117">
        <v>3651094</v>
      </c>
      <c r="E117">
        <f t="shared" si="2"/>
        <v>6.3542598465008024E-2</v>
      </c>
      <c r="F117">
        <f t="shared" si="3"/>
        <v>508.34078772006421</v>
      </c>
    </row>
    <row r="118" spans="1:6" x14ac:dyDescent="0.3">
      <c r="A118">
        <v>100</v>
      </c>
      <c r="B118">
        <v>1170</v>
      </c>
      <c r="C118">
        <v>234000</v>
      </c>
      <c r="D118">
        <v>3483951</v>
      </c>
      <c r="E118">
        <f t="shared" si="2"/>
        <v>6.7165123734518647E-2</v>
      </c>
      <c r="F118">
        <f t="shared" si="3"/>
        <v>537.32098987614916</v>
      </c>
    </row>
    <row r="119" spans="1:6" x14ac:dyDescent="0.3">
      <c r="A119">
        <v>100</v>
      </c>
      <c r="B119">
        <v>1180</v>
      </c>
      <c r="C119">
        <v>236000</v>
      </c>
      <c r="D119">
        <v>4121654</v>
      </c>
      <c r="E119">
        <f t="shared" si="2"/>
        <v>5.7258566585162173E-2</v>
      </c>
      <c r="F119">
        <f t="shared" si="3"/>
        <v>458.06853268129737</v>
      </c>
    </row>
    <row r="120" spans="1:6" x14ac:dyDescent="0.3">
      <c r="A120">
        <v>100</v>
      </c>
      <c r="B120">
        <v>1190</v>
      </c>
      <c r="C120">
        <v>238000</v>
      </c>
      <c r="D120">
        <v>4314942</v>
      </c>
      <c r="E120">
        <f t="shared" si="2"/>
        <v>5.5157172448667906E-2</v>
      </c>
      <c r="F120">
        <f t="shared" si="3"/>
        <v>441.25737958934326</v>
      </c>
    </row>
    <row r="121" spans="1:6" x14ac:dyDescent="0.3">
      <c r="A121">
        <v>100</v>
      </c>
      <c r="B121">
        <v>1200</v>
      </c>
      <c r="C121">
        <v>240000</v>
      </c>
      <c r="D121">
        <v>4177349</v>
      </c>
      <c r="E121">
        <f t="shared" si="2"/>
        <v>5.7452705052893592E-2</v>
      </c>
      <c r="F121">
        <f t="shared" si="3"/>
        <v>459.62164042314873</v>
      </c>
    </row>
    <row r="122" spans="1:6" x14ac:dyDescent="0.3">
      <c r="A122">
        <v>100</v>
      </c>
      <c r="B122">
        <v>1210</v>
      </c>
      <c r="C122">
        <v>242000</v>
      </c>
      <c r="D122">
        <v>4320500</v>
      </c>
      <c r="E122">
        <f t="shared" si="2"/>
        <v>5.6012035644022684E-2</v>
      </c>
      <c r="F122">
        <f t="shared" si="3"/>
        <v>448.09628515218145</v>
      </c>
    </row>
    <row r="123" spans="1:6" x14ac:dyDescent="0.3">
      <c r="A123">
        <v>100</v>
      </c>
      <c r="B123">
        <v>1220</v>
      </c>
      <c r="C123">
        <v>244000</v>
      </c>
      <c r="D123">
        <v>3971998</v>
      </c>
      <c r="E123">
        <f t="shared" si="2"/>
        <v>6.1430041002034745E-2</v>
      </c>
      <c r="F123">
        <f t="shared" si="3"/>
        <v>491.44032801627799</v>
      </c>
    </row>
    <row r="124" spans="1:6" x14ac:dyDescent="0.3">
      <c r="A124">
        <v>100</v>
      </c>
      <c r="B124">
        <v>1230</v>
      </c>
      <c r="C124">
        <v>246000</v>
      </c>
      <c r="D124">
        <v>4274259</v>
      </c>
      <c r="E124">
        <f t="shared" si="2"/>
        <v>5.7553835647301675E-2</v>
      </c>
      <c r="F124">
        <f t="shared" si="3"/>
        <v>460.4306851784134</v>
      </c>
    </row>
    <row r="125" spans="1:6" x14ac:dyDescent="0.3">
      <c r="A125">
        <v>100</v>
      </c>
      <c r="B125">
        <v>1240</v>
      </c>
      <c r="C125">
        <v>248000</v>
      </c>
      <c r="D125">
        <v>4183401</v>
      </c>
      <c r="E125">
        <f t="shared" si="2"/>
        <v>5.9281909623294542E-2</v>
      </c>
      <c r="F125">
        <f t="shared" si="3"/>
        <v>474.25527698635631</v>
      </c>
    </row>
    <row r="126" spans="1:6" x14ac:dyDescent="0.3">
      <c r="A126">
        <v>100</v>
      </c>
      <c r="B126">
        <v>1250</v>
      </c>
      <c r="C126">
        <v>250000</v>
      </c>
      <c r="D126">
        <v>4023807</v>
      </c>
      <c r="E126">
        <f t="shared" si="2"/>
        <v>6.2130216484041108E-2</v>
      </c>
      <c r="F126">
        <f t="shared" si="3"/>
        <v>497.04173187232885</v>
      </c>
    </row>
    <row r="127" spans="1:6" x14ac:dyDescent="0.3">
      <c r="A127">
        <v>100</v>
      </c>
      <c r="B127">
        <v>1260</v>
      </c>
      <c r="C127">
        <v>252000</v>
      </c>
      <c r="D127">
        <v>4235320</v>
      </c>
      <c r="E127">
        <f t="shared" si="2"/>
        <v>5.9499636391110944E-2</v>
      </c>
      <c r="F127">
        <f t="shared" si="3"/>
        <v>475.99709112888758</v>
      </c>
    </row>
    <row r="128" spans="1:6" x14ac:dyDescent="0.3">
      <c r="A128">
        <v>100</v>
      </c>
      <c r="B128">
        <v>1270</v>
      </c>
      <c r="C128">
        <v>254000</v>
      </c>
      <c r="D128">
        <v>3952448</v>
      </c>
      <c r="E128">
        <f t="shared" si="2"/>
        <v>6.4263970076266663E-2</v>
      </c>
      <c r="F128">
        <f t="shared" si="3"/>
        <v>514.11176061013327</v>
      </c>
    </row>
    <row r="129" spans="1:6" x14ac:dyDescent="0.3">
      <c r="A129">
        <v>100</v>
      </c>
      <c r="B129">
        <v>1280</v>
      </c>
      <c r="C129">
        <v>256000</v>
      </c>
      <c r="D129">
        <v>4503225</v>
      </c>
      <c r="E129">
        <f t="shared" si="2"/>
        <v>5.6848147716358835E-2</v>
      </c>
      <c r="F129">
        <f t="shared" si="3"/>
        <v>454.7851817308707</v>
      </c>
    </row>
    <row r="130" spans="1:6" x14ac:dyDescent="0.3">
      <c r="A130">
        <v>100</v>
      </c>
      <c r="B130">
        <v>1290</v>
      </c>
      <c r="C130">
        <v>258000</v>
      </c>
      <c r="D130">
        <v>4478611</v>
      </c>
      <c r="E130">
        <f t="shared" ref="E130:E193" si="4">C130/D130</f>
        <v>5.7607146501448776E-2</v>
      </c>
      <c r="F130">
        <f t="shared" si="3"/>
        <v>460.85717201159019</v>
      </c>
    </row>
    <row r="131" spans="1:6" x14ac:dyDescent="0.3">
      <c r="A131">
        <v>100</v>
      </c>
      <c r="B131">
        <v>1300</v>
      </c>
      <c r="C131">
        <v>260000</v>
      </c>
      <c r="D131">
        <v>4923782</v>
      </c>
      <c r="E131">
        <f t="shared" si="4"/>
        <v>5.2804937342879922E-2</v>
      </c>
      <c r="F131">
        <f t="shared" ref="F131:F194" si="5">E131*8000</f>
        <v>422.43949874303939</v>
      </c>
    </row>
    <row r="132" spans="1:6" x14ac:dyDescent="0.3">
      <c r="A132">
        <v>100</v>
      </c>
      <c r="B132">
        <v>1310</v>
      </c>
      <c r="C132">
        <v>262000</v>
      </c>
      <c r="D132">
        <v>4907462</v>
      </c>
      <c r="E132">
        <f t="shared" si="4"/>
        <v>5.3388085328016803E-2</v>
      </c>
      <c r="F132">
        <f t="shared" si="5"/>
        <v>427.1046826241344</v>
      </c>
    </row>
    <row r="133" spans="1:6" x14ac:dyDescent="0.3">
      <c r="A133">
        <v>100</v>
      </c>
      <c r="B133">
        <v>1320</v>
      </c>
      <c r="C133">
        <v>264000</v>
      </c>
      <c r="D133">
        <v>4912645</v>
      </c>
      <c r="E133">
        <f t="shared" si="4"/>
        <v>5.3738871829737342E-2</v>
      </c>
      <c r="F133">
        <f t="shared" si="5"/>
        <v>429.91097463789873</v>
      </c>
    </row>
    <row r="134" spans="1:6" x14ac:dyDescent="0.3">
      <c r="A134">
        <v>100</v>
      </c>
      <c r="B134">
        <v>1330</v>
      </c>
      <c r="C134">
        <v>266000</v>
      </c>
      <c r="D134">
        <v>4111763</v>
      </c>
      <c r="E134">
        <f t="shared" si="4"/>
        <v>6.4692444579125791E-2</v>
      </c>
      <c r="F134">
        <f t="shared" si="5"/>
        <v>517.53955663300633</v>
      </c>
    </row>
    <row r="135" spans="1:6" x14ac:dyDescent="0.3">
      <c r="A135">
        <v>100</v>
      </c>
      <c r="B135">
        <v>1340</v>
      </c>
      <c r="C135">
        <v>268000</v>
      </c>
      <c r="D135">
        <v>4969980</v>
      </c>
      <c r="E135">
        <f t="shared" si="4"/>
        <v>5.3923758244499978E-2</v>
      </c>
      <c r="F135">
        <f t="shared" si="5"/>
        <v>431.39006595599983</v>
      </c>
    </row>
    <row r="136" spans="1:6" x14ac:dyDescent="0.3">
      <c r="A136">
        <v>100</v>
      </c>
      <c r="B136">
        <v>1350</v>
      </c>
      <c r="C136">
        <v>270000</v>
      </c>
      <c r="D136">
        <v>4322339</v>
      </c>
      <c r="E136">
        <f t="shared" si="4"/>
        <v>6.2466178613014851E-2</v>
      </c>
      <c r="F136">
        <f t="shared" si="5"/>
        <v>499.72942890411883</v>
      </c>
    </row>
    <row r="137" spans="1:6" x14ac:dyDescent="0.3">
      <c r="A137">
        <v>100</v>
      </c>
      <c r="B137">
        <v>1360</v>
      </c>
      <c r="C137">
        <v>272000</v>
      </c>
      <c r="D137">
        <v>4439164</v>
      </c>
      <c r="E137">
        <f t="shared" si="4"/>
        <v>6.1272798211555152E-2</v>
      </c>
      <c r="F137">
        <f t="shared" si="5"/>
        <v>490.18238569244119</v>
      </c>
    </row>
    <row r="138" spans="1:6" x14ac:dyDescent="0.3">
      <c r="A138">
        <v>100</v>
      </c>
      <c r="B138">
        <v>1370</v>
      </c>
      <c r="C138">
        <v>274000</v>
      </c>
      <c r="D138">
        <v>4285747</v>
      </c>
      <c r="E138">
        <f t="shared" si="4"/>
        <v>6.3932845312614117E-2</v>
      </c>
      <c r="F138">
        <f t="shared" si="5"/>
        <v>511.46276250091296</v>
      </c>
    </row>
    <row r="139" spans="1:6" x14ac:dyDescent="0.3">
      <c r="A139">
        <v>100</v>
      </c>
      <c r="B139">
        <v>1380</v>
      </c>
      <c r="C139">
        <v>276000</v>
      </c>
      <c r="D139">
        <v>4447387</v>
      </c>
      <c r="E139">
        <f t="shared" si="4"/>
        <v>6.2058912345608779E-2</v>
      </c>
      <c r="F139">
        <f t="shared" si="5"/>
        <v>496.47129876487026</v>
      </c>
    </row>
    <row r="140" spans="1:6" x14ac:dyDescent="0.3">
      <c r="A140">
        <v>100</v>
      </c>
      <c r="B140">
        <v>1390</v>
      </c>
      <c r="C140">
        <v>278000</v>
      </c>
      <c r="D140">
        <v>4248973</v>
      </c>
      <c r="E140">
        <f t="shared" si="4"/>
        <v>6.5427575086968073E-2</v>
      </c>
      <c r="F140">
        <f t="shared" si="5"/>
        <v>523.42060069574461</v>
      </c>
    </row>
    <row r="141" spans="1:6" x14ac:dyDescent="0.3">
      <c r="A141">
        <v>100</v>
      </c>
      <c r="B141">
        <v>1400</v>
      </c>
      <c r="C141">
        <v>280000</v>
      </c>
      <c r="D141">
        <v>4947221</v>
      </c>
      <c r="E141">
        <f t="shared" si="4"/>
        <v>5.6597431163879684E-2</v>
      </c>
      <c r="F141">
        <f t="shared" si="5"/>
        <v>452.77944931103747</v>
      </c>
    </row>
    <row r="142" spans="1:6" x14ac:dyDescent="0.3">
      <c r="A142">
        <v>100</v>
      </c>
      <c r="B142">
        <v>1410</v>
      </c>
      <c r="C142">
        <v>282000</v>
      </c>
      <c r="D142">
        <v>4128888</v>
      </c>
      <c r="E142">
        <f t="shared" si="4"/>
        <v>6.8299261205438361E-2</v>
      </c>
      <c r="F142">
        <f t="shared" si="5"/>
        <v>546.39408964350685</v>
      </c>
    </row>
    <row r="143" spans="1:6" x14ac:dyDescent="0.3">
      <c r="A143">
        <v>100</v>
      </c>
      <c r="B143">
        <v>1420</v>
      </c>
      <c r="C143">
        <v>284000</v>
      </c>
      <c r="D143">
        <v>4306224</v>
      </c>
      <c r="E143">
        <f t="shared" si="4"/>
        <v>6.5951051315491255E-2</v>
      </c>
      <c r="F143">
        <f t="shared" si="5"/>
        <v>527.60841052393005</v>
      </c>
    </row>
    <row r="144" spans="1:6" x14ac:dyDescent="0.3">
      <c r="A144">
        <v>100</v>
      </c>
      <c r="B144">
        <v>1430</v>
      </c>
      <c r="C144">
        <v>286000</v>
      </c>
      <c r="D144">
        <v>4466755</v>
      </c>
      <c r="E144">
        <f t="shared" si="4"/>
        <v>6.4028584509336198E-2</v>
      </c>
      <c r="F144">
        <f t="shared" si="5"/>
        <v>512.22867607468959</v>
      </c>
    </row>
    <row r="145" spans="1:6" x14ac:dyDescent="0.3">
      <c r="A145">
        <v>100</v>
      </c>
      <c r="B145">
        <v>1440</v>
      </c>
      <c r="C145">
        <v>288000</v>
      </c>
      <c r="D145">
        <v>4350092</v>
      </c>
      <c r="E145">
        <f t="shared" si="4"/>
        <v>6.6205496343525613E-2</v>
      </c>
      <c r="F145">
        <f t="shared" si="5"/>
        <v>529.64397074820488</v>
      </c>
    </row>
    <row r="146" spans="1:6" x14ac:dyDescent="0.3">
      <c r="A146">
        <v>100</v>
      </c>
      <c r="B146">
        <v>1450</v>
      </c>
      <c r="C146">
        <v>290000</v>
      </c>
      <c r="D146">
        <v>4288768</v>
      </c>
      <c r="E146">
        <f t="shared" si="4"/>
        <v>6.7618486241270218E-2</v>
      </c>
      <c r="F146">
        <f t="shared" si="5"/>
        <v>540.94788993016175</v>
      </c>
    </row>
    <row r="147" spans="1:6" x14ac:dyDescent="0.3">
      <c r="A147">
        <v>100</v>
      </c>
      <c r="B147">
        <v>1460</v>
      </c>
      <c r="C147">
        <v>292000</v>
      </c>
      <c r="D147">
        <v>4570132</v>
      </c>
      <c r="E147">
        <f t="shared" si="4"/>
        <v>6.3893121686638368E-2</v>
      </c>
      <c r="F147">
        <f t="shared" si="5"/>
        <v>511.14497349310693</v>
      </c>
    </row>
    <row r="148" spans="1:6" x14ac:dyDescent="0.3">
      <c r="A148">
        <v>100</v>
      </c>
      <c r="B148">
        <v>1470</v>
      </c>
      <c r="C148">
        <v>294000</v>
      </c>
      <c r="D148">
        <v>4184347</v>
      </c>
      <c r="E148">
        <f t="shared" si="4"/>
        <v>7.0261859257848364E-2</v>
      </c>
      <c r="F148">
        <f t="shared" si="5"/>
        <v>562.09487406278686</v>
      </c>
    </row>
    <row r="149" spans="1:6" x14ac:dyDescent="0.3">
      <c r="A149">
        <v>100</v>
      </c>
      <c r="B149">
        <v>1480</v>
      </c>
      <c r="C149">
        <v>296000</v>
      </c>
      <c r="D149">
        <v>4280480</v>
      </c>
      <c r="E149">
        <f t="shared" si="4"/>
        <v>6.9151123238515314E-2</v>
      </c>
      <c r="F149">
        <f t="shared" si="5"/>
        <v>553.20898590812249</v>
      </c>
    </row>
    <row r="150" spans="1:6" x14ac:dyDescent="0.3">
      <c r="A150">
        <v>100</v>
      </c>
      <c r="B150">
        <v>1490</v>
      </c>
      <c r="C150">
        <v>298000</v>
      </c>
      <c r="D150">
        <v>4594136</v>
      </c>
      <c r="E150">
        <f t="shared" si="4"/>
        <v>6.4865297849258277E-2</v>
      </c>
      <c r="F150">
        <f t="shared" si="5"/>
        <v>518.92238279406627</v>
      </c>
    </row>
    <row r="151" spans="1:6" x14ac:dyDescent="0.3">
      <c r="A151">
        <v>100</v>
      </c>
      <c r="B151">
        <v>1500</v>
      </c>
      <c r="C151">
        <v>300000</v>
      </c>
      <c r="D151">
        <v>4704613</v>
      </c>
      <c r="E151">
        <f t="shared" si="4"/>
        <v>6.3767200405219299E-2</v>
      </c>
      <c r="F151">
        <f t="shared" si="5"/>
        <v>510.13760324175439</v>
      </c>
    </row>
    <row r="152" spans="1:6" x14ac:dyDescent="0.3">
      <c r="A152">
        <v>100</v>
      </c>
      <c r="B152">
        <v>1510</v>
      </c>
      <c r="C152">
        <v>302000</v>
      </c>
      <c r="D152">
        <v>4640464</v>
      </c>
      <c r="E152">
        <f t="shared" si="4"/>
        <v>6.507969892665906E-2</v>
      </c>
      <c r="F152">
        <f t="shared" si="5"/>
        <v>520.6375914132725</v>
      </c>
    </row>
    <row r="153" spans="1:6" x14ac:dyDescent="0.3">
      <c r="A153">
        <v>100</v>
      </c>
      <c r="B153">
        <v>1520</v>
      </c>
      <c r="C153">
        <v>304000</v>
      </c>
      <c r="D153">
        <v>4568210</v>
      </c>
      <c r="E153">
        <f t="shared" si="4"/>
        <v>6.6546853143791551E-2</v>
      </c>
      <c r="F153">
        <f t="shared" si="5"/>
        <v>532.37482515033241</v>
      </c>
    </row>
    <row r="154" spans="1:6" x14ac:dyDescent="0.3">
      <c r="A154">
        <v>100</v>
      </c>
      <c r="B154">
        <v>1530</v>
      </c>
      <c r="C154">
        <v>306000</v>
      </c>
      <c r="D154">
        <v>4450326</v>
      </c>
      <c r="E154">
        <f t="shared" si="4"/>
        <v>6.8759007767071445E-2</v>
      </c>
      <c r="F154">
        <f t="shared" si="5"/>
        <v>550.0720621365715</v>
      </c>
    </row>
    <row r="155" spans="1:6" x14ac:dyDescent="0.3">
      <c r="A155">
        <v>100</v>
      </c>
      <c r="B155">
        <v>1540</v>
      </c>
      <c r="C155">
        <v>308000</v>
      </c>
      <c r="D155">
        <v>4492498</v>
      </c>
      <c r="E155">
        <f t="shared" si="4"/>
        <v>6.8558739480796646E-2</v>
      </c>
      <c r="F155">
        <f t="shared" si="5"/>
        <v>548.46991584637317</v>
      </c>
    </row>
    <row r="156" spans="1:6" x14ac:dyDescent="0.3">
      <c r="A156">
        <v>100</v>
      </c>
      <c r="B156">
        <v>1550</v>
      </c>
      <c r="C156">
        <v>310000</v>
      </c>
      <c r="D156">
        <v>5810740</v>
      </c>
      <c r="E156">
        <f t="shared" si="4"/>
        <v>5.3349487328636286E-2</v>
      </c>
      <c r="F156">
        <f t="shared" si="5"/>
        <v>426.79589862909029</v>
      </c>
    </row>
    <row r="157" spans="1:6" x14ac:dyDescent="0.3">
      <c r="A157">
        <v>100</v>
      </c>
      <c r="B157">
        <v>1560</v>
      </c>
      <c r="C157">
        <v>312000</v>
      </c>
      <c r="D157">
        <v>4986037</v>
      </c>
      <c r="E157">
        <f t="shared" si="4"/>
        <v>6.2574746236339601E-2</v>
      </c>
      <c r="F157">
        <f t="shared" si="5"/>
        <v>500.5979698907168</v>
      </c>
    </row>
    <row r="158" spans="1:6" x14ac:dyDescent="0.3">
      <c r="A158">
        <v>100</v>
      </c>
      <c r="B158">
        <v>1570</v>
      </c>
      <c r="C158">
        <v>314000</v>
      </c>
      <c r="D158">
        <v>5459465</v>
      </c>
      <c r="E158">
        <f t="shared" si="4"/>
        <v>5.75147931161753E-2</v>
      </c>
      <c r="F158">
        <f t="shared" si="5"/>
        <v>460.11834492940238</v>
      </c>
    </row>
    <row r="159" spans="1:6" x14ac:dyDescent="0.3">
      <c r="A159">
        <v>100</v>
      </c>
      <c r="B159">
        <v>1580</v>
      </c>
      <c r="C159">
        <v>316000</v>
      </c>
      <c r="D159">
        <v>4764577</v>
      </c>
      <c r="E159">
        <f t="shared" si="4"/>
        <v>6.632278164462449E-2</v>
      </c>
      <c r="F159">
        <f t="shared" si="5"/>
        <v>530.58225315699588</v>
      </c>
    </row>
    <row r="160" spans="1:6" x14ac:dyDescent="0.3">
      <c r="A160">
        <v>100</v>
      </c>
      <c r="B160">
        <v>1590</v>
      </c>
      <c r="C160">
        <v>318000</v>
      </c>
      <c r="D160">
        <v>4587190</v>
      </c>
      <c r="E160">
        <f t="shared" si="4"/>
        <v>6.9323485619736697E-2</v>
      </c>
      <c r="F160">
        <f t="shared" si="5"/>
        <v>554.58788495789361</v>
      </c>
    </row>
    <row r="161" spans="1:6" x14ac:dyDescent="0.3">
      <c r="A161">
        <v>100</v>
      </c>
      <c r="B161">
        <v>1600</v>
      </c>
      <c r="C161">
        <v>320000</v>
      </c>
      <c r="D161">
        <v>4632518</v>
      </c>
      <c r="E161">
        <f t="shared" si="4"/>
        <v>6.9076903748674048E-2</v>
      </c>
      <c r="F161">
        <f t="shared" si="5"/>
        <v>552.61522998939233</v>
      </c>
    </row>
    <row r="162" spans="1:6" x14ac:dyDescent="0.3">
      <c r="A162">
        <v>100</v>
      </c>
      <c r="B162">
        <v>1610</v>
      </c>
      <c r="C162">
        <v>322000</v>
      </c>
      <c r="D162">
        <v>4837913</v>
      </c>
      <c r="E162">
        <f t="shared" si="4"/>
        <v>6.6557625157790151E-2</v>
      </c>
      <c r="F162">
        <f t="shared" si="5"/>
        <v>532.46100126232125</v>
      </c>
    </row>
    <row r="163" spans="1:6" x14ac:dyDescent="0.3">
      <c r="A163">
        <v>100</v>
      </c>
      <c r="B163">
        <v>1620</v>
      </c>
      <c r="C163">
        <v>324000</v>
      </c>
      <c r="D163">
        <v>4836056</v>
      </c>
      <c r="E163">
        <f t="shared" si="4"/>
        <v>6.6996742800331507E-2</v>
      </c>
      <c r="F163">
        <f t="shared" si="5"/>
        <v>535.97394240265203</v>
      </c>
    </row>
    <row r="164" spans="1:6" x14ac:dyDescent="0.3">
      <c r="A164">
        <v>100</v>
      </c>
      <c r="B164">
        <v>1630</v>
      </c>
      <c r="C164">
        <v>326000</v>
      </c>
      <c r="D164">
        <v>4732261</v>
      </c>
      <c r="E164">
        <f t="shared" si="4"/>
        <v>6.8888846156203137E-2</v>
      </c>
      <c r="F164">
        <f t="shared" si="5"/>
        <v>551.11076924962515</v>
      </c>
    </row>
    <row r="165" spans="1:6" x14ac:dyDescent="0.3">
      <c r="A165">
        <v>100</v>
      </c>
      <c r="B165">
        <v>1640</v>
      </c>
      <c r="C165">
        <v>328000</v>
      </c>
      <c r="D165">
        <v>4730098</v>
      </c>
      <c r="E165">
        <f t="shared" si="4"/>
        <v>6.9343172171062839E-2</v>
      </c>
      <c r="F165">
        <f t="shared" si="5"/>
        <v>554.74537736850266</v>
      </c>
    </row>
    <row r="166" spans="1:6" x14ac:dyDescent="0.3">
      <c r="A166">
        <v>100</v>
      </c>
      <c r="B166">
        <v>1650</v>
      </c>
      <c r="C166">
        <v>330000</v>
      </c>
      <c r="D166">
        <v>4942729</v>
      </c>
      <c r="E166">
        <f t="shared" si="4"/>
        <v>6.6764736646496292E-2</v>
      </c>
      <c r="F166">
        <f t="shared" si="5"/>
        <v>534.11789317197031</v>
      </c>
    </row>
    <row r="167" spans="1:6" x14ac:dyDescent="0.3">
      <c r="A167">
        <v>100</v>
      </c>
      <c r="B167">
        <v>1660</v>
      </c>
      <c r="C167">
        <v>332000</v>
      </c>
      <c r="D167">
        <v>5373379</v>
      </c>
      <c r="E167">
        <f t="shared" si="4"/>
        <v>6.1786075391294749E-2</v>
      </c>
      <c r="F167">
        <f t="shared" si="5"/>
        <v>494.28860313035801</v>
      </c>
    </row>
    <row r="168" spans="1:6" x14ac:dyDescent="0.3">
      <c r="A168">
        <v>100</v>
      </c>
      <c r="B168">
        <v>1670</v>
      </c>
      <c r="C168">
        <v>334000</v>
      </c>
      <c r="D168">
        <v>5395200</v>
      </c>
      <c r="E168">
        <f t="shared" si="4"/>
        <v>6.1906880189798341E-2</v>
      </c>
      <c r="F168">
        <f t="shared" si="5"/>
        <v>495.25504151838675</v>
      </c>
    </row>
    <row r="169" spans="1:6" x14ac:dyDescent="0.3">
      <c r="A169">
        <v>100</v>
      </c>
      <c r="B169">
        <v>1680</v>
      </c>
      <c r="C169">
        <v>336000</v>
      </c>
      <c r="D169">
        <v>5262926</v>
      </c>
      <c r="E169">
        <f t="shared" si="4"/>
        <v>6.3842812914337008E-2</v>
      </c>
      <c r="F169">
        <f t="shared" si="5"/>
        <v>510.74250331469608</v>
      </c>
    </row>
    <row r="170" spans="1:6" x14ac:dyDescent="0.3">
      <c r="A170">
        <v>100</v>
      </c>
      <c r="B170">
        <v>1690</v>
      </c>
      <c r="C170">
        <v>338000</v>
      </c>
      <c r="D170">
        <v>5450247</v>
      </c>
      <c r="E170">
        <f t="shared" si="4"/>
        <v>6.2015538011396545E-2</v>
      </c>
      <c r="F170">
        <f t="shared" si="5"/>
        <v>496.12430409117235</v>
      </c>
    </row>
    <row r="171" spans="1:6" x14ac:dyDescent="0.3">
      <c r="A171">
        <v>100</v>
      </c>
      <c r="B171">
        <v>1700</v>
      </c>
      <c r="C171">
        <v>340000</v>
      </c>
      <c r="D171">
        <v>5178379</v>
      </c>
      <c r="E171">
        <f t="shared" si="4"/>
        <v>6.5657612160098744E-2</v>
      </c>
      <c r="F171">
        <f t="shared" si="5"/>
        <v>525.26089728079</v>
      </c>
    </row>
    <row r="172" spans="1:6" x14ac:dyDescent="0.3">
      <c r="A172">
        <v>100</v>
      </c>
      <c r="B172">
        <v>1710</v>
      </c>
      <c r="C172">
        <v>342000</v>
      </c>
      <c r="D172">
        <v>4967515</v>
      </c>
      <c r="E172">
        <f t="shared" si="4"/>
        <v>6.8847300914038512E-2</v>
      </c>
      <c r="F172">
        <f t="shared" si="5"/>
        <v>550.7784073123081</v>
      </c>
    </row>
    <row r="173" spans="1:6" x14ac:dyDescent="0.3">
      <c r="A173">
        <v>100</v>
      </c>
      <c r="B173">
        <v>1720</v>
      </c>
      <c r="C173">
        <v>344000</v>
      </c>
      <c r="D173">
        <v>4942466</v>
      </c>
      <c r="E173">
        <f t="shared" si="4"/>
        <v>6.96008834456322E-2</v>
      </c>
      <c r="F173">
        <f t="shared" si="5"/>
        <v>556.80706756505765</v>
      </c>
    </row>
    <row r="174" spans="1:6" x14ac:dyDescent="0.3">
      <c r="A174">
        <v>100</v>
      </c>
      <c r="B174">
        <v>1730</v>
      </c>
      <c r="C174">
        <v>346000</v>
      </c>
      <c r="D174">
        <v>4821310</v>
      </c>
      <c r="E174">
        <f t="shared" si="4"/>
        <v>7.1764727843677337E-2</v>
      </c>
      <c r="F174">
        <f t="shared" si="5"/>
        <v>574.11782274941868</v>
      </c>
    </row>
    <row r="175" spans="1:6" x14ac:dyDescent="0.3">
      <c r="A175">
        <v>100</v>
      </c>
      <c r="B175">
        <v>1740</v>
      </c>
      <c r="C175">
        <v>348000</v>
      </c>
      <c r="D175">
        <v>5093816</v>
      </c>
      <c r="E175">
        <f t="shared" si="4"/>
        <v>6.83181332030839E-2</v>
      </c>
      <c r="F175">
        <f t="shared" si="5"/>
        <v>546.54506562467122</v>
      </c>
    </row>
    <row r="176" spans="1:6" x14ac:dyDescent="0.3">
      <c r="A176">
        <v>100</v>
      </c>
      <c r="B176">
        <v>1750</v>
      </c>
      <c r="C176">
        <v>350000</v>
      </c>
      <c r="D176">
        <v>5028410</v>
      </c>
      <c r="E176">
        <f t="shared" si="4"/>
        <v>6.960450719014559E-2</v>
      </c>
      <c r="F176">
        <f t="shared" si="5"/>
        <v>556.83605752116466</v>
      </c>
    </row>
    <row r="177" spans="1:6" x14ac:dyDescent="0.3">
      <c r="A177">
        <v>100</v>
      </c>
      <c r="B177">
        <v>1760</v>
      </c>
      <c r="C177">
        <v>352000</v>
      </c>
      <c r="D177">
        <v>4769834</v>
      </c>
      <c r="E177">
        <f t="shared" si="4"/>
        <v>7.379711746781964E-2</v>
      </c>
      <c r="F177">
        <f t="shared" si="5"/>
        <v>590.37693974255717</v>
      </c>
    </row>
    <row r="178" spans="1:6" x14ac:dyDescent="0.3">
      <c r="A178">
        <v>100</v>
      </c>
      <c r="B178">
        <v>1770</v>
      </c>
      <c r="C178">
        <v>354000</v>
      </c>
      <c r="D178">
        <v>5740534</v>
      </c>
      <c r="E178">
        <f t="shared" si="4"/>
        <v>6.1666736927261469E-2</v>
      </c>
      <c r="F178">
        <f t="shared" si="5"/>
        <v>493.33389541809174</v>
      </c>
    </row>
    <row r="179" spans="1:6" x14ac:dyDescent="0.3">
      <c r="A179">
        <v>100</v>
      </c>
      <c r="B179">
        <v>1780</v>
      </c>
      <c r="C179">
        <v>356000</v>
      </c>
      <c r="D179">
        <v>5392212</v>
      </c>
      <c r="E179">
        <f t="shared" si="4"/>
        <v>6.6021143085620515E-2</v>
      </c>
      <c r="F179">
        <f t="shared" si="5"/>
        <v>528.16914468496407</v>
      </c>
    </row>
    <row r="180" spans="1:6" x14ac:dyDescent="0.3">
      <c r="A180">
        <v>100</v>
      </c>
      <c r="B180">
        <v>1790</v>
      </c>
      <c r="C180">
        <v>358000</v>
      </c>
      <c r="D180">
        <v>5120810</v>
      </c>
      <c r="E180">
        <f t="shared" si="4"/>
        <v>6.9910814890613002E-2</v>
      </c>
      <c r="F180">
        <f t="shared" si="5"/>
        <v>559.28651912490398</v>
      </c>
    </row>
    <row r="181" spans="1:6" x14ac:dyDescent="0.3">
      <c r="A181">
        <v>100</v>
      </c>
      <c r="B181">
        <v>1800</v>
      </c>
      <c r="C181">
        <v>360000</v>
      </c>
      <c r="D181">
        <v>4993906</v>
      </c>
      <c r="E181">
        <f t="shared" si="4"/>
        <v>7.2087860684602392E-2</v>
      </c>
      <c r="F181">
        <f t="shared" si="5"/>
        <v>576.70288547681912</v>
      </c>
    </row>
    <row r="182" spans="1:6" x14ac:dyDescent="0.3">
      <c r="A182">
        <v>100</v>
      </c>
      <c r="B182">
        <v>1810</v>
      </c>
      <c r="C182">
        <v>362000</v>
      </c>
      <c r="D182">
        <v>4989306</v>
      </c>
      <c r="E182">
        <f t="shared" si="4"/>
        <v>7.2555181021168078E-2</v>
      </c>
      <c r="F182">
        <f t="shared" si="5"/>
        <v>580.44144816934465</v>
      </c>
    </row>
    <row r="183" spans="1:6" x14ac:dyDescent="0.3">
      <c r="A183">
        <v>100</v>
      </c>
      <c r="B183">
        <v>1820</v>
      </c>
      <c r="C183">
        <v>364000</v>
      </c>
      <c r="D183">
        <v>4803759</v>
      </c>
      <c r="E183">
        <f t="shared" si="4"/>
        <v>7.5773992825202099E-2</v>
      </c>
      <c r="F183">
        <f t="shared" si="5"/>
        <v>606.1919426016168</v>
      </c>
    </row>
    <row r="184" spans="1:6" x14ac:dyDescent="0.3">
      <c r="A184">
        <v>100</v>
      </c>
      <c r="B184">
        <v>1830</v>
      </c>
      <c r="C184">
        <v>366000</v>
      </c>
      <c r="D184">
        <v>5198749</v>
      </c>
      <c r="E184">
        <f t="shared" si="4"/>
        <v>7.0401552373465237E-2</v>
      </c>
      <c r="F184">
        <f t="shared" si="5"/>
        <v>563.21241898772189</v>
      </c>
    </row>
    <row r="185" spans="1:6" x14ac:dyDescent="0.3">
      <c r="A185">
        <v>100</v>
      </c>
      <c r="B185">
        <v>1840</v>
      </c>
      <c r="C185">
        <v>368000</v>
      </c>
      <c r="D185">
        <v>4973614</v>
      </c>
      <c r="E185">
        <f t="shared" si="4"/>
        <v>7.3990462468538978E-2</v>
      </c>
      <c r="F185">
        <f t="shared" si="5"/>
        <v>591.92369974831183</v>
      </c>
    </row>
    <row r="186" spans="1:6" x14ac:dyDescent="0.3">
      <c r="A186">
        <v>100</v>
      </c>
      <c r="B186">
        <v>1850</v>
      </c>
      <c r="C186">
        <v>370000</v>
      </c>
      <c r="D186">
        <v>5296871</v>
      </c>
      <c r="E186">
        <f t="shared" si="4"/>
        <v>6.9852560124647176E-2</v>
      </c>
      <c r="F186">
        <f t="shared" si="5"/>
        <v>558.82048099717736</v>
      </c>
    </row>
    <row r="187" spans="1:6" x14ac:dyDescent="0.3">
      <c r="A187">
        <v>100</v>
      </c>
      <c r="B187">
        <v>1860</v>
      </c>
      <c r="C187">
        <v>372000</v>
      </c>
      <c r="D187">
        <v>5261529</v>
      </c>
      <c r="E187">
        <f t="shared" si="4"/>
        <v>7.0701881525313273E-2</v>
      </c>
      <c r="F187">
        <f t="shared" si="5"/>
        <v>565.61505220250615</v>
      </c>
    </row>
    <row r="188" spans="1:6" x14ac:dyDescent="0.3">
      <c r="A188">
        <v>100</v>
      </c>
      <c r="B188">
        <v>1870</v>
      </c>
      <c r="C188">
        <v>374000</v>
      </c>
      <c r="D188">
        <v>4966679</v>
      </c>
      <c r="E188">
        <f t="shared" si="4"/>
        <v>7.5301826431706173E-2</v>
      </c>
      <c r="F188">
        <f t="shared" si="5"/>
        <v>602.4146114536494</v>
      </c>
    </row>
    <row r="189" spans="1:6" x14ac:dyDescent="0.3">
      <c r="A189">
        <v>100</v>
      </c>
      <c r="B189">
        <v>1880</v>
      </c>
      <c r="C189">
        <v>376000</v>
      </c>
      <c r="D189">
        <v>4991528</v>
      </c>
      <c r="E189">
        <f t="shared" si="4"/>
        <v>7.5327635144989677E-2</v>
      </c>
      <c r="F189">
        <f t="shared" si="5"/>
        <v>602.62108115991737</v>
      </c>
    </row>
    <row r="190" spans="1:6" x14ac:dyDescent="0.3">
      <c r="A190">
        <v>100</v>
      </c>
      <c r="B190">
        <v>1890</v>
      </c>
      <c r="C190">
        <v>378000</v>
      </c>
      <c r="D190">
        <v>5312805</v>
      </c>
      <c r="E190">
        <f t="shared" si="4"/>
        <v>7.1148856395068141E-2</v>
      </c>
      <c r="F190">
        <f t="shared" si="5"/>
        <v>569.19085116054509</v>
      </c>
    </row>
    <row r="191" spans="1:6" x14ac:dyDescent="0.3">
      <c r="A191">
        <v>100</v>
      </c>
      <c r="B191">
        <v>1900</v>
      </c>
      <c r="C191">
        <v>380000</v>
      </c>
      <c r="D191">
        <v>4904274</v>
      </c>
      <c r="E191">
        <f t="shared" si="4"/>
        <v>7.7483435876543605E-2</v>
      </c>
      <c r="F191">
        <f t="shared" si="5"/>
        <v>619.86748701234887</v>
      </c>
    </row>
    <row r="192" spans="1:6" x14ac:dyDescent="0.3">
      <c r="A192">
        <v>100</v>
      </c>
      <c r="B192">
        <v>1910</v>
      </c>
      <c r="C192">
        <v>382000</v>
      </c>
      <c r="D192">
        <v>5337025</v>
      </c>
      <c r="E192">
        <f t="shared" si="4"/>
        <v>7.1575456363798182E-2</v>
      </c>
      <c r="F192">
        <f t="shared" si="5"/>
        <v>572.60365091038545</v>
      </c>
    </row>
    <row r="193" spans="1:6" x14ac:dyDescent="0.3">
      <c r="A193">
        <v>100</v>
      </c>
      <c r="B193">
        <v>1920</v>
      </c>
      <c r="C193">
        <v>384000</v>
      </c>
      <c r="D193">
        <v>5287105</v>
      </c>
      <c r="E193">
        <f t="shared" si="4"/>
        <v>7.2629539227989606E-2</v>
      </c>
      <c r="F193">
        <f t="shared" si="5"/>
        <v>581.03631382391688</v>
      </c>
    </row>
    <row r="194" spans="1:6" x14ac:dyDescent="0.3">
      <c r="A194">
        <v>100</v>
      </c>
      <c r="B194">
        <v>1930</v>
      </c>
      <c r="C194">
        <v>386000</v>
      </c>
      <c r="D194">
        <v>5413200</v>
      </c>
      <c r="E194">
        <f t="shared" ref="E194:E257" si="6">C194/D194</f>
        <v>7.1307175053572744E-2</v>
      </c>
      <c r="F194">
        <f t="shared" si="5"/>
        <v>570.45740042858199</v>
      </c>
    </row>
    <row r="195" spans="1:6" x14ac:dyDescent="0.3">
      <c r="A195">
        <v>100</v>
      </c>
      <c r="B195">
        <v>1940</v>
      </c>
      <c r="C195">
        <v>388000</v>
      </c>
      <c r="D195">
        <v>5405709</v>
      </c>
      <c r="E195">
        <f t="shared" si="6"/>
        <v>7.177596870271781E-2</v>
      </c>
      <c r="F195">
        <f t="shared" ref="F195:F258" si="7">E195*8000</f>
        <v>574.20774962174244</v>
      </c>
    </row>
    <row r="196" spans="1:6" x14ac:dyDescent="0.3">
      <c r="A196">
        <v>100</v>
      </c>
      <c r="B196">
        <v>1950</v>
      </c>
      <c r="C196">
        <v>390000</v>
      </c>
      <c r="D196">
        <v>5257507</v>
      </c>
      <c r="E196">
        <f t="shared" si="6"/>
        <v>7.4179644458866156E-2</v>
      </c>
      <c r="F196">
        <f t="shared" si="7"/>
        <v>593.4371556709292</v>
      </c>
    </row>
    <row r="197" spans="1:6" x14ac:dyDescent="0.3">
      <c r="A197">
        <v>100</v>
      </c>
      <c r="B197">
        <v>1960</v>
      </c>
      <c r="C197">
        <v>392000</v>
      </c>
      <c r="D197">
        <v>5151884</v>
      </c>
      <c r="E197">
        <f t="shared" si="6"/>
        <v>7.6088669698308423E-2</v>
      </c>
      <c r="F197">
        <f t="shared" si="7"/>
        <v>608.70935758646738</v>
      </c>
    </row>
    <row r="198" spans="1:6" x14ac:dyDescent="0.3">
      <c r="A198">
        <v>100</v>
      </c>
      <c r="B198">
        <v>1970</v>
      </c>
      <c r="C198">
        <v>394000</v>
      </c>
      <c r="D198">
        <v>6127328</v>
      </c>
      <c r="E198">
        <f t="shared" si="6"/>
        <v>6.4302090568678555E-2</v>
      </c>
      <c r="F198">
        <f t="shared" si="7"/>
        <v>514.41672454942841</v>
      </c>
    </row>
    <row r="199" spans="1:6" x14ac:dyDescent="0.3">
      <c r="A199">
        <v>100</v>
      </c>
      <c r="B199">
        <v>1980</v>
      </c>
      <c r="C199">
        <v>396000</v>
      </c>
      <c r="D199">
        <v>5246331</v>
      </c>
      <c r="E199">
        <f t="shared" si="6"/>
        <v>7.5481322089666097E-2</v>
      </c>
      <c r="F199">
        <f t="shared" si="7"/>
        <v>603.85057671732875</v>
      </c>
    </row>
    <row r="200" spans="1:6" x14ac:dyDescent="0.3">
      <c r="A200">
        <v>100</v>
      </c>
      <c r="B200">
        <v>1990</v>
      </c>
      <c r="C200">
        <v>398000</v>
      </c>
      <c r="D200">
        <v>5318892</v>
      </c>
      <c r="E200">
        <f t="shared" si="6"/>
        <v>7.4827614473089513E-2</v>
      </c>
      <c r="F200">
        <f t="shared" si="7"/>
        <v>598.62091578471609</v>
      </c>
    </row>
    <row r="201" spans="1:6" x14ac:dyDescent="0.3">
      <c r="A201">
        <v>100</v>
      </c>
      <c r="B201">
        <v>2000</v>
      </c>
      <c r="C201">
        <v>400000</v>
      </c>
      <c r="D201">
        <v>5450044</v>
      </c>
      <c r="E201">
        <f t="shared" si="6"/>
        <v>7.339390287491257E-2</v>
      </c>
      <c r="F201">
        <f t="shared" si="7"/>
        <v>587.15122299930056</v>
      </c>
    </row>
    <row r="202" spans="1:6" x14ac:dyDescent="0.3">
      <c r="A202">
        <v>100</v>
      </c>
      <c r="B202">
        <v>2010</v>
      </c>
      <c r="C202">
        <v>402000</v>
      </c>
      <c r="D202">
        <v>5666743</v>
      </c>
      <c r="E202">
        <f t="shared" si="6"/>
        <v>7.094022086408365E-2</v>
      </c>
      <c r="F202">
        <f t="shared" si="7"/>
        <v>567.52176691266925</v>
      </c>
    </row>
    <row r="203" spans="1:6" x14ac:dyDescent="0.3">
      <c r="A203">
        <v>100</v>
      </c>
      <c r="B203">
        <v>2020</v>
      </c>
      <c r="C203">
        <v>404000</v>
      </c>
      <c r="D203">
        <v>5585746</v>
      </c>
      <c r="E203">
        <f t="shared" si="6"/>
        <v>7.2326955074577329E-2</v>
      </c>
      <c r="F203">
        <f t="shared" si="7"/>
        <v>578.61564059661862</v>
      </c>
    </row>
    <row r="204" spans="1:6" x14ac:dyDescent="0.3">
      <c r="A204">
        <v>100</v>
      </c>
      <c r="B204">
        <v>2030</v>
      </c>
      <c r="C204">
        <v>406000</v>
      </c>
      <c r="D204">
        <v>5565763</v>
      </c>
      <c r="E204">
        <f t="shared" si="6"/>
        <v>7.2945973445150289E-2</v>
      </c>
      <c r="F204">
        <f t="shared" si="7"/>
        <v>583.56778756120229</v>
      </c>
    </row>
    <row r="205" spans="1:6" x14ac:dyDescent="0.3">
      <c r="A205">
        <v>100</v>
      </c>
      <c r="B205">
        <v>2040</v>
      </c>
      <c r="C205">
        <v>408000</v>
      </c>
      <c r="D205">
        <v>5476234</v>
      </c>
      <c r="E205">
        <f t="shared" si="6"/>
        <v>7.4503755683193965E-2</v>
      </c>
      <c r="F205">
        <f t="shared" si="7"/>
        <v>596.03004546555167</v>
      </c>
    </row>
    <row r="206" spans="1:6" x14ac:dyDescent="0.3">
      <c r="A206">
        <v>100</v>
      </c>
      <c r="B206">
        <v>2050</v>
      </c>
      <c r="C206">
        <v>410000</v>
      </c>
      <c r="D206">
        <v>5604194</v>
      </c>
      <c r="E206">
        <f t="shared" si="6"/>
        <v>7.3159494478599416E-2</v>
      </c>
      <c r="F206">
        <f t="shared" si="7"/>
        <v>585.2759558287953</v>
      </c>
    </row>
    <row r="207" spans="1:6" x14ac:dyDescent="0.3">
      <c r="A207">
        <v>100</v>
      </c>
      <c r="B207">
        <v>2060</v>
      </c>
      <c r="C207">
        <v>412000</v>
      </c>
      <c r="D207">
        <v>5778134</v>
      </c>
      <c r="E207">
        <f t="shared" si="6"/>
        <v>7.1303296185239035E-2</v>
      </c>
      <c r="F207">
        <f t="shared" si="7"/>
        <v>570.42636948191227</v>
      </c>
    </row>
    <row r="208" spans="1:6" x14ac:dyDescent="0.3">
      <c r="A208">
        <v>100</v>
      </c>
      <c r="B208">
        <v>2070</v>
      </c>
      <c r="C208">
        <v>414000</v>
      </c>
      <c r="D208">
        <v>5377733</v>
      </c>
      <c r="E208">
        <f t="shared" si="6"/>
        <v>7.6984112078453876E-2</v>
      </c>
      <c r="F208">
        <f t="shared" si="7"/>
        <v>615.87289662763101</v>
      </c>
    </row>
    <row r="209" spans="1:6" x14ac:dyDescent="0.3">
      <c r="A209">
        <v>100</v>
      </c>
      <c r="B209">
        <v>2080</v>
      </c>
      <c r="C209">
        <v>416000</v>
      </c>
      <c r="D209">
        <v>5249647</v>
      </c>
      <c r="E209">
        <f t="shared" si="6"/>
        <v>7.9243423414945807E-2</v>
      </c>
      <c r="F209">
        <f t="shared" si="7"/>
        <v>633.94738731956647</v>
      </c>
    </row>
    <row r="210" spans="1:6" x14ac:dyDescent="0.3">
      <c r="A210">
        <v>100</v>
      </c>
      <c r="B210">
        <v>2090</v>
      </c>
      <c r="C210">
        <v>418000</v>
      </c>
      <c r="D210">
        <v>5595694</v>
      </c>
      <c r="E210">
        <f t="shared" si="6"/>
        <v>7.4700296335003302E-2</v>
      </c>
      <c r="F210">
        <f t="shared" si="7"/>
        <v>597.60237068002641</v>
      </c>
    </row>
    <row r="211" spans="1:6" x14ac:dyDescent="0.3">
      <c r="A211">
        <v>100</v>
      </c>
      <c r="B211">
        <v>2100</v>
      </c>
      <c r="C211">
        <v>420000</v>
      </c>
      <c r="D211">
        <v>5625234</v>
      </c>
      <c r="E211">
        <f t="shared" si="6"/>
        <v>7.4663560662543108E-2</v>
      </c>
      <c r="F211">
        <f t="shared" si="7"/>
        <v>597.30848530034484</v>
      </c>
    </row>
    <row r="212" spans="1:6" x14ac:dyDescent="0.3">
      <c r="A212">
        <v>100</v>
      </c>
      <c r="B212">
        <v>2110</v>
      </c>
      <c r="C212">
        <v>422000</v>
      </c>
      <c r="D212">
        <v>5584839</v>
      </c>
      <c r="E212">
        <f t="shared" si="6"/>
        <v>7.5561712701118153E-2</v>
      </c>
      <c r="F212">
        <f t="shared" si="7"/>
        <v>604.49370160894523</v>
      </c>
    </row>
    <row r="213" spans="1:6" x14ac:dyDescent="0.3">
      <c r="A213">
        <v>100</v>
      </c>
      <c r="B213">
        <v>2120</v>
      </c>
      <c r="C213">
        <v>424000</v>
      </c>
      <c r="D213">
        <v>5186605</v>
      </c>
      <c r="E213">
        <f t="shared" si="6"/>
        <v>8.1749043931434923E-2</v>
      </c>
      <c r="F213">
        <f t="shared" si="7"/>
        <v>653.99235145147941</v>
      </c>
    </row>
    <row r="214" spans="1:6" x14ac:dyDescent="0.3">
      <c r="A214">
        <v>100</v>
      </c>
      <c r="B214">
        <v>2130</v>
      </c>
      <c r="C214">
        <v>426000</v>
      </c>
      <c r="D214">
        <v>5386884</v>
      </c>
      <c r="E214">
        <f t="shared" si="6"/>
        <v>7.9080967772834909E-2</v>
      </c>
      <c r="F214">
        <f t="shared" si="7"/>
        <v>632.64774218267928</v>
      </c>
    </row>
    <row r="215" spans="1:6" x14ac:dyDescent="0.3">
      <c r="A215">
        <v>100</v>
      </c>
      <c r="B215">
        <v>2140</v>
      </c>
      <c r="C215">
        <v>428000</v>
      </c>
      <c r="D215">
        <v>5656478</v>
      </c>
      <c r="E215">
        <f t="shared" si="6"/>
        <v>7.566545825865495E-2</v>
      </c>
      <c r="F215">
        <f t="shared" si="7"/>
        <v>605.32366606923961</v>
      </c>
    </row>
    <row r="216" spans="1:6" x14ac:dyDescent="0.3">
      <c r="A216">
        <v>100</v>
      </c>
      <c r="B216">
        <v>2150</v>
      </c>
      <c r="C216">
        <v>430000</v>
      </c>
      <c r="D216">
        <v>5730424</v>
      </c>
      <c r="E216">
        <f t="shared" si="6"/>
        <v>7.5038077461632852E-2</v>
      </c>
      <c r="F216">
        <f t="shared" si="7"/>
        <v>600.30461969306282</v>
      </c>
    </row>
    <row r="217" spans="1:6" x14ac:dyDescent="0.3">
      <c r="A217">
        <v>100</v>
      </c>
      <c r="B217">
        <v>2160</v>
      </c>
      <c r="C217">
        <v>432000</v>
      </c>
      <c r="D217">
        <v>5901139</v>
      </c>
      <c r="E217">
        <f t="shared" si="6"/>
        <v>7.3206206462854029E-2</v>
      </c>
      <c r="F217">
        <f t="shared" si="7"/>
        <v>585.64965170283222</v>
      </c>
    </row>
    <row r="218" spans="1:6" x14ac:dyDescent="0.3">
      <c r="A218">
        <v>100</v>
      </c>
      <c r="B218">
        <v>2170</v>
      </c>
      <c r="C218">
        <v>434000</v>
      </c>
      <c r="D218">
        <v>5923853</v>
      </c>
      <c r="E218">
        <f t="shared" si="6"/>
        <v>7.3263127900033975E-2</v>
      </c>
      <c r="F218">
        <f t="shared" si="7"/>
        <v>586.10502320027183</v>
      </c>
    </row>
    <row r="219" spans="1:6" x14ac:dyDescent="0.3">
      <c r="A219">
        <v>100</v>
      </c>
      <c r="B219">
        <v>2180</v>
      </c>
      <c r="C219">
        <v>436000</v>
      </c>
      <c r="D219">
        <v>5356015</v>
      </c>
      <c r="E219">
        <f t="shared" si="6"/>
        <v>8.1403804881054295E-2</v>
      </c>
      <c r="F219">
        <f t="shared" si="7"/>
        <v>651.23043904843439</v>
      </c>
    </row>
    <row r="220" spans="1:6" x14ac:dyDescent="0.3">
      <c r="A220">
        <v>100</v>
      </c>
      <c r="B220">
        <v>2190</v>
      </c>
      <c r="C220">
        <v>438000</v>
      </c>
      <c r="D220">
        <v>5684373</v>
      </c>
      <c r="E220">
        <f t="shared" si="6"/>
        <v>7.705335311387905E-2</v>
      </c>
      <c r="F220">
        <f t="shared" si="7"/>
        <v>616.42682491103244</v>
      </c>
    </row>
    <row r="221" spans="1:6" x14ac:dyDescent="0.3">
      <c r="A221">
        <v>100</v>
      </c>
      <c r="B221">
        <v>2200</v>
      </c>
      <c r="C221">
        <v>440000</v>
      </c>
      <c r="D221">
        <v>5463916</v>
      </c>
      <c r="E221">
        <f t="shared" si="6"/>
        <v>8.0528324373947177E-2</v>
      </c>
      <c r="F221">
        <f t="shared" si="7"/>
        <v>644.22659499157737</v>
      </c>
    </row>
    <row r="222" spans="1:6" x14ac:dyDescent="0.3">
      <c r="A222">
        <v>100</v>
      </c>
      <c r="B222">
        <v>2210</v>
      </c>
      <c r="C222">
        <v>442000</v>
      </c>
      <c r="D222">
        <v>5333111</v>
      </c>
      <c r="E222">
        <f t="shared" si="6"/>
        <v>8.2878454995592626E-2</v>
      </c>
      <c r="F222">
        <f t="shared" si="7"/>
        <v>663.02763996474096</v>
      </c>
    </row>
    <row r="223" spans="1:6" x14ac:dyDescent="0.3">
      <c r="A223">
        <v>100</v>
      </c>
      <c r="B223">
        <v>2220</v>
      </c>
      <c r="C223">
        <v>444000</v>
      </c>
      <c r="D223">
        <v>5488079</v>
      </c>
      <c r="E223">
        <f t="shared" si="6"/>
        <v>8.0902625490631597E-2</v>
      </c>
      <c r="F223">
        <f t="shared" si="7"/>
        <v>647.22100392505274</v>
      </c>
    </row>
    <row r="224" spans="1:6" x14ac:dyDescent="0.3">
      <c r="A224">
        <v>100</v>
      </c>
      <c r="B224">
        <v>2230</v>
      </c>
      <c r="C224">
        <v>446000</v>
      </c>
      <c r="D224">
        <v>5698761</v>
      </c>
      <c r="E224">
        <f t="shared" si="6"/>
        <v>7.8262625858498011E-2</v>
      </c>
      <c r="F224">
        <f t="shared" si="7"/>
        <v>626.1010068679841</v>
      </c>
    </row>
    <row r="225" spans="1:6" x14ac:dyDescent="0.3">
      <c r="A225">
        <v>100</v>
      </c>
      <c r="B225">
        <v>2240</v>
      </c>
      <c r="C225">
        <v>448000</v>
      </c>
      <c r="D225">
        <v>5836255</v>
      </c>
      <c r="E225">
        <f t="shared" si="6"/>
        <v>7.6761553427668938E-2</v>
      </c>
      <c r="F225">
        <f t="shared" si="7"/>
        <v>614.09242742135154</v>
      </c>
    </row>
    <row r="226" spans="1:6" x14ac:dyDescent="0.3">
      <c r="A226">
        <v>100</v>
      </c>
      <c r="B226">
        <v>2250</v>
      </c>
      <c r="C226">
        <v>450000</v>
      </c>
      <c r="D226">
        <v>5687930</v>
      </c>
      <c r="E226">
        <f t="shared" si="6"/>
        <v>7.91148976868562E-2</v>
      </c>
      <c r="F226">
        <f t="shared" si="7"/>
        <v>632.91918149484957</v>
      </c>
    </row>
    <row r="227" spans="1:6" x14ac:dyDescent="0.3">
      <c r="A227">
        <v>100</v>
      </c>
      <c r="B227">
        <v>2260</v>
      </c>
      <c r="C227">
        <v>452000</v>
      </c>
      <c r="D227">
        <v>6519171</v>
      </c>
      <c r="E227">
        <f t="shared" si="6"/>
        <v>6.9333968996978301E-2</v>
      </c>
      <c r="F227">
        <f t="shared" si="7"/>
        <v>554.6717519758264</v>
      </c>
    </row>
    <row r="228" spans="1:6" x14ac:dyDescent="0.3">
      <c r="A228">
        <v>100</v>
      </c>
      <c r="B228">
        <v>2270</v>
      </c>
      <c r="C228">
        <v>454000</v>
      </c>
      <c r="D228">
        <v>6082878</v>
      </c>
      <c r="E228">
        <f t="shared" si="6"/>
        <v>7.4635723419078925E-2</v>
      </c>
      <c r="F228">
        <f t="shared" si="7"/>
        <v>597.08578735263143</v>
      </c>
    </row>
    <row r="229" spans="1:6" x14ac:dyDescent="0.3">
      <c r="A229">
        <v>100</v>
      </c>
      <c r="B229">
        <v>2280</v>
      </c>
      <c r="C229">
        <v>456000</v>
      </c>
      <c r="D229">
        <v>5753131</v>
      </c>
      <c r="E229">
        <f t="shared" si="6"/>
        <v>7.9261188385941497E-2</v>
      </c>
      <c r="F229">
        <f t="shared" si="7"/>
        <v>634.08950708753196</v>
      </c>
    </row>
    <row r="230" spans="1:6" x14ac:dyDescent="0.3">
      <c r="A230">
        <v>100</v>
      </c>
      <c r="B230">
        <v>2290</v>
      </c>
      <c r="C230">
        <v>458000</v>
      </c>
      <c r="D230">
        <v>5788625</v>
      </c>
      <c r="E230">
        <f t="shared" si="6"/>
        <v>7.9120689282860784E-2</v>
      </c>
      <c r="F230">
        <f t="shared" si="7"/>
        <v>632.96551426288624</v>
      </c>
    </row>
    <row r="231" spans="1:6" x14ac:dyDescent="0.3">
      <c r="A231">
        <v>100</v>
      </c>
      <c r="B231">
        <v>2300</v>
      </c>
      <c r="C231">
        <v>460000</v>
      </c>
      <c r="D231">
        <v>6808945</v>
      </c>
      <c r="E231">
        <f t="shared" si="6"/>
        <v>6.7558189998597432E-2</v>
      </c>
      <c r="F231">
        <f t="shared" si="7"/>
        <v>540.46551998877942</v>
      </c>
    </row>
    <row r="232" spans="1:6" x14ac:dyDescent="0.3">
      <c r="A232">
        <v>100</v>
      </c>
      <c r="B232">
        <v>2310</v>
      </c>
      <c r="C232">
        <v>462000</v>
      </c>
      <c r="D232">
        <v>5714751</v>
      </c>
      <c r="E232">
        <f t="shared" si="6"/>
        <v>8.0843417324744329E-2</v>
      </c>
      <c r="F232">
        <f t="shared" si="7"/>
        <v>646.74733859795458</v>
      </c>
    </row>
    <row r="233" spans="1:6" x14ac:dyDescent="0.3">
      <c r="A233">
        <v>100</v>
      </c>
      <c r="B233">
        <v>2320</v>
      </c>
      <c r="C233">
        <v>464000</v>
      </c>
      <c r="D233">
        <v>5771919</v>
      </c>
      <c r="E233">
        <f t="shared" si="6"/>
        <v>8.0389208511068844E-2</v>
      </c>
      <c r="F233">
        <f t="shared" si="7"/>
        <v>643.11366808855075</v>
      </c>
    </row>
    <row r="234" spans="1:6" x14ac:dyDescent="0.3">
      <c r="A234">
        <v>100</v>
      </c>
      <c r="B234">
        <v>2330</v>
      </c>
      <c r="C234">
        <v>466000</v>
      </c>
      <c r="D234">
        <v>5725892</v>
      </c>
      <c r="E234">
        <f t="shared" si="6"/>
        <v>8.1384699536770869E-2</v>
      </c>
      <c r="F234">
        <f t="shared" si="7"/>
        <v>651.07759629416694</v>
      </c>
    </row>
    <row r="235" spans="1:6" x14ac:dyDescent="0.3">
      <c r="A235">
        <v>100</v>
      </c>
      <c r="B235">
        <v>2340</v>
      </c>
      <c r="C235">
        <v>468000</v>
      </c>
      <c r="D235">
        <v>5975653</v>
      </c>
      <c r="E235">
        <f t="shared" si="6"/>
        <v>7.8317800581794161E-2</v>
      </c>
      <c r="F235">
        <f t="shared" si="7"/>
        <v>626.54240465435328</v>
      </c>
    </row>
    <row r="236" spans="1:6" x14ac:dyDescent="0.3">
      <c r="A236">
        <v>100</v>
      </c>
      <c r="B236">
        <v>2350</v>
      </c>
      <c r="C236">
        <v>470000</v>
      </c>
      <c r="D236">
        <v>5780720</v>
      </c>
      <c r="E236">
        <f t="shared" si="6"/>
        <v>8.1304750965277686E-2</v>
      </c>
      <c r="F236">
        <f t="shared" si="7"/>
        <v>650.43800772222153</v>
      </c>
    </row>
    <row r="237" spans="1:6" x14ac:dyDescent="0.3">
      <c r="A237">
        <v>100</v>
      </c>
      <c r="B237">
        <v>2360</v>
      </c>
      <c r="C237">
        <v>472000</v>
      </c>
      <c r="D237">
        <v>5761018</v>
      </c>
      <c r="E237">
        <f t="shared" si="6"/>
        <v>8.1929964461142105E-2</v>
      </c>
      <c r="F237">
        <f t="shared" si="7"/>
        <v>655.43971568913685</v>
      </c>
    </row>
    <row r="238" spans="1:6" x14ac:dyDescent="0.3">
      <c r="A238">
        <v>100</v>
      </c>
      <c r="B238">
        <v>2370</v>
      </c>
      <c r="C238">
        <v>474000</v>
      </c>
      <c r="D238">
        <v>7169247</v>
      </c>
      <c r="E238">
        <f t="shared" si="6"/>
        <v>6.6115730145718227E-2</v>
      </c>
      <c r="F238">
        <f t="shared" si="7"/>
        <v>528.92584116574585</v>
      </c>
    </row>
    <row r="239" spans="1:6" x14ac:dyDescent="0.3">
      <c r="A239">
        <v>100</v>
      </c>
      <c r="B239">
        <v>2380</v>
      </c>
      <c r="C239">
        <v>476000</v>
      </c>
      <c r="D239">
        <v>5749177</v>
      </c>
      <c r="E239">
        <f t="shared" si="6"/>
        <v>8.2794459102581111E-2</v>
      </c>
      <c r="F239">
        <f t="shared" si="7"/>
        <v>662.35567282064892</v>
      </c>
    </row>
    <row r="240" spans="1:6" x14ac:dyDescent="0.3">
      <c r="A240">
        <v>100</v>
      </c>
      <c r="B240">
        <v>2390</v>
      </c>
      <c r="C240">
        <v>478000</v>
      </c>
      <c r="D240">
        <v>6278140</v>
      </c>
      <c r="E240">
        <f t="shared" si="6"/>
        <v>7.6137199871299466E-2</v>
      </c>
      <c r="F240">
        <f t="shared" si="7"/>
        <v>609.09759897039578</v>
      </c>
    </row>
    <row r="241" spans="1:6" x14ac:dyDescent="0.3">
      <c r="A241">
        <v>100</v>
      </c>
      <c r="B241">
        <v>2400</v>
      </c>
      <c r="C241">
        <v>480000</v>
      </c>
      <c r="D241">
        <v>5830442</v>
      </c>
      <c r="E241">
        <f t="shared" si="6"/>
        <v>8.2326520013405499E-2</v>
      </c>
      <c r="F241">
        <f t="shared" si="7"/>
        <v>658.61216010724399</v>
      </c>
    </row>
    <row r="242" spans="1:6" x14ac:dyDescent="0.3">
      <c r="A242">
        <v>100</v>
      </c>
      <c r="B242">
        <v>2410</v>
      </c>
      <c r="C242">
        <v>482000</v>
      </c>
      <c r="D242">
        <v>6478826</v>
      </c>
      <c r="E242">
        <f t="shared" si="6"/>
        <v>7.4396194619210335E-2</v>
      </c>
      <c r="F242">
        <f t="shared" si="7"/>
        <v>595.16955695368267</v>
      </c>
    </row>
    <row r="243" spans="1:6" x14ac:dyDescent="0.3">
      <c r="A243">
        <v>100</v>
      </c>
      <c r="B243">
        <v>2420</v>
      </c>
      <c r="C243">
        <v>484000</v>
      </c>
      <c r="D243">
        <v>6054193</v>
      </c>
      <c r="E243">
        <f t="shared" si="6"/>
        <v>7.9944593771622413E-2</v>
      </c>
      <c r="F243">
        <f t="shared" si="7"/>
        <v>639.55675017297926</v>
      </c>
    </row>
    <row r="244" spans="1:6" x14ac:dyDescent="0.3">
      <c r="A244">
        <v>100</v>
      </c>
      <c r="B244">
        <v>2430</v>
      </c>
      <c r="C244">
        <v>486000</v>
      </c>
      <c r="D244">
        <v>5658071</v>
      </c>
      <c r="E244">
        <f t="shared" si="6"/>
        <v>8.5894998489767976E-2</v>
      </c>
      <c r="F244">
        <f t="shared" si="7"/>
        <v>687.15998791814377</v>
      </c>
    </row>
    <row r="245" spans="1:6" x14ac:dyDescent="0.3">
      <c r="A245">
        <v>100</v>
      </c>
      <c r="B245">
        <v>2440</v>
      </c>
      <c r="C245">
        <v>488000</v>
      </c>
      <c r="D245">
        <v>6556973</v>
      </c>
      <c r="E245">
        <f t="shared" si="6"/>
        <v>7.4424585856919037E-2</v>
      </c>
      <c r="F245">
        <f t="shared" si="7"/>
        <v>595.3966868553523</v>
      </c>
    </row>
    <row r="246" spans="1:6" x14ac:dyDescent="0.3">
      <c r="A246">
        <v>100</v>
      </c>
      <c r="B246">
        <v>2450</v>
      </c>
      <c r="C246">
        <v>490000</v>
      </c>
      <c r="D246">
        <v>6358783</v>
      </c>
      <c r="E246">
        <f t="shared" si="6"/>
        <v>7.7058770522598422E-2</v>
      </c>
      <c r="F246">
        <f t="shared" si="7"/>
        <v>616.47016418078738</v>
      </c>
    </row>
    <row r="247" spans="1:6" x14ac:dyDescent="0.3">
      <c r="A247">
        <v>100</v>
      </c>
      <c r="B247">
        <v>2460</v>
      </c>
      <c r="C247">
        <v>492000</v>
      </c>
      <c r="D247">
        <v>6964475</v>
      </c>
      <c r="E247">
        <f t="shared" si="6"/>
        <v>7.0644233772107726E-2</v>
      </c>
      <c r="F247">
        <f t="shared" si="7"/>
        <v>565.1538701768618</v>
      </c>
    </row>
    <row r="248" spans="1:6" x14ac:dyDescent="0.3">
      <c r="A248">
        <v>100</v>
      </c>
      <c r="B248">
        <v>2470</v>
      </c>
      <c r="C248">
        <v>494000</v>
      </c>
      <c r="D248">
        <v>6325604</v>
      </c>
      <c r="E248">
        <f t="shared" si="6"/>
        <v>7.8095309159409917E-2</v>
      </c>
      <c r="F248">
        <f t="shared" si="7"/>
        <v>624.76247327527938</v>
      </c>
    </row>
    <row r="249" spans="1:6" x14ac:dyDescent="0.3">
      <c r="A249">
        <v>100</v>
      </c>
      <c r="B249">
        <v>2480</v>
      </c>
      <c r="C249">
        <v>496000</v>
      </c>
      <c r="D249">
        <v>6444793</v>
      </c>
      <c r="E249">
        <f t="shared" si="6"/>
        <v>7.6961354693626319E-2</v>
      </c>
      <c r="F249">
        <f t="shared" si="7"/>
        <v>615.69083754901055</v>
      </c>
    </row>
    <row r="250" spans="1:6" x14ac:dyDescent="0.3">
      <c r="A250">
        <v>100</v>
      </c>
      <c r="B250">
        <v>2490</v>
      </c>
      <c r="C250">
        <v>498000</v>
      </c>
      <c r="D250">
        <v>6289041</v>
      </c>
      <c r="E250">
        <f t="shared" si="6"/>
        <v>7.9185363873442702E-2</v>
      </c>
      <c r="F250">
        <f t="shared" si="7"/>
        <v>633.48291098754157</v>
      </c>
    </row>
    <row r="251" spans="1:6" x14ac:dyDescent="0.3">
      <c r="A251">
        <v>100</v>
      </c>
      <c r="B251">
        <v>2500</v>
      </c>
      <c r="C251">
        <v>500000</v>
      </c>
      <c r="D251">
        <v>6699848</v>
      </c>
      <c r="E251">
        <f t="shared" si="6"/>
        <v>7.4628558737451958E-2</v>
      </c>
      <c r="F251">
        <f t="shared" si="7"/>
        <v>597.02846989961563</v>
      </c>
    </row>
    <row r="252" spans="1:6" x14ac:dyDescent="0.3">
      <c r="A252">
        <v>100</v>
      </c>
      <c r="B252">
        <v>2510</v>
      </c>
      <c r="C252">
        <v>502000</v>
      </c>
      <c r="D252">
        <v>6403364</v>
      </c>
      <c r="E252">
        <f t="shared" si="6"/>
        <v>7.8396292948518936E-2</v>
      </c>
      <c r="F252">
        <f t="shared" si="7"/>
        <v>627.17034358815147</v>
      </c>
    </row>
    <row r="253" spans="1:6" x14ac:dyDescent="0.3">
      <c r="A253">
        <v>100</v>
      </c>
      <c r="B253">
        <v>2520</v>
      </c>
      <c r="C253">
        <v>504000</v>
      </c>
      <c r="D253">
        <v>6746638</v>
      </c>
      <c r="E253">
        <f t="shared" si="6"/>
        <v>7.4703874729902503E-2</v>
      </c>
      <c r="F253">
        <f t="shared" si="7"/>
        <v>597.63099783922007</v>
      </c>
    </row>
    <row r="254" spans="1:6" x14ac:dyDescent="0.3">
      <c r="A254">
        <v>100</v>
      </c>
      <c r="B254">
        <v>2530</v>
      </c>
      <c r="C254">
        <v>506000</v>
      </c>
      <c r="D254">
        <v>6288235</v>
      </c>
      <c r="E254">
        <f t="shared" si="6"/>
        <v>8.0467730611212845E-2</v>
      </c>
      <c r="F254">
        <f t="shared" si="7"/>
        <v>643.74184488970275</v>
      </c>
    </row>
    <row r="255" spans="1:6" x14ac:dyDescent="0.3">
      <c r="A255">
        <v>100</v>
      </c>
      <c r="B255">
        <v>2540</v>
      </c>
      <c r="C255">
        <v>508000</v>
      </c>
      <c r="D255">
        <v>6530030</v>
      </c>
      <c r="E255">
        <f t="shared" si="6"/>
        <v>7.7794435860172165E-2</v>
      </c>
      <c r="F255">
        <f t="shared" si="7"/>
        <v>622.35548688137737</v>
      </c>
    </row>
    <row r="256" spans="1:6" x14ac:dyDescent="0.3">
      <c r="A256">
        <v>100</v>
      </c>
      <c r="B256">
        <v>2550</v>
      </c>
      <c r="C256">
        <v>510000</v>
      </c>
      <c r="D256">
        <v>6210213</v>
      </c>
      <c r="E256">
        <f t="shared" si="6"/>
        <v>8.212278709280986E-2</v>
      </c>
      <c r="F256">
        <f t="shared" si="7"/>
        <v>656.98229674247887</v>
      </c>
    </row>
    <row r="257" spans="1:6" x14ac:dyDescent="0.3">
      <c r="A257">
        <v>100</v>
      </c>
      <c r="B257">
        <v>2560</v>
      </c>
      <c r="C257">
        <v>512000</v>
      </c>
      <c r="D257">
        <v>6446928</v>
      </c>
      <c r="E257">
        <f t="shared" si="6"/>
        <v>7.941766993520015E-2</v>
      </c>
      <c r="F257">
        <f t="shared" si="7"/>
        <v>635.34135948160122</v>
      </c>
    </row>
    <row r="258" spans="1:6" x14ac:dyDescent="0.3">
      <c r="A258">
        <v>100</v>
      </c>
      <c r="B258">
        <v>2570</v>
      </c>
      <c r="C258">
        <v>514000</v>
      </c>
      <c r="D258">
        <v>6412894</v>
      </c>
      <c r="E258">
        <f t="shared" ref="E258:E321" si="8">C258/D258</f>
        <v>8.0151020740402076E-2</v>
      </c>
      <c r="F258">
        <f t="shared" si="7"/>
        <v>641.2081659232166</v>
      </c>
    </row>
    <row r="259" spans="1:6" x14ac:dyDescent="0.3">
      <c r="A259">
        <v>100</v>
      </c>
      <c r="B259">
        <v>2580</v>
      </c>
      <c r="C259">
        <v>516000</v>
      </c>
      <c r="D259">
        <v>6563472</v>
      </c>
      <c r="E259">
        <f t="shared" si="8"/>
        <v>7.8616927138563247E-2</v>
      </c>
      <c r="F259">
        <f t="shared" ref="F259:F322" si="9">E259*8000</f>
        <v>628.93541710850593</v>
      </c>
    </row>
    <row r="260" spans="1:6" x14ac:dyDescent="0.3">
      <c r="A260">
        <v>100</v>
      </c>
      <c r="B260">
        <v>2590</v>
      </c>
      <c r="C260">
        <v>518000</v>
      </c>
      <c r="D260">
        <v>6501781</v>
      </c>
      <c r="E260">
        <f t="shared" si="8"/>
        <v>7.9670477981340804E-2</v>
      </c>
      <c r="F260">
        <f t="shared" si="9"/>
        <v>637.36382385072648</v>
      </c>
    </row>
    <row r="261" spans="1:6" x14ac:dyDescent="0.3">
      <c r="A261">
        <v>100</v>
      </c>
      <c r="B261">
        <v>2600</v>
      </c>
      <c r="C261">
        <v>520000</v>
      </c>
      <c r="D261">
        <v>6960933</v>
      </c>
      <c r="E261">
        <f t="shared" si="8"/>
        <v>7.4702629661857103E-2</v>
      </c>
      <c r="F261">
        <f t="shared" si="9"/>
        <v>597.62103729485682</v>
      </c>
    </row>
    <row r="262" spans="1:6" x14ac:dyDescent="0.3">
      <c r="A262">
        <v>100</v>
      </c>
      <c r="B262">
        <v>2610</v>
      </c>
      <c r="C262">
        <v>522000</v>
      </c>
      <c r="D262">
        <v>6782593</v>
      </c>
      <c r="E262">
        <f t="shared" si="8"/>
        <v>7.6961716558844082E-2</v>
      </c>
      <c r="F262">
        <f t="shared" si="9"/>
        <v>615.69373247075271</v>
      </c>
    </row>
    <row r="263" spans="1:6" x14ac:dyDescent="0.3">
      <c r="A263">
        <v>100</v>
      </c>
      <c r="B263">
        <v>2620</v>
      </c>
      <c r="C263">
        <v>524000</v>
      </c>
      <c r="D263">
        <v>6632033</v>
      </c>
      <c r="E263">
        <f t="shared" si="8"/>
        <v>7.9010463307405132E-2</v>
      </c>
      <c r="F263">
        <f t="shared" si="9"/>
        <v>632.08370645924106</v>
      </c>
    </row>
    <row r="264" spans="1:6" x14ac:dyDescent="0.3">
      <c r="A264">
        <v>100</v>
      </c>
      <c r="B264">
        <v>2630</v>
      </c>
      <c r="C264">
        <v>526000</v>
      </c>
      <c r="D264">
        <v>6732981</v>
      </c>
      <c r="E264">
        <f t="shared" si="8"/>
        <v>7.8122899797281473E-2</v>
      </c>
      <c r="F264">
        <f t="shared" si="9"/>
        <v>624.98319837825181</v>
      </c>
    </row>
    <row r="265" spans="1:6" x14ac:dyDescent="0.3">
      <c r="A265">
        <v>100</v>
      </c>
      <c r="B265">
        <v>2640</v>
      </c>
      <c r="C265">
        <v>528000</v>
      </c>
      <c r="D265">
        <v>7161975</v>
      </c>
      <c r="E265">
        <f t="shared" si="8"/>
        <v>7.3722681243651361E-2</v>
      </c>
      <c r="F265">
        <f t="shared" si="9"/>
        <v>589.78144994921092</v>
      </c>
    </row>
    <row r="266" spans="1:6" x14ac:dyDescent="0.3">
      <c r="A266">
        <v>100</v>
      </c>
      <c r="B266">
        <v>2650</v>
      </c>
      <c r="C266">
        <v>530000</v>
      </c>
      <c r="D266">
        <v>7270569</v>
      </c>
      <c r="E266">
        <f t="shared" si="8"/>
        <v>7.2896632987046822E-2</v>
      </c>
      <c r="F266">
        <f t="shared" si="9"/>
        <v>583.17306389637463</v>
      </c>
    </row>
    <row r="267" spans="1:6" x14ac:dyDescent="0.3">
      <c r="A267">
        <v>100</v>
      </c>
      <c r="B267">
        <v>2660</v>
      </c>
      <c r="C267">
        <v>532000</v>
      </c>
      <c r="D267">
        <v>6391594</v>
      </c>
      <c r="E267">
        <f t="shared" si="8"/>
        <v>8.3234323081221986E-2</v>
      </c>
      <c r="F267">
        <f t="shared" si="9"/>
        <v>665.8745846497759</v>
      </c>
    </row>
    <row r="268" spans="1:6" x14ac:dyDescent="0.3">
      <c r="A268">
        <v>100</v>
      </c>
      <c r="B268">
        <v>2670</v>
      </c>
      <c r="C268">
        <v>534000</v>
      </c>
      <c r="D268">
        <v>6707547</v>
      </c>
      <c r="E268">
        <f t="shared" si="8"/>
        <v>7.9611816361480583E-2</v>
      </c>
      <c r="F268">
        <f t="shared" si="9"/>
        <v>636.89453089184462</v>
      </c>
    </row>
    <row r="269" spans="1:6" x14ac:dyDescent="0.3">
      <c r="A269">
        <v>100</v>
      </c>
      <c r="B269">
        <v>2680</v>
      </c>
      <c r="C269">
        <v>536000</v>
      </c>
      <c r="D269">
        <v>6647917</v>
      </c>
      <c r="E269">
        <f t="shared" si="8"/>
        <v>8.0626758727583389E-2</v>
      </c>
      <c r="F269">
        <f t="shared" si="9"/>
        <v>645.01406982066715</v>
      </c>
    </row>
    <row r="270" spans="1:6" x14ac:dyDescent="0.3">
      <c r="A270">
        <v>100</v>
      </c>
      <c r="B270">
        <v>2690</v>
      </c>
      <c r="C270">
        <v>538000</v>
      </c>
      <c r="D270">
        <v>6342503</v>
      </c>
      <c r="E270">
        <f t="shared" si="8"/>
        <v>8.4824555857521869E-2</v>
      </c>
      <c r="F270">
        <f t="shared" si="9"/>
        <v>678.59644686017498</v>
      </c>
    </row>
    <row r="271" spans="1:6" x14ac:dyDescent="0.3">
      <c r="A271">
        <v>100</v>
      </c>
      <c r="B271">
        <v>2700</v>
      </c>
      <c r="C271">
        <v>540000</v>
      </c>
      <c r="D271">
        <v>6410277</v>
      </c>
      <c r="E271">
        <f t="shared" si="8"/>
        <v>8.4239729421989096E-2</v>
      </c>
      <c r="F271">
        <f t="shared" si="9"/>
        <v>673.91783537591277</v>
      </c>
    </row>
    <row r="272" spans="1:6" x14ac:dyDescent="0.3">
      <c r="A272">
        <v>100</v>
      </c>
      <c r="B272">
        <v>2710</v>
      </c>
      <c r="C272">
        <v>542000</v>
      </c>
      <c r="D272">
        <v>6762980</v>
      </c>
      <c r="E272">
        <f t="shared" si="8"/>
        <v>8.014218584115286E-2</v>
      </c>
      <c r="F272">
        <f t="shared" si="9"/>
        <v>641.13748672922293</v>
      </c>
    </row>
    <row r="273" spans="1:6" x14ac:dyDescent="0.3">
      <c r="A273">
        <v>100</v>
      </c>
      <c r="B273">
        <v>2720</v>
      </c>
      <c r="C273">
        <v>544000</v>
      </c>
      <c r="D273">
        <v>7195981</v>
      </c>
      <c r="E273">
        <f t="shared" si="8"/>
        <v>7.5597753801740164E-2</v>
      </c>
      <c r="F273">
        <f t="shared" si="9"/>
        <v>604.78203041392135</v>
      </c>
    </row>
    <row r="274" spans="1:6" x14ac:dyDescent="0.3">
      <c r="A274">
        <v>100</v>
      </c>
      <c r="B274">
        <v>2730</v>
      </c>
      <c r="C274">
        <v>546000</v>
      </c>
      <c r="D274">
        <v>6998602</v>
      </c>
      <c r="E274">
        <f t="shared" si="8"/>
        <v>7.8015580825999256E-2</v>
      </c>
      <c r="F274">
        <f t="shared" si="9"/>
        <v>624.12464660799401</v>
      </c>
    </row>
    <row r="275" spans="1:6" x14ac:dyDescent="0.3">
      <c r="A275">
        <v>100</v>
      </c>
      <c r="B275">
        <v>2740</v>
      </c>
      <c r="C275">
        <v>548000</v>
      </c>
      <c r="D275">
        <v>6769034</v>
      </c>
      <c r="E275">
        <f t="shared" si="8"/>
        <v>8.0956898724397014E-2</v>
      </c>
      <c r="F275">
        <f t="shared" si="9"/>
        <v>647.65518979517606</v>
      </c>
    </row>
    <row r="276" spans="1:6" x14ac:dyDescent="0.3">
      <c r="A276">
        <v>100</v>
      </c>
      <c r="B276">
        <v>2750</v>
      </c>
      <c r="C276">
        <v>550000</v>
      </c>
      <c r="D276">
        <v>6247676</v>
      </c>
      <c r="E276">
        <f t="shared" si="8"/>
        <v>8.8032734091844714E-2</v>
      </c>
      <c r="F276">
        <f t="shared" si="9"/>
        <v>704.26187273475773</v>
      </c>
    </row>
    <row r="277" spans="1:6" x14ac:dyDescent="0.3">
      <c r="A277">
        <v>100</v>
      </c>
      <c r="B277">
        <v>2760</v>
      </c>
      <c r="C277">
        <v>552000</v>
      </c>
      <c r="D277">
        <v>6466884</v>
      </c>
      <c r="E277">
        <f t="shared" si="8"/>
        <v>8.5357956010962924E-2</v>
      </c>
      <c r="F277">
        <f t="shared" si="9"/>
        <v>682.86364808770338</v>
      </c>
    </row>
    <row r="278" spans="1:6" x14ac:dyDescent="0.3">
      <c r="A278">
        <v>100</v>
      </c>
      <c r="B278">
        <v>2770</v>
      </c>
      <c r="C278">
        <v>554000</v>
      </c>
      <c r="D278">
        <v>6758306</v>
      </c>
      <c r="E278">
        <f t="shared" si="8"/>
        <v>8.1973204527880206E-2</v>
      </c>
      <c r="F278">
        <f t="shared" si="9"/>
        <v>655.78563622304159</v>
      </c>
    </row>
    <row r="279" spans="1:6" x14ac:dyDescent="0.3">
      <c r="A279">
        <v>100</v>
      </c>
      <c r="B279">
        <v>2780</v>
      </c>
      <c r="C279">
        <v>556000</v>
      </c>
      <c r="D279">
        <v>6559461</v>
      </c>
      <c r="E279">
        <f t="shared" si="8"/>
        <v>8.4763062086961105E-2</v>
      </c>
      <c r="F279">
        <f t="shared" si="9"/>
        <v>678.10449669568879</v>
      </c>
    </row>
    <row r="280" spans="1:6" x14ac:dyDescent="0.3">
      <c r="A280">
        <v>100</v>
      </c>
      <c r="B280">
        <v>2790</v>
      </c>
      <c r="C280">
        <v>558000</v>
      </c>
      <c r="D280">
        <v>6509001</v>
      </c>
      <c r="E280">
        <f t="shared" si="8"/>
        <v>8.5727441123453513E-2</v>
      </c>
      <c r="F280">
        <f t="shared" si="9"/>
        <v>685.81952898762813</v>
      </c>
    </row>
    <row r="281" spans="1:6" x14ac:dyDescent="0.3">
      <c r="A281">
        <v>100</v>
      </c>
      <c r="B281">
        <v>2800</v>
      </c>
      <c r="C281">
        <v>560000</v>
      </c>
      <c r="D281">
        <v>6679097</v>
      </c>
      <c r="E281">
        <f t="shared" si="8"/>
        <v>8.3843669286431985E-2</v>
      </c>
      <c r="F281">
        <f t="shared" si="9"/>
        <v>670.74935429145592</v>
      </c>
    </row>
    <row r="282" spans="1:6" x14ac:dyDescent="0.3">
      <c r="A282">
        <v>100</v>
      </c>
      <c r="B282">
        <v>2810</v>
      </c>
      <c r="C282">
        <v>562000</v>
      </c>
      <c r="D282">
        <v>6322243</v>
      </c>
      <c r="E282">
        <f t="shared" si="8"/>
        <v>8.8892502233780007E-2</v>
      </c>
      <c r="F282">
        <f t="shared" si="9"/>
        <v>711.14001787024006</v>
      </c>
    </row>
    <row r="283" spans="1:6" x14ac:dyDescent="0.3">
      <c r="A283">
        <v>100</v>
      </c>
      <c r="B283">
        <v>2820</v>
      </c>
      <c r="C283">
        <v>564000</v>
      </c>
      <c r="D283">
        <v>6379805</v>
      </c>
      <c r="E283">
        <f t="shared" si="8"/>
        <v>8.8403955920282828E-2</v>
      </c>
      <c r="F283">
        <f t="shared" si="9"/>
        <v>707.23164736226261</v>
      </c>
    </row>
    <row r="284" spans="1:6" x14ac:dyDescent="0.3">
      <c r="A284">
        <v>100</v>
      </c>
      <c r="B284">
        <v>2830</v>
      </c>
      <c r="C284">
        <v>566000</v>
      </c>
      <c r="D284">
        <v>6528699</v>
      </c>
      <c r="E284">
        <f t="shared" si="8"/>
        <v>8.6694148405371416E-2</v>
      </c>
      <c r="F284">
        <f t="shared" si="9"/>
        <v>693.55318724297138</v>
      </c>
    </row>
    <row r="285" spans="1:6" x14ac:dyDescent="0.3">
      <c r="A285">
        <v>100</v>
      </c>
      <c r="B285">
        <v>2840</v>
      </c>
      <c r="C285">
        <v>568000</v>
      </c>
      <c r="D285">
        <v>6506416</v>
      </c>
      <c r="E285">
        <f t="shared" si="8"/>
        <v>8.7298445104032701E-2</v>
      </c>
      <c r="F285">
        <f t="shared" si="9"/>
        <v>698.38756083226156</v>
      </c>
    </row>
    <row r="286" spans="1:6" x14ac:dyDescent="0.3">
      <c r="A286">
        <v>100</v>
      </c>
      <c r="B286">
        <v>2850</v>
      </c>
      <c r="C286">
        <v>570000</v>
      </c>
      <c r="D286">
        <v>6673053</v>
      </c>
      <c r="E286">
        <f t="shared" si="8"/>
        <v>8.5418173660541885E-2</v>
      </c>
      <c r="F286">
        <f t="shared" si="9"/>
        <v>683.34538928433506</v>
      </c>
    </row>
    <row r="287" spans="1:6" x14ac:dyDescent="0.3">
      <c r="A287">
        <v>100</v>
      </c>
      <c r="B287">
        <v>2860</v>
      </c>
      <c r="C287">
        <v>572000</v>
      </c>
      <c r="D287">
        <v>6829007</v>
      </c>
      <c r="E287">
        <f t="shared" si="8"/>
        <v>8.376034758787039E-2</v>
      </c>
      <c r="F287">
        <f t="shared" si="9"/>
        <v>670.08278070296308</v>
      </c>
    </row>
    <row r="288" spans="1:6" x14ac:dyDescent="0.3">
      <c r="A288">
        <v>100</v>
      </c>
      <c r="B288">
        <v>2870</v>
      </c>
      <c r="C288">
        <v>574000</v>
      </c>
      <c r="D288">
        <v>7512334</v>
      </c>
      <c r="E288">
        <f t="shared" si="8"/>
        <v>7.6407678359348766E-2</v>
      </c>
      <c r="F288">
        <f t="shared" si="9"/>
        <v>611.26142687479012</v>
      </c>
    </row>
    <row r="289" spans="1:6" x14ac:dyDescent="0.3">
      <c r="A289">
        <v>100</v>
      </c>
      <c r="B289">
        <v>2880</v>
      </c>
      <c r="C289">
        <v>576000</v>
      </c>
      <c r="D289">
        <v>7577617</v>
      </c>
      <c r="E289">
        <f t="shared" si="8"/>
        <v>7.6013342981045354E-2</v>
      </c>
      <c r="F289">
        <f t="shared" si="9"/>
        <v>608.10674384836284</v>
      </c>
    </row>
    <row r="290" spans="1:6" x14ac:dyDescent="0.3">
      <c r="A290">
        <v>100</v>
      </c>
      <c r="B290">
        <v>2890</v>
      </c>
      <c r="C290">
        <v>578000</v>
      </c>
      <c r="D290">
        <v>7327336</v>
      </c>
      <c r="E290">
        <f t="shared" si="8"/>
        <v>7.8882693519172584E-2</v>
      </c>
      <c r="F290">
        <f t="shared" si="9"/>
        <v>631.06154815338061</v>
      </c>
    </row>
    <row r="291" spans="1:6" x14ac:dyDescent="0.3">
      <c r="A291">
        <v>100</v>
      </c>
      <c r="B291">
        <v>2900</v>
      </c>
      <c r="C291">
        <v>580000</v>
      </c>
      <c r="D291">
        <v>7241087</v>
      </c>
      <c r="E291">
        <f t="shared" si="8"/>
        <v>8.0098471403533752E-2</v>
      </c>
      <c r="F291">
        <f t="shared" si="9"/>
        <v>640.78777122827</v>
      </c>
    </row>
    <row r="292" spans="1:6" x14ac:dyDescent="0.3">
      <c r="A292">
        <v>100</v>
      </c>
      <c r="B292">
        <v>2910</v>
      </c>
      <c r="C292">
        <v>582000</v>
      </c>
      <c r="D292">
        <v>7185485</v>
      </c>
      <c r="E292">
        <f t="shared" si="8"/>
        <v>8.0996620269891309E-2</v>
      </c>
      <c r="F292">
        <f t="shared" si="9"/>
        <v>647.97296215913047</v>
      </c>
    </row>
    <row r="293" spans="1:6" x14ac:dyDescent="0.3">
      <c r="A293">
        <v>100</v>
      </c>
      <c r="B293">
        <v>2920</v>
      </c>
      <c r="C293">
        <v>584000</v>
      </c>
      <c r="D293">
        <v>7040647</v>
      </c>
      <c r="E293">
        <f t="shared" si="8"/>
        <v>8.2946922349607932E-2</v>
      </c>
      <c r="F293">
        <f t="shared" si="9"/>
        <v>663.57537879686345</v>
      </c>
    </row>
    <row r="294" spans="1:6" x14ac:dyDescent="0.3">
      <c r="A294">
        <v>100</v>
      </c>
      <c r="B294">
        <v>2930</v>
      </c>
      <c r="C294">
        <v>586000</v>
      </c>
      <c r="D294">
        <v>7058201</v>
      </c>
      <c r="E294">
        <f t="shared" si="8"/>
        <v>8.302398869060261E-2</v>
      </c>
      <c r="F294">
        <f t="shared" si="9"/>
        <v>664.19190952482086</v>
      </c>
    </row>
    <row r="295" spans="1:6" x14ac:dyDescent="0.3">
      <c r="A295">
        <v>100</v>
      </c>
      <c r="B295">
        <v>2940</v>
      </c>
      <c r="C295">
        <v>588000</v>
      </c>
      <c r="D295">
        <v>7460064</v>
      </c>
      <c r="E295">
        <f t="shared" si="8"/>
        <v>7.8819699133948443E-2</v>
      </c>
      <c r="F295">
        <f t="shared" si="9"/>
        <v>630.55759307158758</v>
      </c>
    </row>
    <row r="296" spans="1:6" x14ac:dyDescent="0.3">
      <c r="A296">
        <v>100</v>
      </c>
      <c r="B296">
        <v>2950</v>
      </c>
      <c r="C296">
        <v>590000</v>
      </c>
      <c r="D296">
        <v>7197833</v>
      </c>
      <c r="E296">
        <f t="shared" si="8"/>
        <v>8.1969114871100784E-2</v>
      </c>
      <c r="F296">
        <f t="shared" si="9"/>
        <v>655.75291896880628</v>
      </c>
    </row>
    <row r="297" spans="1:6" x14ac:dyDescent="0.3">
      <c r="A297">
        <v>100</v>
      </c>
      <c r="B297">
        <v>2960</v>
      </c>
      <c r="C297">
        <v>592000</v>
      </c>
      <c r="D297">
        <v>7118708</v>
      </c>
      <c r="E297">
        <f t="shared" si="8"/>
        <v>8.3161157895505752E-2</v>
      </c>
      <c r="F297">
        <f t="shared" si="9"/>
        <v>665.28926316404602</v>
      </c>
    </row>
    <row r="298" spans="1:6" x14ac:dyDescent="0.3">
      <c r="A298">
        <v>100</v>
      </c>
      <c r="B298">
        <v>2970</v>
      </c>
      <c r="C298">
        <v>594000</v>
      </c>
      <c r="D298">
        <v>6788742</v>
      </c>
      <c r="E298">
        <f t="shared" si="8"/>
        <v>8.7497801507260109E-2</v>
      </c>
      <c r="F298">
        <f t="shared" si="9"/>
        <v>699.98241205808085</v>
      </c>
    </row>
    <row r="299" spans="1:6" x14ac:dyDescent="0.3">
      <c r="A299">
        <v>100</v>
      </c>
      <c r="B299">
        <v>2980</v>
      </c>
      <c r="C299">
        <v>596000</v>
      </c>
      <c r="D299">
        <v>6880174</v>
      </c>
      <c r="E299">
        <f t="shared" si="8"/>
        <v>8.6625716151946155E-2</v>
      </c>
      <c r="F299">
        <f t="shared" si="9"/>
        <v>693.0057292155692</v>
      </c>
    </row>
    <row r="300" spans="1:6" x14ac:dyDescent="0.3">
      <c r="A300">
        <v>100</v>
      </c>
      <c r="B300">
        <v>2990</v>
      </c>
      <c r="C300">
        <v>598000</v>
      </c>
      <c r="D300">
        <v>6691069</v>
      </c>
      <c r="E300">
        <f t="shared" si="8"/>
        <v>8.9372864037121719E-2</v>
      </c>
      <c r="F300">
        <f t="shared" si="9"/>
        <v>714.98291229697372</v>
      </c>
    </row>
    <row r="301" spans="1:6" x14ac:dyDescent="0.3">
      <c r="A301">
        <v>100</v>
      </c>
      <c r="B301">
        <v>3000</v>
      </c>
      <c r="C301">
        <v>600000</v>
      </c>
      <c r="D301">
        <v>6982367</v>
      </c>
      <c r="E301">
        <f t="shared" si="8"/>
        <v>8.5930745261599689E-2</v>
      </c>
      <c r="F301">
        <f t="shared" si="9"/>
        <v>687.44596209279746</v>
      </c>
    </row>
    <row r="302" spans="1:6" x14ac:dyDescent="0.3">
      <c r="A302">
        <v>100</v>
      </c>
      <c r="B302">
        <v>3010</v>
      </c>
      <c r="C302">
        <v>602000</v>
      </c>
      <c r="D302">
        <v>6924961</v>
      </c>
      <c r="E302">
        <f t="shared" si="8"/>
        <v>8.6931897522599763E-2</v>
      </c>
      <c r="F302">
        <f t="shared" si="9"/>
        <v>695.45518018079815</v>
      </c>
    </row>
    <row r="303" spans="1:6" x14ac:dyDescent="0.3">
      <c r="A303">
        <v>100</v>
      </c>
      <c r="B303">
        <v>3020</v>
      </c>
      <c r="C303">
        <v>604000</v>
      </c>
      <c r="D303">
        <v>7165383</v>
      </c>
      <c r="E303">
        <f t="shared" si="8"/>
        <v>8.4294168225201638E-2</v>
      </c>
      <c r="F303">
        <f t="shared" si="9"/>
        <v>674.35334580161316</v>
      </c>
    </row>
    <row r="304" spans="1:6" x14ac:dyDescent="0.3">
      <c r="A304">
        <v>100</v>
      </c>
      <c r="B304">
        <v>3030</v>
      </c>
      <c r="C304">
        <v>606000</v>
      </c>
      <c r="D304">
        <v>7621437</v>
      </c>
      <c r="E304">
        <f t="shared" si="8"/>
        <v>7.9512564362862276E-2</v>
      </c>
      <c r="F304">
        <f t="shared" si="9"/>
        <v>636.10051490289823</v>
      </c>
    </row>
    <row r="305" spans="1:6" x14ac:dyDescent="0.3">
      <c r="A305">
        <v>100</v>
      </c>
      <c r="B305">
        <v>3040</v>
      </c>
      <c r="C305">
        <v>608000</v>
      </c>
      <c r="D305">
        <v>7163053</v>
      </c>
      <c r="E305">
        <f t="shared" si="8"/>
        <v>8.4880008566179818E-2</v>
      </c>
      <c r="F305">
        <f t="shared" si="9"/>
        <v>679.0400685294386</v>
      </c>
    </row>
    <row r="306" spans="1:6" x14ac:dyDescent="0.3">
      <c r="A306">
        <v>100</v>
      </c>
      <c r="B306">
        <v>3050</v>
      </c>
      <c r="C306">
        <v>610000</v>
      </c>
      <c r="D306">
        <v>7496032</v>
      </c>
      <c r="E306">
        <f t="shared" si="8"/>
        <v>8.1376386867078473E-2</v>
      </c>
      <c r="F306">
        <f t="shared" si="9"/>
        <v>651.01109493662784</v>
      </c>
    </row>
    <row r="307" spans="1:6" x14ac:dyDescent="0.3">
      <c r="A307">
        <v>100</v>
      </c>
      <c r="B307">
        <v>3060</v>
      </c>
      <c r="C307">
        <v>612000</v>
      </c>
      <c r="D307">
        <v>7633224</v>
      </c>
      <c r="E307">
        <f t="shared" si="8"/>
        <v>8.0175820858918848E-2</v>
      </c>
      <c r="F307">
        <f t="shared" si="9"/>
        <v>641.40656687135083</v>
      </c>
    </row>
    <row r="308" spans="1:6" x14ac:dyDescent="0.3">
      <c r="A308">
        <v>100</v>
      </c>
      <c r="B308">
        <v>3070</v>
      </c>
      <c r="C308">
        <v>614000</v>
      </c>
      <c r="D308">
        <v>7698567</v>
      </c>
      <c r="E308">
        <f t="shared" si="8"/>
        <v>7.975510247556461E-2</v>
      </c>
      <c r="F308">
        <f t="shared" si="9"/>
        <v>638.0408198045169</v>
      </c>
    </row>
    <row r="309" spans="1:6" x14ac:dyDescent="0.3">
      <c r="A309">
        <v>100</v>
      </c>
      <c r="B309">
        <v>3080</v>
      </c>
      <c r="C309">
        <v>616000</v>
      </c>
      <c r="D309">
        <v>7627161</v>
      </c>
      <c r="E309">
        <f t="shared" si="8"/>
        <v>8.0763995935053678E-2</v>
      </c>
      <c r="F309">
        <f t="shared" si="9"/>
        <v>646.11196748042948</v>
      </c>
    </row>
    <row r="310" spans="1:6" x14ac:dyDescent="0.3">
      <c r="A310">
        <v>100</v>
      </c>
      <c r="B310">
        <v>3090</v>
      </c>
      <c r="C310">
        <v>618000</v>
      </c>
      <c r="D310">
        <v>7602280</v>
      </c>
      <c r="E310">
        <f t="shared" si="8"/>
        <v>8.1291402053068285E-2</v>
      </c>
      <c r="F310">
        <f t="shared" si="9"/>
        <v>650.33121642454626</v>
      </c>
    </row>
    <row r="311" spans="1:6" x14ac:dyDescent="0.3">
      <c r="A311">
        <v>100</v>
      </c>
      <c r="B311">
        <v>3100</v>
      </c>
      <c r="C311">
        <v>620000</v>
      </c>
      <c r="D311">
        <v>7329786</v>
      </c>
      <c r="E311">
        <f t="shared" si="8"/>
        <v>8.4586371280143791E-2</v>
      </c>
      <c r="F311">
        <f t="shared" si="9"/>
        <v>676.69097024115035</v>
      </c>
    </row>
    <row r="312" spans="1:6" x14ac:dyDescent="0.3">
      <c r="A312">
        <v>100</v>
      </c>
      <c r="B312">
        <v>3110</v>
      </c>
      <c r="C312">
        <v>622000</v>
      </c>
      <c r="D312">
        <v>7237187</v>
      </c>
      <c r="E312">
        <f t="shared" si="8"/>
        <v>8.594499492689632E-2</v>
      </c>
      <c r="F312">
        <f t="shared" si="9"/>
        <v>687.55995941517051</v>
      </c>
    </row>
    <row r="313" spans="1:6" x14ac:dyDescent="0.3">
      <c r="A313">
        <v>100</v>
      </c>
      <c r="B313">
        <v>3120</v>
      </c>
      <c r="C313">
        <v>624000</v>
      </c>
      <c r="D313">
        <v>7280960</v>
      </c>
      <c r="E313">
        <f t="shared" si="8"/>
        <v>8.5702984221860859E-2</v>
      </c>
      <c r="F313">
        <f t="shared" si="9"/>
        <v>685.62387377488687</v>
      </c>
    </row>
    <row r="314" spans="1:6" x14ac:dyDescent="0.3">
      <c r="A314">
        <v>100</v>
      </c>
      <c r="B314">
        <v>3130</v>
      </c>
      <c r="C314">
        <v>626000</v>
      </c>
      <c r="D314">
        <v>7694197</v>
      </c>
      <c r="E314">
        <f t="shared" si="8"/>
        <v>8.136001716618381E-2</v>
      </c>
      <c r="F314">
        <f t="shared" si="9"/>
        <v>650.88013732947047</v>
      </c>
    </row>
    <row r="315" spans="1:6" x14ac:dyDescent="0.3">
      <c r="A315">
        <v>100</v>
      </c>
      <c r="B315">
        <v>3140</v>
      </c>
      <c r="C315">
        <v>628000</v>
      </c>
      <c r="D315">
        <v>7469967</v>
      </c>
      <c r="E315">
        <f t="shared" si="8"/>
        <v>8.4069983173955115E-2</v>
      </c>
      <c r="F315">
        <f t="shared" si="9"/>
        <v>672.55986539164087</v>
      </c>
    </row>
    <row r="316" spans="1:6" x14ac:dyDescent="0.3">
      <c r="A316">
        <v>100</v>
      </c>
      <c r="B316">
        <v>3150</v>
      </c>
      <c r="C316">
        <v>630000</v>
      </c>
      <c r="D316">
        <v>7738822</v>
      </c>
      <c r="E316">
        <f t="shared" si="8"/>
        <v>8.1407738800556462E-2</v>
      </c>
      <c r="F316">
        <f t="shared" si="9"/>
        <v>651.26191040445167</v>
      </c>
    </row>
    <row r="317" spans="1:6" x14ac:dyDescent="0.3">
      <c r="A317">
        <v>100</v>
      </c>
      <c r="B317">
        <v>3160</v>
      </c>
      <c r="C317">
        <v>632000</v>
      </c>
      <c r="D317">
        <v>7201108</v>
      </c>
      <c r="E317">
        <f t="shared" si="8"/>
        <v>8.7764271831501484E-2</v>
      </c>
      <c r="F317">
        <f t="shared" si="9"/>
        <v>702.11417465201191</v>
      </c>
    </row>
    <row r="318" spans="1:6" x14ac:dyDescent="0.3">
      <c r="A318">
        <v>100</v>
      </c>
      <c r="B318">
        <v>3170</v>
      </c>
      <c r="C318">
        <v>634000</v>
      </c>
      <c r="D318">
        <v>7408052</v>
      </c>
      <c r="E318">
        <f t="shared" si="8"/>
        <v>8.5582552606272205E-2</v>
      </c>
      <c r="F318">
        <f t="shared" si="9"/>
        <v>684.66042085017762</v>
      </c>
    </row>
    <row r="319" spans="1:6" x14ac:dyDescent="0.3">
      <c r="A319">
        <v>100</v>
      </c>
      <c r="B319">
        <v>3180</v>
      </c>
      <c r="C319">
        <v>636000</v>
      </c>
      <c r="D319">
        <v>7674590</v>
      </c>
      <c r="E319">
        <f t="shared" si="8"/>
        <v>8.2870876489819001E-2</v>
      </c>
      <c r="F319">
        <f t="shared" si="9"/>
        <v>662.96701191855198</v>
      </c>
    </row>
    <row r="320" spans="1:6" x14ac:dyDescent="0.3">
      <c r="A320">
        <v>100</v>
      </c>
      <c r="B320">
        <v>3190</v>
      </c>
      <c r="C320">
        <v>638000</v>
      </c>
      <c r="D320">
        <v>8015291</v>
      </c>
      <c r="E320">
        <f t="shared" si="8"/>
        <v>7.9597858642936364E-2</v>
      </c>
      <c r="F320">
        <f t="shared" si="9"/>
        <v>636.78286914349087</v>
      </c>
    </row>
    <row r="321" spans="1:6" x14ac:dyDescent="0.3">
      <c r="A321">
        <v>100</v>
      </c>
      <c r="B321">
        <v>3200</v>
      </c>
      <c r="C321">
        <v>640000</v>
      </c>
      <c r="D321">
        <v>7726376</v>
      </c>
      <c r="E321">
        <f t="shared" si="8"/>
        <v>8.2833141954261613E-2</v>
      </c>
      <c r="F321">
        <f t="shared" si="9"/>
        <v>662.66513563409285</v>
      </c>
    </row>
    <row r="322" spans="1:6" x14ac:dyDescent="0.3">
      <c r="A322">
        <v>100</v>
      </c>
      <c r="B322">
        <v>3210</v>
      </c>
      <c r="C322">
        <v>642000</v>
      </c>
      <c r="D322">
        <v>7550277</v>
      </c>
      <c r="E322">
        <f t="shared" ref="E322:E385" si="10">C322/D322</f>
        <v>8.5029992939331889E-2</v>
      </c>
      <c r="F322">
        <f t="shared" si="9"/>
        <v>680.23994351465512</v>
      </c>
    </row>
    <row r="323" spans="1:6" x14ac:dyDescent="0.3">
      <c r="A323">
        <v>100</v>
      </c>
      <c r="B323">
        <v>3220</v>
      </c>
      <c r="C323">
        <v>644000</v>
      </c>
      <c r="D323">
        <v>7631984</v>
      </c>
      <c r="E323">
        <f t="shared" si="10"/>
        <v>8.4381728263581271E-2</v>
      </c>
      <c r="F323">
        <f t="shared" ref="F323:F386" si="11">E323*8000</f>
        <v>675.05382610865013</v>
      </c>
    </row>
    <row r="324" spans="1:6" x14ac:dyDescent="0.3">
      <c r="A324">
        <v>100</v>
      </c>
      <c r="B324">
        <v>3230</v>
      </c>
      <c r="C324">
        <v>646000</v>
      </c>
      <c r="D324">
        <v>7660814</v>
      </c>
      <c r="E324">
        <f t="shared" si="10"/>
        <v>8.4325242722248575E-2</v>
      </c>
      <c r="F324">
        <f t="shared" si="11"/>
        <v>674.6019417779886</v>
      </c>
    </row>
    <row r="325" spans="1:6" x14ac:dyDescent="0.3">
      <c r="A325">
        <v>100</v>
      </c>
      <c r="B325">
        <v>3240</v>
      </c>
      <c r="C325">
        <v>648000</v>
      </c>
      <c r="D325">
        <v>7483649</v>
      </c>
      <c r="E325">
        <f t="shared" si="10"/>
        <v>8.6588775074833146E-2</v>
      </c>
      <c r="F325">
        <f t="shared" si="11"/>
        <v>692.71020059866521</v>
      </c>
    </row>
    <row r="326" spans="1:6" x14ac:dyDescent="0.3">
      <c r="A326">
        <v>100</v>
      </c>
      <c r="B326">
        <v>3250</v>
      </c>
      <c r="C326">
        <v>650000</v>
      </c>
      <c r="D326">
        <v>8284802</v>
      </c>
      <c r="E326">
        <f t="shared" si="10"/>
        <v>7.8456914238867748E-2</v>
      </c>
      <c r="F326">
        <f t="shared" si="11"/>
        <v>627.65531391094203</v>
      </c>
    </row>
    <row r="327" spans="1:6" x14ac:dyDescent="0.3">
      <c r="A327">
        <v>100</v>
      </c>
      <c r="B327">
        <v>3260</v>
      </c>
      <c r="C327">
        <v>652000</v>
      </c>
      <c r="D327">
        <v>7092649</v>
      </c>
      <c r="E327">
        <f t="shared" si="10"/>
        <v>9.1926161861386343E-2</v>
      </c>
      <c r="F327">
        <f t="shared" si="11"/>
        <v>735.40929489109078</v>
      </c>
    </row>
    <row r="328" spans="1:6" x14ac:dyDescent="0.3">
      <c r="A328">
        <v>100</v>
      </c>
      <c r="B328">
        <v>3270</v>
      </c>
      <c r="C328">
        <v>654000</v>
      </c>
      <c r="D328">
        <v>7520196</v>
      </c>
      <c r="E328">
        <f t="shared" si="10"/>
        <v>8.6965818444093748E-2</v>
      </c>
      <c r="F328">
        <f t="shared" si="11"/>
        <v>695.72654755274993</v>
      </c>
    </row>
    <row r="329" spans="1:6" x14ac:dyDescent="0.3">
      <c r="A329">
        <v>100</v>
      </c>
      <c r="B329">
        <v>3280</v>
      </c>
      <c r="C329">
        <v>656000</v>
      </c>
      <c r="D329">
        <v>7327181</v>
      </c>
      <c r="E329">
        <f t="shared" si="10"/>
        <v>8.952965676704315E-2</v>
      </c>
      <c r="F329">
        <f t="shared" si="11"/>
        <v>716.2372541363452</v>
      </c>
    </row>
    <row r="330" spans="1:6" x14ac:dyDescent="0.3">
      <c r="A330">
        <v>100</v>
      </c>
      <c r="B330">
        <v>3290</v>
      </c>
      <c r="C330">
        <v>658000</v>
      </c>
      <c r="D330">
        <v>7490753</v>
      </c>
      <c r="E330">
        <f t="shared" si="10"/>
        <v>8.7841636214676944E-2</v>
      </c>
      <c r="F330">
        <f t="shared" si="11"/>
        <v>702.73308971741551</v>
      </c>
    </row>
    <row r="331" spans="1:6" x14ac:dyDescent="0.3">
      <c r="A331">
        <v>100</v>
      </c>
      <c r="B331">
        <v>3300</v>
      </c>
      <c r="C331">
        <v>660000</v>
      </c>
      <c r="D331">
        <v>7385065</v>
      </c>
      <c r="E331">
        <f t="shared" si="10"/>
        <v>8.9369558697181412E-2</v>
      </c>
      <c r="F331">
        <f t="shared" si="11"/>
        <v>714.95646957745134</v>
      </c>
    </row>
    <row r="332" spans="1:6" x14ac:dyDescent="0.3">
      <c r="A332">
        <v>100</v>
      </c>
      <c r="B332">
        <v>3310</v>
      </c>
      <c r="C332">
        <v>662000</v>
      </c>
      <c r="D332">
        <v>7305929</v>
      </c>
      <c r="E332">
        <f t="shared" si="10"/>
        <v>9.0611337723101329E-2</v>
      </c>
      <c r="F332">
        <f t="shared" si="11"/>
        <v>724.89070178481063</v>
      </c>
    </row>
    <row r="333" spans="1:6" x14ac:dyDescent="0.3">
      <c r="A333">
        <v>100</v>
      </c>
      <c r="B333">
        <v>3320</v>
      </c>
      <c r="C333">
        <v>664000</v>
      </c>
      <c r="D333">
        <v>7461568</v>
      </c>
      <c r="E333">
        <f t="shared" si="10"/>
        <v>8.8989338433959189E-2</v>
      </c>
      <c r="F333">
        <f t="shared" si="11"/>
        <v>711.91470747167352</v>
      </c>
    </row>
    <row r="334" spans="1:6" x14ac:dyDescent="0.3">
      <c r="A334">
        <v>100</v>
      </c>
      <c r="B334">
        <v>3330</v>
      </c>
      <c r="C334">
        <v>666000</v>
      </c>
      <c r="D334">
        <v>8765741</v>
      </c>
      <c r="E334">
        <f t="shared" si="10"/>
        <v>7.5977604175163291E-2</v>
      </c>
      <c r="F334">
        <f t="shared" si="11"/>
        <v>607.82083340130634</v>
      </c>
    </row>
    <row r="335" spans="1:6" x14ac:dyDescent="0.3">
      <c r="A335">
        <v>100</v>
      </c>
      <c r="B335">
        <v>3340</v>
      </c>
      <c r="C335">
        <v>668000</v>
      </c>
      <c r="D335">
        <v>7975086</v>
      </c>
      <c r="E335">
        <f t="shared" si="10"/>
        <v>8.3760852234069955E-2</v>
      </c>
      <c r="F335">
        <f t="shared" si="11"/>
        <v>670.08681787255966</v>
      </c>
    </row>
    <row r="336" spans="1:6" x14ac:dyDescent="0.3">
      <c r="A336">
        <v>100</v>
      </c>
      <c r="B336">
        <v>3350</v>
      </c>
      <c r="C336">
        <v>670000</v>
      </c>
      <c r="D336">
        <v>7508489</v>
      </c>
      <c r="E336">
        <f t="shared" si="10"/>
        <v>8.9232334228631083E-2</v>
      </c>
      <c r="F336">
        <f t="shared" si="11"/>
        <v>713.85867382904871</v>
      </c>
    </row>
    <row r="337" spans="1:6" x14ac:dyDescent="0.3">
      <c r="A337">
        <v>100</v>
      </c>
      <c r="B337">
        <v>3360</v>
      </c>
      <c r="C337">
        <v>672000</v>
      </c>
      <c r="D337">
        <v>7793852</v>
      </c>
      <c r="E337">
        <f t="shared" si="10"/>
        <v>8.6221806623990288E-2</v>
      </c>
      <c r="F337">
        <f t="shared" si="11"/>
        <v>689.77445299192232</v>
      </c>
    </row>
    <row r="338" spans="1:6" x14ac:dyDescent="0.3">
      <c r="A338">
        <v>100</v>
      </c>
      <c r="B338">
        <v>3370</v>
      </c>
      <c r="C338">
        <v>674000</v>
      </c>
      <c r="D338">
        <v>8014192</v>
      </c>
      <c r="E338">
        <f t="shared" si="10"/>
        <v>8.4100805171625534E-2</v>
      </c>
      <c r="F338">
        <f t="shared" si="11"/>
        <v>672.8064413730043</v>
      </c>
    </row>
    <row r="339" spans="1:6" x14ac:dyDescent="0.3">
      <c r="A339">
        <v>100</v>
      </c>
      <c r="B339">
        <v>3380</v>
      </c>
      <c r="C339">
        <v>676000</v>
      </c>
      <c r="D339">
        <v>8128033</v>
      </c>
      <c r="E339">
        <f t="shared" si="10"/>
        <v>8.3168953669356407E-2</v>
      </c>
      <c r="F339">
        <f t="shared" si="11"/>
        <v>665.3516293548513</v>
      </c>
    </row>
    <row r="340" spans="1:6" x14ac:dyDescent="0.3">
      <c r="A340">
        <v>100</v>
      </c>
      <c r="B340">
        <v>3390</v>
      </c>
      <c r="C340">
        <v>678000</v>
      </c>
      <c r="D340">
        <v>7875608</v>
      </c>
      <c r="E340">
        <f t="shared" si="10"/>
        <v>8.6088591509379336E-2</v>
      </c>
      <c r="F340">
        <f t="shared" si="11"/>
        <v>688.70873207503473</v>
      </c>
    </row>
    <row r="341" spans="1:6" x14ac:dyDescent="0.3">
      <c r="A341">
        <v>100</v>
      </c>
      <c r="B341">
        <v>3400</v>
      </c>
      <c r="C341">
        <v>680000</v>
      </c>
      <c r="D341">
        <v>7987098</v>
      </c>
      <c r="E341">
        <f t="shared" si="10"/>
        <v>8.5137305188943468E-2</v>
      </c>
      <c r="F341">
        <f t="shared" si="11"/>
        <v>681.09844151154778</v>
      </c>
    </row>
    <row r="342" spans="1:6" x14ac:dyDescent="0.3">
      <c r="A342">
        <v>100</v>
      </c>
      <c r="B342">
        <v>3410</v>
      </c>
      <c r="C342">
        <v>682000</v>
      </c>
      <c r="D342">
        <v>8105313</v>
      </c>
      <c r="E342">
        <f t="shared" si="10"/>
        <v>8.4142339722105733E-2</v>
      </c>
      <c r="F342">
        <f t="shared" si="11"/>
        <v>673.13871777684585</v>
      </c>
    </row>
    <row r="343" spans="1:6" x14ac:dyDescent="0.3">
      <c r="A343">
        <v>100</v>
      </c>
      <c r="B343">
        <v>3420</v>
      </c>
      <c r="C343">
        <v>684000</v>
      </c>
      <c r="D343">
        <v>7828943</v>
      </c>
      <c r="E343">
        <f t="shared" si="10"/>
        <v>8.7368115976831098E-2</v>
      </c>
      <c r="F343">
        <f t="shared" si="11"/>
        <v>698.94492781464874</v>
      </c>
    </row>
    <row r="344" spans="1:6" x14ac:dyDescent="0.3">
      <c r="A344">
        <v>100</v>
      </c>
      <c r="B344">
        <v>3430</v>
      </c>
      <c r="C344">
        <v>686000</v>
      </c>
      <c r="D344">
        <v>7936848</v>
      </c>
      <c r="E344">
        <f t="shared" si="10"/>
        <v>8.6432296548957468E-2</v>
      </c>
      <c r="F344">
        <f t="shared" si="11"/>
        <v>691.45837239165974</v>
      </c>
    </row>
    <row r="345" spans="1:6" x14ac:dyDescent="0.3">
      <c r="A345">
        <v>100</v>
      </c>
      <c r="B345">
        <v>3440</v>
      </c>
      <c r="C345">
        <v>688000</v>
      </c>
      <c r="D345">
        <v>8129739</v>
      </c>
      <c r="E345">
        <f t="shared" si="10"/>
        <v>8.462756307428812E-2</v>
      </c>
      <c r="F345">
        <f t="shared" si="11"/>
        <v>677.02050459430495</v>
      </c>
    </row>
    <row r="346" spans="1:6" x14ac:dyDescent="0.3">
      <c r="A346">
        <v>100</v>
      </c>
      <c r="B346">
        <v>3450</v>
      </c>
      <c r="C346">
        <v>690000</v>
      </c>
      <c r="D346">
        <v>8205758</v>
      </c>
      <c r="E346">
        <f t="shared" si="10"/>
        <v>8.4087295774503704E-2</v>
      </c>
      <c r="F346">
        <f t="shared" si="11"/>
        <v>672.69836619602961</v>
      </c>
    </row>
    <row r="347" spans="1:6" x14ac:dyDescent="0.3">
      <c r="A347">
        <v>100</v>
      </c>
      <c r="B347">
        <v>3460</v>
      </c>
      <c r="C347">
        <v>692000</v>
      </c>
      <c r="D347">
        <v>8277607</v>
      </c>
      <c r="E347">
        <f t="shared" si="10"/>
        <v>8.3599040157378818E-2</v>
      </c>
      <c r="F347">
        <f t="shared" si="11"/>
        <v>668.79232125903059</v>
      </c>
    </row>
    <row r="348" spans="1:6" x14ac:dyDescent="0.3">
      <c r="A348">
        <v>100</v>
      </c>
      <c r="B348">
        <v>3470</v>
      </c>
      <c r="C348">
        <v>694000</v>
      </c>
      <c r="D348">
        <v>8569385</v>
      </c>
      <c r="E348">
        <f t="shared" si="10"/>
        <v>8.0985975072890293E-2</v>
      </c>
      <c r="F348">
        <f t="shared" si="11"/>
        <v>647.88780058312238</v>
      </c>
    </row>
    <row r="349" spans="1:6" x14ac:dyDescent="0.3">
      <c r="A349">
        <v>100</v>
      </c>
      <c r="B349">
        <v>3480</v>
      </c>
      <c r="C349">
        <v>696000</v>
      </c>
      <c r="D349">
        <v>7761024</v>
      </c>
      <c r="E349">
        <f t="shared" si="10"/>
        <v>8.9678887734402052E-2</v>
      </c>
      <c r="F349">
        <f t="shared" si="11"/>
        <v>717.43110187521643</v>
      </c>
    </row>
    <row r="350" spans="1:6" x14ac:dyDescent="0.3">
      <c r="A350">
        <v>100</v>
      </c>
      <c r="B350">
        <v>3490</v>
      </c>
      <c r="C350">
        <v>698000</v>
      </c>
      <c r="D350">
        <v>7967411</v>
      </c>
      <c r="E350">
        <f t="shared" si="10"/>
        <v>8.7606877566627356E-2</v>
      </c>
      <c r="F350">
        <f t="shared" si="11"/>
        <v>700.85502053301889</v>
      </c>
    </row>
    <row r="351" spans="1:6" x14ac:dyDescent="0.3">
      <c r="A351">
        <v>100</v>
      </c>
      <c r="B351">
        <v>3500</v>
      </c>
      <c r="C351">
        <v>700000</v>
      </c>
      <c r="D351">
        <v>8198333</v>
      </c>
      <c r="E351">
        <f t="shared" si="10"/>
        <v>8.5383211440667267E-2</v>
      </c>
      <c r="F351">
        <f t="shared" si="11"/>
        <v>683.06569152533814</v>
      </c>
    </row>
    <row r="352" spans="1:6" x14ac:dyDescent="0.3">
      <c r="A352">
        <v>100</v>
      </c>
      <c r="B352">
        <v>3510</v>
      </c>
      <c r="C352">
        <v>702000</v>
      </c>
      <c r="D352">
        <v>8180119</v>
      </c>
      <c r="E352">
        <f t="shared" si="10"/>
        <v>8.5817822454661116E-2</v>
      </c>
      <c r="F352">
        <f t="shared" si="11"/>
        <v>686.5425796372889</v>
      </c>
    </row>
    <row r="353" spans="1:6" x14ac:dyDescent="0.3">
      <c r="A353">
        <v>100</v>
      </c>
      <c r="B353">
        <v>3520</v>
      </c>
      <c r="C353">
        <v>704000</v>
      </c>
      <c r="D353">
        <v>8349072</v>
      </c>
      <c r="E353">
        <f t="shared" si="10"/>
        <v>8.4320748461625433E-2</v>
      </c>
      <c r="F353">
        <f t="shared" si="11"/>
        <v>674.56598769300342</v>
      </c>
    </row>
    <row r="354" spans="1:6" x14ac:dyDescent="0.3">
      <c r="A354">
        <v>100</v>
      </c>
      <c r="B354">
        <v>3530</v>
      </c>
      <c r="C354">
        <v>706000</v>
      </c>
      <c r="D354">
        <v>8109451</v>
      </c>
      <c r="E354">
        <f t="shared" si="10"/>
        <v>8.7058914345743005E-2</v>
      </c>
      <c r="F354">
        <f t="shared" si="11"/>
        <v>696.47131476594404</v>
      </c>
    </row>
    <row r="355" spans="1:6" x14ac:dyDescent="0.3">
      <c r="A355">
        <v>100</v>
      </c>
      <c r="B355">
        <v>3540</v>
      </c>
      <c r="C355">
        <v>708000</v>
      </c>
      <c r="D355">
        <v>8040206</v>
      </c>
      <c r="E355">
        <f t="shared" si="10"/>
        <v>8.8057445294312114E-2</v>
      </c>
      <c r="F355">
        <f t="shared" si="11"/>
        <v>704.45956235449694</v>
      </c>
    </row>
    <row r="356" spans="1:6" x14ac:dyDescent="0.3">
      <c r="A356">
        <v>100</v>
      </c>
      <c r="B356">
        <v>3550</v>
      </c>
      <c r="C356">
        <v>710000</v>
      </c>
      <c r="D356">
        <v>8421439</v>
      </c>
      <c r="E356">
        <f t="shared" si="10"/>
        <v>8.430863181458656E-2</v>
      </c>
      <c r="F356">
        <f t="shared" si="11"/>
        <v>674.46905451669249</v>
      </c>
    </row>
    <row r="357" spans="1:6" x14ac:dyDescent="0.3">
      <c r="A357">
        <v>100</v>
      </c>
      <c r="B357">
        <v>3560</v>
      </c>
      <c r="C357">
        <v>712000</v>
      </c>
      <c r="D357">
        <v>8090678</v>
      </c>
      <c r="E357">
        <f t="shared" si="10"/>
        <v>8.8002513509992608E-2</v>
      </c>
      <c r="F357">
        <f t="shared" si="11"/>
        <v>704.02010807994088</v>
      </c>
    </row>
    <row r="358" spans="1:6" x14ac:dyDescent="0.3">
      <c r="A358">
        <v>100</v>
      </c>
      <c r="B358">
        <v>3570</v>
      </c>
      <c r="C358">
        <v>714000</v>
      </c>
      <c r="D358">
        <v>7971376</v>
      </c>
      <c r="E358">
        <f t="shared" si="10"/>
        <v>8.9570483188849706E-2</v>
      </c>
      <c r="F358">
        <f t="shared" si="11"/>
        <v>716.56386551079765</v>
      </c>
    </row>
    <row r="359" spans="1:6" x14ac:dyDescent="0.3">
      <c r="A359">
        <v>100</v>
      </c>
      <c r="B359">
        <v>3580</v>
      </c>
      <c r="C359">
        <v>716000</v>
      </c>
      <c r="D359">
        <v>9094480</v>
      </c>
      <c r="E359">
        <f t="shared" si="10"/>
        <v>7.8729075219253875E-2</v>
      </c>
      <c r="F359">
        <f t="shared" si="11"/>
        <v>629.83260175403097</v>
      </c>
    </row>
    <row r="360" spans="1:6" x14ac:dyDescent="0.3">
      <c r="A360">
        <v>100</v>
      </c>
      <c r="B360">
        <v>3590</v>
      </c>
      <c r="C360">
        <v>718000</v>
      </c>
      <c r="D360">
        <v>8729591</v>
      </c>
      <c r="E360">
        <f t="shared" si="10"/>
        <v>8.2248985089908563E-2</v>
      </c>
      <c r="F360">
        <f t="shared" si="11"/>
        <v>657.99188071926847</v>
      </c>
    </row>
    <row r="361" spans="1:6" x14ac:dyDescent="0.3">
      <c r="A361">
        <v>100</v>
      </c>
      <c r="B361">
        <v>3600</v>
      </c>
      <c r="C361">
        <v>720000</v>
      </c>
      <c r="D361">
        <v>8263272</v>
      </c>
      <c r="E361">
        <f t="shared" si="10"/>
        <v>8.7132554755549624E-2</v>
      </c>
      <c r="F361">
        <f t="shared" si="11"/>
        <v>697.06043804439696</v>
      </c>
    </row>
    <row r="362" spans="1:6" x14ac:dyDescent="0.3">
      <c r="A362">
        <v>100</v>
      </c>
      <c r="B362">
        <v>3610</v>
      </c>
      <c r="C362">
        <v>722000</v>
      </c>
      <c r="D362">
        <v>8503036</v>
      </c>
      <c r="E362">
        <f t="shared" si="10"/>
        <v>8.4910848313472981E-2</v>
      </c>
      <c r="F362">
        <f t="shared" si="11"/>
        <v>679.28678650778386</v>
      </c>
    </row>
    <row r="363" spans="1:6" x14ac:dyDescent="0.3">
      <c r="A363">
        <v>100</v>
      </c>
      <c r="B363">
        <v>3620</v>
      </c>
      <c r="C363">
        <v>724000</v>
      </c>
      <c r="D363">
        <v>7794495</v>
      </c>
      <c r="E363">
        <f t="shared" si="10"/>
        <v>9.2886068949944806E-2</v>
      </c>
      <c r="F363">
        <f t="shared" si="11"/>
        <v>743.0885515995584</v>
      </c>
    </row>
    <row r="364" spans="1:6" x14ac:dyDescent="0.3">
      <c r="A364">
        <v>100</v>
      </c>
      <c r="B364">
        <v>3630</v>
      </c>
      <c r="C364">
        <v>726000</v>
      </c>
      <c r="D364">
        <v>8607487</v>
      </c>
      <c r="E364">
        <f t="shared" si="10"/>
        <v>8.4345175310749809E-2</v>
      </c>
      <c r="F364">
        <f t="shared" si="11"/>
        <v>674.76140248599847</v>
      </c>
    </row>
    <row r="365" spans="1:6" x14ac:dyDescent="0.3">
      <c r="A365">
        <v>100</v>
      </c>
      <c r="B365">
        <v>3640</v>
      </c>
      <c r="C365">
        <v>728000</v>
      </c>
      <c r="D365">
        <v>8507391</v>
      </c>
      <c r="E365">
        <f t="shared" si="10"/>
        <v>8.5572650886740723E-2</v>
      </c>
      <c r="F365">
        <f t="shared" si="11"/>
        <v>684.58120709392574</v>
      </c>
    </row>
    <row r="366" spans="1:6" x14ac:dyDescent="0.3">
      <c r="A366">
        <v>100</v>
      </c>
      <c r="B366">
        <v>3650</v>
      </c>
      <c r="C366">
        <v>730000</v>
      </c>
      <c r="D366">
        <v>8321626</v>
      </c>
      <c r="E366">
        <f t="shared" si="10"/>
        <v>8.7723240626291069E-2</v>
      </c>
      <c r="F366">
        <f t="shared" si="11"/>
        <v>701.78592501032858</v>
      </c>
    </row>
    <row r="367" spans="1:6" x14ac:dyDescent="0.3">
      <c r="A367">
        <v>100</v>
      </c>
      <c r="B367">
        <v>3660</v>
      </c>
      <c r="C367">
        <v>732000</v>
      </c>
      <c r="D367">
        <v>8375837</v>
      </c>
      <c r="E367">
        <f t="shared" si="10"/>
        <v>8.7394250867107365E-2</v>
      </c>
      <c r="F367">
        <f t="shared" si="11"/>
        <v>699.15400693685888</v>
      </c>
    </row>
    <row r="368" spans="1:6" x14ac:dyDescent="0.3">
      <c r="A368">
        <v>100</v>
      </c>
      <c r="B368">
        <v>3670</v>
      </c>
      <c r="C368">
        <v>734000</v>
      </c>
      <c r="D368">
        <v>8527250</v>
      </c>
      <c r="E368">
        <f t="shared" si="10"/>
        <v>8.6076988478114277E-2</v>
      </c>
      <c r="F368">
        <f t="shared" si="11"/>
        <v>688.61590782491419</v>
      </c>
    </row>
    <row r="369" spans="1:6" x14ac:dyDescent="0.3">
      <c r="A369">
        <v>100</v>
      </c>
      <c r="B369">
        <v>3680</v>
      </c>
      <c r="C369">
        <v>736000</v>
      </c>
      <c r="D369">
        <v>8904790</v>
      </c>
      <c r="E369">
        <f t="shared" si="10"/>
        <v>8.2652145642962943E-2</v>
      </c>
      <c r="F369">
        <f t="shared" si="11"/>
        <v>661.2171651437036</v>
      </c>
    </row>
    <row r="370" spans="1:6" x14ac:dyDescent="0.3">
      <c r="A370">
        <v>100</v>
      </c>
      <c r="B370">
        <v>3690</v>
      </c>
      <c r="C370">
        <v>738000</v>
      </c>
      <c r="D370">
        <v>8744684</v>
      </c>
      <c r="E370">
        <f t="shared" si="10"/>
        <v>8.4394130193841191E-2</v>
      </c>
      <c r="F370">
        <f t="shared" si="11"/>
        <v>675.15304155072954</v>
      </c>
    </row>
    <row r="371" spans="1:6" x14ac:dyDescent="0.3">
      <c r="A371">
        <v>100</v>
      </c>
      <c r="B371">
        <v>3700</v>
      </c>
      <c r="C371">
        <v>740000</v>
      </c>
      <c r="D371">
        <v>8186990</v>
      </c>
      <c r="E371">
        <f t="shared" si="10"/>
        <v>9.0387309621729112E-2</v>
      </c>
      <c r="F371">
        <f t="shared" si="11"/>
        <v>723.09847697383293</v>
      </c>
    </row>
    <row r="372" spans="1:6" x14ac:dyDescent="0.3">
      <c r="A372">
        <v>100</v>
      </c>
      <c r="B372">
        <v>3710</v>
      </c>
      <c r="C372">
        <v>742000</v>
      </c>
      <c r="D372">
        <v>7824772</v>
      </c>
      <c r="E372">
        <f t="shared" si="10"/>
        <v>9.4827044161797935E-2</v>
      </c>
      <c r="F372">
        <f t="shared" si="11"/>
        <v>758.61635329438343</v>
      </c>
    </row>
    <row r="373" spans="1:6" x14ac:dyDescent="0.3">
      <c r="A373">
        <v>100</v>
      </c>
      <c r="B373">
        <v>3720</v>
      </c>
      <c r="C373">
        <v>744000</v>
      </c>
      <c r="D373">
        <v>8190233</v>
      </c>
      <c r="E373">
        <f t="shared" si="10"/>
        <v>9.0839906508154281E-2</v>
      </c>
      <c r="F373">
        <f t="shared" si="11"/>
        <v>726.71925206523429</v>
      </c>
    </row>
    <row r="374" spans="1:6" x14ac:dyDescent="0.3">
      <c r="A374">
        <v>100</v>
      </c>
      <c r="B374">
        <v>3730</v>
      </c>
      <c r="C374">
        <v>746000</v>
      </c>
      <c r="D374">
        <v>7886681</v>
      </c>
      <c r="E374">
        <f t="shared" si="10"/>
        <v>9.4589853450393141E-2</v>
      </c>
      <c r="F374">
        <f t="shared" si="11"/>
        <v>756.71882760314509</v>
      </c>
    </row>
    <row r="375" spans="1:6" x14ac:dyDescent="0.3">
      <c r="A375">
        <v>100</v>
      </c>
      <c r="B375">
        <v>3740</v>
      </c>
      <c r="C375">
        <v>748000</v>
      </c>
      <c r="D375">
        <v>8283611</v>
      </c>
      <c r="E375">
        <f t="shared" si="10"/>
        <v>9.0298783948208089E-2</v>
      </c>
      <c r="F375">
        <f t="shared" si="11"/>
        <v>722.39027158566466</v>
      </c>
    </row>
    <row r="376" spans="1:6" x14ac:dyDescent="0.3">
      <c r="A376">
        <v>100</v>
      </c>
      <c r="B376">
        <v>3750</v>
      </c>
      <c r="C376">
        <v>750000</v>
      </c>
      <c r="D376">
        <v>8445704</v>
      </c>
      <c r="E376">
        <f t="shared" si="10"/>
        <v>8.8802543873192807E-2</v>
      </c>
      <c r="F376">
        <f t="shared" si="11"/>
        <v>710.42035098554243</v>
      </c>
    </row>
    <row r="377" spans="1:6" x14ac:dyDescent="0.3">
      <c r="A377">
        <v>100</v>
      </c>
      <c r="B377">
        <v>3760</v>
      </c>
      <c r="C377">
        <v>752000</v>
      </c>
      <c r="D377">
        <v>8953111</v>
      </c>
      <c r="E377">
        <f t="shared" si="10"/>
        <v>8.3993150537282513E-2</v>
      </c>
      <c r="F377">
        <f t="shared" si="11"/>
        <v>671.94520429826014</v>
      </c>
    </row>
    <row r="378" spans="1:6" x14ac:dyDescent="0.3">
      <c r="A378">
        <v>100</v>
      </c>
      <c r="B378">
        <v>3770</v>
      </c>
      <c r="C378">
        <v>754000</v>
      </c>
      <c r="D378">
        <v>8467854</v>
      </c>
      <c r="E378">
        <f t="shared" si="10"/>
        <v>8.9042631108188691E-2</v>
      </c>
      <c r="F378">
        <f t="shared" si="11"/>
        <v>712.34104886550949</v>
      </c>
    </row>
    <row r="379" spans="1:6" x14ac:dyDescent="0.3">
      <c r="A379">
        <v>100</v>
      </c>
      <c r="B379">
        <v>3780</v>
      </c>
      <c r="C379">
        <v>756000</v>
      </c>
      <c r="D379">
        <v>8570728</v>
      </c>
      <c r="E379">
        <f t="shared" si="10"/>
        <v>8.820720946925395E-2</v>
      </c>
      <c r="F379">
        <f t="shared" si="11"/>
        <v>705.65767575403163</v>
      </c>
    </row>
    <row r="380" spans="1:6" x14ac:dyDescent="0.3">
      <c r="A380">
        <v>100</v>
      </c>
      <c r="B380">
        <v>3790</v>
      </c>
      <c r="C380">
        <v>758000</v>
      </c>
      <c r="D380">
        <v>8503240</v>
      </c>
      <c r="E380">
        <f t="shared" si="10"/>
        <v>8.9142491567919993E-2</v>
      </c>
      <c r="F380">
        <f t="shared" si="11"/>
        <v>713.13993254335992</v>
      </c>
    </row>
    <row r="381" spans="1:6" x14ac:dyDescent="0.3">
      <c r="A381">
        <v>100</v>
      </c>
      <c r="B381">
        <v>3800</v>
      </c>
      <c r="C381">
        <v>760000</v>
      </c>
      <c r="D381">
        <v>8630300</v>
      </c>
      <c r="E381">
        <f t="shared" si="10"/>
        <v>8.8061828673394904E-2</v>
      </c>
      <c r="F381">
        <f t="shared" si="11"/>
        <v>704.49462938715919</v>
      </c>
    </row>
    <row r="382" spans="1:6" x14ac:dyDescent="0.3">
      <c r="A382">
        <v>100</v>
      </c>
      <c r="B382">
        <v>3810</v>
      </c>
      <c r="C382">
        <v>762000</v>
      </c>
      <c r="D382">
        <v>8558915</v>
      </c>
      <c r="E382">
        <f t="shared" si="10"/>
        <v>8.9029976346300901E-2</v>
      </c>
      <c r="F382">
        <f t="shared" si="11"/>
        <v>712.23981077040719</v>
      </c>
    </row>
    <row r="383" spans="1:6" x14ac:dyDescent="0.3">
      <c r="A383">
        <v>100</v>
      </c>
      <c r="B383">
        <v>3820</v>
      </c>
      <c r="C383">
        <v>764000</v>
      </c>
      <c r="D383">
        <v>8782200</v>
      </c>
      <c r="E383">
        <f t="shared" si="10"/>
        <v>8.6994147252396889E-2</v>
      </c>
      <c r="F383">
        <f t="shared" si="11"/>
        <v>695.95317801917508</v>
      </c>
    </row>
    <row r="384" spans="1:6" x14ac:dyDescent="0.3">
      <c r="A384">
        <v>100</v>
      </c>
      <c r="B384">
        <v>3830</v>
      </c>
      <c r="C384">
        <v>766000</v>
      </c>
      <c r="D384">
        <v>8273102</v>
      </c>
      <c r="E384">
        <f t="shared" si="10"/>
        <v>9.2589212607314647E-2</v>
      </c>
      <c r="F384">
        <f t="shared" si="11"/>
        <v>740.7137008585172</v>
      </c>
    </row>
    <row r="385" spans="1:6" x14ac:dyDescent="0.3">
      <c r="A385">
        <v>100</v>
      </c>
      <c r="B385">
        <v>3840</v>
      </c>
      <c r="C385">
        <v>768000</v>
      </c>
      <c r="D385">
        <v>8650512</v>
      </c>
      <c r="E385">
        <f t="shared" si="10"/>
        <v>8.8780872161092886E-2</v>
      </c>
      <c r="F385">
        <f t="shared" si="11"/>
        <v>710.2469772887431</v>
      </c>
    </row>
    <row r="386" spans="1:6" x14ac:dyDescent="0.3">
      <c r="A386">
        <v>100</v>
      </c>
      <c r="B386">
        <v>3850</v>
      </c>
      <c r="C386">
        <v>770000</v>
      </c>
      <c r="D386">
        <v>8262346</v>
      </c>
      <c r="E386">
        <f t="shared" ref="E386:E449" si="12">C386/D386</f>
        <v>9.3193870118728997E-2</v>
      </c>
      <c r="F386">
        <f t="shared" si="11"/>
        <v>745.55096094983196</v>
      </c>
    </row>
    <row r="387" spans="1:6" x14ac:dyDescent="0.3">
      <c r="A387">
        <v>100</v>
      </c>
      <c r="B387">
        <v>3860</v>
      </c>
      <c r="C387">
        <v>772000</v>
      </c>
      <c r="D387">
        <v>8945710</v>
      </c>
      <c r="E387">
        <f t="shared" si="12"/>
        <v>8.6298348593907018E-2</v>
      </c>
      <c r="F387">
        <f t="shared" ref="F387:F450" si="13">E387*8000</f>
        <v>690.38678875125618</v>
      </c>
    </row>
    <row r="388" spans="1:6" x14ac:dyDescent="0.3">
      <c r="A388">
        <v>100</v>
      </c>
      <c r="B388">
        <v>3870</v>
      </c>
      <c r="C388">
        <v>774000</v>
      </c>
      <c r="D388">
        <v>8131330</v>
      </c>
      <c r="E388">
        <f t="shared" si="12"/>
        <v>9.5187380170279653E-2</v>
      </c>
      <c r="F388">
        <f t="shared" si="13"/>
        <v>761.49904136223722</v>
      </c>
    </row>
    <row r="389" spans="1:6" x14ac:dyDescent="0.3">
      <c r="A389">
        <v>100</v>
      </c>
      <c r="B389">
        <v>3880</v>
      </c>
      <c r="C389">
        <v>776000</v>
      </c>
      <c r="D389">
        <v>8823177</v>
      </c>
      <c r="E389">
        <f t="shared" si="12"/>
        <v>8.7950179396831779E-2</v>
      </c>
      <c r="F389">
        <f t="shared" si="13"/>
        <v>703.60143517465428</v>
      </c>
    </row>
    <row r="390" spans="1:6" x14ac:dyDescent="0.3">
      <c r="A390">
        <v>100</v>
      </c>
      <c r="B390">
        <v>3890</v>
      </c>
      <c r="C390">
        <v>778000</v>
      </c>
      <c r="D390">
        <v>8869722</v>
      </c>
      <c r="E390">
        <f t="shared" si="12"/>
        <v>8.7714135798168197E-2</v>
      </c>
      <c r="F390">
        <f t="shared" si="13"/>
        <v>701.7130863853456</v>
      </c>
    </row>
    <row r="391" spans="1:6" x14ac:dyDescent="0.3">
      <c r="A391">
        <v>100</v>
      </c>
      <c r="B391">
        <v>3900</v>
      </c>
      <c r="C391">
        <v>780000</v>
      </c>
      <c r="D391">
        <v>8370795</v>
      </c>
      <c r="E391">
        <f t="shared" si="12"/>
        <v>9.3181113621824449E-2</v>
      </c>
      <c r="F391">
        <f t="shared" si="13"/>
        <v>745.44890897459561</v>
      </c>
    </row>
    <row r="392" spans="1:6" x14ac:dyDescent="0.3">
      <c r="A392">
        <v>100</v>
      </c>
      <c r="B392">
        <v>3910</v>
      </c>
      <c r="C392">
        <v>782000</v>
      </c>
      <c r="D392">
        <v>8295822</v>
      </c>
      <c r="E392">
        <f t="shared" si="12"/>
        <v>9.426431762880158E-2</v>
      </c>
      <c r="F392">
        <f t="shared" si="13"/>
        <v>754.11454103041262</v>
      </c>
    </row>
    <row r="393" spans="1:6" x14ac:dyDescent="0.3">
      <c r="A393">
        <v>100</v>
      </c>
      <c r="B393">
        <v>3920</v>
      </c>
      <c r="C393">
        <v>784000</v>
      </c>
      <c r="D393">
        <v>9454018</v>
      </c>
      <c r="E393">
        <f t="shared" si="12"/>
        <v>8.2927703332064742E-2</v>
      </c>
      <c r="F393">
        <f t="shared" si="13"/>
        <v>663.4216266565179</v>
      </c>
    </row>
    <row r="394" spans="1:6" x14ac:dyDescent="0.3">
      <c r="A394">
        <v>100</v>
      </c>
      <c r="B394">
        <v>3930</v>
      </c>
      <c r="C394">
        <v>786000</v>
      </c>
      <c r="D394">
        <v>9271624</v>
      </c>
      <c r="E394">
        <f t="shared" si="12"/>
        <v>8.4774792420400133E-2</v>
      </c>
      <c r="F394">
        <f t="shared" si="13"/>
        <v>678.19833936320106</v>
      </c>
    </row>
    <row r="395" spans="1:6" x14ac:dyDescent="0.3">
      <c r="A395">
        <v>100</v>
      </c>
      <c r="B395">
        <v>3940</v>
      </c>
      <c r="C395">
        <v>788000</v>
      </c>
      <c r="D395">
        <v>9371798</v>
      </c>
      <c r="E395">
        <f t="shared" si="12"/>
        <v>8.4082051277673722E-2</v>
      </c>
      <c r="F395">
        <f t="shared" si="13"/>
        <v>672.65641022138982</v>
      </c>
    </row>
    <row r="396" spans="1:6" x14ac:dyDescent="0.3">
      <c r="A396">
        <v>100</v>
      </c>
      <c r="B396">
        <v>3950</v>
      </c>
      <c r="C396">
        <v>790000</v>
      </c>
      <c r="D396">
        <v>9453874</v>
      </c>
      <c r="E396">
        <f t="shared" si="12"/>
        <v>8.3563626932197321E-2</v>
      </c>
      <c r="F396">
        <f t="shared" si="13"/>
        <v>668.50901545757858</v>
      </c>
    </row>
    <row r="397" spans="1:6" x14ac:dyDescent="0.3">
      <c r="A397">
        <v>100</v>
      </c>
      <c r="B397">
        <v>3960</v>
      </c>
      <c r="C397">
        <v>792000</v>
      </c>
      <c r="D397">
        <v>8868489</v>
      </c>
      <c r="E397">
        <f t="shared" si="12"/>
        <v>8.9304953752550181E-2</v>
      </c>
      <c r="F397">
        <f t="shared" si="13"/>
        <v>714.43963002040141</v>
      </c>
    </row>
    <row r="398" spans="1:6" x14ac:dyDescent="0.3">
      <c r="A398">
        <v>100</v>
      </c>
      <c r="B398">
        <v>3970</v>
      </c>
      <c r="C398">
        <v>794000</v>
      </c>
      <c r="D398">
        <v>8861818</v>
      </c>
      <c r="E398">
        <f t="shared" si="12"/>
        <v>8.9597868067252118E-2</v>
      </c>
      <c r="F398">
        <f t="shared" si="13"/>
        <v>716.78294453801698</v>
      </c>
    </row>
    <row r="399" spans="1:6" x14ac:dyDescent="0.3">
      <c r="A399">
        <v>100</v>
      </c>
      <c r="B399">
        <v>3980</v>
      </c>
      <c r="C399">
        <v>796000</v>
      </c>
      <c r="D399">
        <v>9043775</v>
      </c>
      <c r="E399">
        <f t="shared" si="12"/>
        <v>8.8016342732984837E-2</v>
      </c>
      <c r="F399">
        <f t="shared" si="13"/>
        <v>704.13074186387871</v>
      </c>
    </row>
    <row r="400" spans="1:6" x14ac:dyDescent="0.3">
      <c r="A400">
        <v>100</v>
      </c>
      <c r="B400">
        <v>3990</v>
      </c>
      <c r="C400">
        <v>798000</v>
      </c>
      <c r="D400">
        <v>9787170</v>
      </c>
      <c r="E400">
        <f t="shared" si="12"/>
        <v>8.1535316133264257E-2</v>
      </c>
      <c r="F400">
        <f t="shared" si="13"/>
        <v>652.28252906611408</v>
      </c>
    </row>
    <row r="401" spans="1:6" x14ac:dyDescent="0.3">
      <c r="A401">
        <v>100</v>
      </c>
      <c r="B401">
        <v>4000</v>
      </c>
      <c r="C401">
        <v>800000</v>
      </c>
      <c r="D401">
        <v>8898501</v>
      </c>
      <c r="E401">
        <f t="shared" si="12"/>
        <v>8.9902782502356296E-2</v>
      </c>
      <c r="F401">
        <f t="shared" si="13"/>
        <v>719.22226001885042</v>
      </c>
    </row>
    <row r="402" spans="1:6" x14ac:dyDescent="0.3">
      <c r="A402">
        <v>100</v>
      </c>
      <c r="B402">
        <v>4010</v>
      </c>
      <c r="C402">
        <v>802000</v>
      </c>
      <c r="D402">
        <v>8948151</v>
      </c>
      <c r="E402">
        <f t="shared" si="12"/>
        <v>8.9627454878667107E-2</v>
      </c>
      <c r="F402">
        <f t="shared" si="13"/>
        <v>717.01963902933687</v>
      </c>
    </row>
    <row r="403" spans="1:6" x14ac:dyDescent="0.3">
      <c r="A403">
        <v>100</v>
      </c>
      <c r="B403">
        <v>4020</v>
      </c>
      <c r="C403">
        <v>804000</v>
      </c>
      <c r="D403">
        <v>9340838</v>
      </c>
      <c r="E403">
        <f t="shared" si="12"/>
        <v>8.607364778192278E-2</v>
      </c>
      <c r="F403">
        <f t="shared" si="13"/>
        <v>688.58918225538218</v>
      </c>
    </row>
    <row r="404" spans="1:6" x14ac:dyDescent="0.3">
      <c r="A404">
        <v>100</v>
      </c>
      <c r="B404">
        <v>4030</v>
      </c>
      <c r="C404">
        <v>806000</v>
      </c>
      <c r="D404">
        <v>8650215</v>
      </c>
      <c r="E404">
        <f t="shared" si="12"/>
        <v>9.3176874794441519E-2</v>
      </c>
      <c r="F404">
        <f t="shared" si="13"/>
        <v>745.41499835553213</v>
      </c>
    </row>
    <row r="405" spans="1:6" x14ac:dyDescent="0.3">
      <c r="A405">
        <v>100</v>
      </c>
      <c r="B405">
        <v>4040</v>
      </c>
      <c r="C405">
        <v>808000</v>
      </c>
      <c r="D405">
        <v>9648065</v>
      </c>
      <c r="E405">
        <f t="shared" si="12"/>
        <v>8.3747362813165124E-2</v>
      </c>
      <c r="F405">
        <f t="shared" si="13"/>
        <v>669.978902505321</v>
      </c>
    </row>
    <row r="406" spans="1:6" x14ac:dyDescent="0.3">
      <c r="A406">
        <v>100</v>
      </c>
      <c r="B406">
        <v>4050</v>
      </c>
      <c r="C406">
        <v>810000</v>
      </c>
      <c r="D406">
        <v>9082116</v>
      </c>
      <c r="E406">
        <f t="shared" si="12"/>
        <v>8.9186264522496742E-2</v>
      </c>
      <c r="F406">
        <f t="shared" si="13"/>
        <v>713.49011617997394</v>
      </c>
    </row>
    <row r="407" spans="1:6" x14ac:dyDescent="0.3">
      <c r="A407">
        <v>100</v>
      </c>
      <c r="B407">
        <v>4060</v>
      </c>
      <c r="C407">
        <v>812000</v>
      </c>
      <c r="D407">
        <v>8996633</v>
      </c>
      <c r="E407">
        <f t="shared" si="12"/>
        <v>9.0255987990173661E-2</v>
      </c>
      <c r="F407">
        <f t="shared" si="13"/>
        <v>722.04790392138932</v>
      </c>
    </row>
    <row r="408" spans="1:6" x14ac:dyDescent="0.3">
      <c r="A408">
        <v>100</v>
      </c>
      <c r="B408">
        <v>4070</v>
      </c>
      <c r="C408">
        <v>814000</v>
      </c>
      <c r="D408">
        <v>8782186</v>
      </c>
      <c r="E408">
        <f t="shared" si="12"/>
        <v>9.2687629253126722E-2</v>
      </c>
      <c r="F408">
        <f t="shared" si="13"/>
        <v>741.50103402501372</v>
      </c>
    </row>
    <row r="409" spans="1:6" x14ac:dyDescent="0.3">
      <c r="A409">
        <v>100</v>
      </c>
      <c r="B409">
        <v>4080</v>
      </c>
      <c r="C409">
        <v>816000</v>
      </c>
      <c r="D409">
        <v>9498881</v>
      </c>
      <c r="E409">
        <f t="shared" si="12"/>
        <v>8.5904855529825033E-2</v>
      </c>
      <c r="F409">
        <f t="shared" si="13"/>
        <v>687.23884423860022</v>
      </c>
    </row>
    <row r="410" spans="1:6" x14ac:dyDescent="0.3">
      <c r="A410">
        <v>100</v>
      </c>
      <c r="B410">
        <v>4090</v>
      </c>
      <c r="C410">
        <v>818000</v>
      </c>
      <c r="D410">
        <v>8908686</v>
      </c>
      <c r="E410">
        <f t="shared" si="12"/>
        <v>9.1820499678628251E-2</v>
      </c>
      <c r="F410">
        <f t="shared" si="13"/>
        <v>734.56399742902602</v>
      </c>
    </row>
    <row r="411" spans="1:6" x14ac:dyDescent="0.3">
      <c r="A411">
        <v>100</v>
      </c>
      <c r="B411">
        <v>4100</v>
      </c>
      <c r="C411">
        <v>820000</v>
      </c>
      <c r="D411">
        <v>9258116</v>
      </c>
      <c r="E411">
        <f t="shared" si="12"/>
        <v>8.857093603061357E-2</v>
      </c>
      <c r="F411">
        <f t="shared" si="13"/>
        <v>708.56748824490853</v>
      </c>
    </row>
    <row r="412" spans="1:6" x14ac:dyDescent="0.3">
      <c r="A412">
        <v>100</v>
      </c>
      <c r="B412">
        <v>4110</v>
      </c>
      <c r="C412">
        <v>822000</v>
      </c>
      <c r="D412">
        <v>9015574</v>
      </c>
      <c r="E412">
        <f t="shared" si="12"/>
        <v>9.1175559093630648E-2</v>
      </c>
      <c r="F412">
        <f t="shared" si="13"/>
        <v>729.40447274904523</v>
      </c>
    </row>
    <row r="413" spans="1:6" x14ac:dyDescent="0.3">
      <c r="A413">
        <v>100</v>
      </c>
      <c r="B413">
        <v>4120</v>
      </c>
      <c r="C413">
        <v>824000</v>
      </c>
      <c r="D413">
        <v>8956285</v>
      </c>
      <c r="E413">
        <f t="shared" si="12"/>
        <v>9.2002431811850555E-2</v>
      </c>
      <c r="F413">
        <f t="shared" si="13"/>
        <v>736.01945449480445</v>
      </c>
    </row>
    <row r="414" spans="1:6" x14ac:dyDescent="0.3">
      <c r="A414">
        <v>100</v>
      </c>
      <c r="B414">
        <v>4130</v>
      </c>
      <c r="C414">
        <v>826000</v>
      </c>
      <c r="D414">
        <v>9346832</v>
      </c>
      <c r="E414">
        <f t="shared" si="12"/>
        <v>8.8372188566136628E-2</v>
      </c>
      <c r="F414">
        <f t="shared" si="13"/>
        <v>706.97750852909303</v>
      </c>
    </row>
    <row r="415" spans="1:6" x14ac:dyDescent="0.3">
      <c r="A415">
        <v>100</v>
      </c>
      <c r="B415">
        <v>4140</v>
      </c>
      <c r="C415">
        <v>828000</v>
      </c>
      <c r="D415">
        <v>9462657</v>
      </c>
      <c r="E415">
        <f t="shared" si="12"/>
        <v>8.750185069584579E-2</v>
      </c>
      <c r="F415">
        <f t="shared" si="13"/>
        <v>700.01480556676631</v>
      </c>
    </row>
    <row r="416" spans="1:6" x14ac:dyDescent="0.3">
      <c r="A416">
        <v>100</v>
      </c>
      <c r="B416">
        <v>4150</v>
      </c>
      <c r="C416">
        <v>830000</v>
      </c>
      <c r="D416">
        <v>9323352</v>
      </c>
      <c r="E416">
        <f t="shared" si="12"/>
        <v>8.9023775998160318E-2</v>
      </c>
      <c r="F416">
        <f t="shared" si="13"/>
        <v>712.19020798528254</v>
      </c>
    </row>
    <row r="417" spans="1:6" x14ac:dyDescent="0.3">
      <c r="A417">
        <v>100</v>
      </c>
      <c r="B417">
        <v>4160</v>
      </c>
      <c r="C417">
        <v>832000</v>
      </c>
      <c r="D417">
        <v>9678328</v>
      </c>
      <c r="E417">
        <f t="shared" si="12"/>
        <v>8.5965261768355034E-2</v>
      </c>
      <c r="F417">
        <f t="shared" si="13"/>
        <v>687.72209414684028</v>
      </c>
    </row>
    <row r="418" spans="1:6" x14ac:dyDescent="0.3">
      <c r="A418">
        <v>100</v>
      </c>
      <c r="B418">
        <v>4170</v>
      </c>
      <c r="C418">
        <v>834000</v>
      </c>
      <c r="D418">
        <v>9085284</v>
      </c>
      <c r="E418">
        <f t="shared" si="12"/>
        <v>9.1796800188084379E-2</v>
      </c>
      <c r="F418">
        <f t="shared" si="13"/>
        <v>734.37440150467501</v>
      </c>
    </row>
    <row r="419" spans="1:6" x14ac:dyDescent="0.3">
      <c r="A419">
        <v>100</v>
      </c>
      <c r="B419">
        <v>4180</v>
      </c>
      <c r="C419">
        <v>836000</v>
      </c>
      <c r="D419">
        <v>10201293</v>
      </c>
      <c r="E419">
        <f t="shared" si="12"/>
        <v>8.19503958958928E-2</v>
      </c>
      <c r="F419">
        <f t="shared" si="13"/>
        <v>655.60316716714237</v>
      </c>
    </row>
    <row r="420" spans="1:6" x14ac:dyDescent="0.3">
      <c r="A420">
        <v>100</v>
      </c>
      <c r="B420">
        <v>4190</v>
      </c>
      <c r="C420">
        <v>838000</v>
      </c>
      <c r="D420">
        <v>10271445</v>
      </c>
      <c r="E420">
        <f t="shared" si="12"/>
        <v>8.1585404974665196E-2</v>
      </c>
      <c r="F420">
        <f t="shared" si="13"/>
        <v>652.68323979732156</v>
      </c>
    </row>
    <row r="421" spans="1:6" x14ac:dyDescent="0.3">
      <c r="A421">
        <v>100</v>
      </c>
      <c r="B421">
        <v>4200</v>
      </c>
      <c r="C421">
        <v>840000</v>
      </c>
      <c r="D421">
        <v>9619063</v>
      </c>
      <c r="E421">
        <f t="shared" si="12"/>
        <v>8.7326593037180447E-2</v>
      </c>
      <c r="F421">
        <f t="shared" si="13"/>
        <v>698.61274429744356</v>
      </c>
    </row>
    <row r="422" spans="1:6" x14ac:dyDescent="0.3">
      <c r="A422">
        <v>100</v>
      </c>
      <c r="B422">
        <v>4210</v>
      </c>
      <c r="C422">
        <v>842000</v>
      </c>
      <c r="D422">
        <v>8990436</v>
      </c>
      <c r="E422">
        <f t="shared" si="12"/>
        <v>9.3655079686902842E-2</v>
      </c>
      <c r="F422">
        <f t="shared" si="13"/>
        <v>749.2406374952227</v>
      </c>
    </row>
    <row r="423" spans="1:6" x14ac:dyDescent="0.3">
      <c r="A423">
        <v>100</v>
      </c>
      <c r="B423">
        <v>4220</v>
      </c>
      <c r="C423">
        <v>844000</v>
      </c>
      <c r="D423">
        <v>9067728</v>
      </c>
      <c r="E423">
        <f t="shared" si="12"/>
        <v>9.3077339770226891E-2</v>
      </c>
      <c r="F423">
        <f t="shared" si="13"/>
        <v>744.61871816181508</v>
      </c>
    </row>
    <row r="424" spans="1:6" x14ac:dyDescent="0.3">
      <c r="A424">
        <v>100</v>
      </c>
      <c r="B424">
        <v>4230</v>
      </c>
      <c r="C424">
        <v>846000</v>
      </c>
      <c r="D424">
        <v>9118075</v>
      </c>
      <c r="E424">
        <f t="shared" si="12"/>
        <v>9.2782741971304247E-2</v>
      </c>
      <c r="F424">
        <f t="shared" si="13"/>
        <v>742.26193577043398</v>
      </c>
    </row>
    <row r="425" spans="1:6" x14ac:dyDescent="0.3">
      <c r="A425">
        <v>100</v>
      </c>
      <c r="B425">
        <v>4240</v>
      </c>
      <c r="C425">
        <v>848000</v>
      </c>
      <c r="D425">
        <v>9241185</v>
      </c>
      <c r="E425">
        <f t="shared" si="12"/>
        <v>9.1763123452241246E-2</v>
      </c>
      <c r="F425">
        <f t="shared" si="13"/>
        <v>734.10498761792996</v>
      </c>
    </row>
    <row r="426" spans="1:6" x14ac:dyDescent="0.3">
      <c r="A426">
        <v>100</v>
      </c>
      <c r="B426">
        <v>4250</v>
      </c>
      <c r="C426">
        <v>850000</v>
      </c>
      <c r="D426">
        <v>9475107</v>
      </c>
      <c r="E426">
        <f t="shared" si="12"/>
        <v>8.9708749463198678E-2</v>
      </c>
      <c r="F426">
        <f t="shared" si="13"/>
        <v>717.66999570558937</v>
      </c>
    </row>
    <row r="427" spans="1:6" x14ac:dyDescent="0.3">
      <c r="A427">
        <v>100</v>
      </c>
      <c r="B427">
        <v>4260</v>
      </c>
      <c r="C427">
        <v>852000</v>
      </c>
      <c r="D427">
        <v>9791527</v>
      </c>
      <c r="E427">
        <f t="shared" si="12"/>
        <v>8.7014007110433333E-2</v>
      </c>
      <c r="F427">
        <f t="shared" si="13"/>
        <v>696.11205688346672</v>
      </c>
    </row>
    <row r="428" spans="1:6" x14ac:dyDescent="0.3">
      <c r="A428">
        <v>100</v>
      </c>
      <c r="B428">
        <v>4270</v>
      </c>
      <c r="C428">
        <v>854000</v>
      </c>
      <c r="D428">
        <v>8866031</v>
      </c>
      <c r="E428">
        <f t="shared" si="12"/>
        <v>9.6322695014262869E-2</v>
      </c>
      <c r="F428">
        <f t="shared" si="13"/>
        <v>770.5815601141029</v>
      </c>
    </row>
    <row r="429" spans="1:6" x14ac:dyDescent="0.3">
      <c r="A429">
        <v>100</v>
      </c>
      <c r="B429">
        <v>4280</v>
      </c>
      <c r="C429">
        <v>856000</v>
      </c>
      <c r="D429">
        <v>8879645</v>
      </c>
      <c r="E429">
        <f t="shared" si="12"/>
        <v>9.6400250235228996E-2</v>
      </c>
      <c r="F429">
        <f t="shared" si="13"/>
        <v>771.20200188183196</v>
      </c>
    </row>
    <row r="430" spans="1:6" x14ac:dyDescent="0.3">
      <c r="A430">
        <v>100</v>
      </c>
      <c r="B430">
        <v>4290</v>
      </c>
      <c r="C430">
        <v>858000</v>
      </c>
      <c r="D430">
        <v>9219948</v>
      </c>
      <c r="E430">
        <f t="shared" si="12"/>
        <v>9.305909317492897E-2</v>
      </c>
      <c r="F430">
        <f t="shared" si="13"/>
        <v>744.4727453994318</v>
      </c>
    </row>
    <row r="431" spans="1:6" x14ac:dyDescent="0.3">
      <c r="A431">
        <v>100</v>
      </c>
      <c r="B431">
        <v>4300</v>
      </c>
      <c r="C431">
        <v>860000</v>
      </c>
      <c r="D431">
        <v>8984577</v>
      </c>
      <c r="E431">
        <f t="shared" si="12"/>
        <v>9.5719587021180857E-2</v>
      </c>
      <c r="F431">
        <f t="shared" si="13"/>
        <v>765.75669616944685</v>
      </c>
    </row>
    <row r="432" spans="1:6" x14ac:dyDescent="0.3">
      <c r="A432">
        <v>100</v>
      </c>
      <c r="B432">
        <v>4310</v>
      </c>
      <c r="C432">
        <v>862000</v>
      </c>
      <c r="D432">
        <v>8976184</v>
      </c>
      <c r="E432">
        <f t="shared" si="12"/>
        <v>9.6031899524341297E-2</v>
      </c>
      <c r="F432">
        <f t="shared" si="13"/>
        <v>768.25519619473039</v>
      </c>
    </row>
    <row r="433" spans="1:6" x14ac:dyDescent="0.3">
      <c r="A433">
        <v>100</v>
      </c>
      <c r="B433">
        <v>4320</v>
      </c>
      <c r="C433">
        <v>864000</v>
      </c>
      <c r="D433">
        <v>10797255</v>
      </c>
      <c r="E433">
        <f t="shared" si="12"/>
        <v>8.0020338502702765E-2</v>
      </c>
      <c r="F433">
        <f t="shared" si="13"/>
        <v>640.16270802162217</v>
      </c>
    </row>
    <row r="434" spans="1:6" x14ac:dyDescent="0.3">
      <c r="A434">
        <v>100</v>
      </c>
      <c r="B434">
        <v>4330</v>
      </c>
      <c r="C434">
        <v>866000</v>
      </c>
      <c r="D434">
        <v>9631694</v>
      </c>
      <c r="E434">
        <f t="shared" si="12"/>
        <v>8.9911494281275969E-2</v>
      </c>
      <c r="F434">
        <f t="shared" si="13"/>
        <v>719.29195425020771</v>
      </c>
    </row>
    <row r="435" spans="1:6" x14ac:dyDescent="0.3">
      <c r="A435">
        <v>100</v>
      </c>
      <c r="B435">
        <v>4340</v>
      </c>
      <c r="C435">
        <v>868000</v>
      </c>
      <c r="D435">
        <v>9613100</v>
      </c>
      <c r="E435">
        <f t="shared" si="12"/>
        <v>9.0293453724604969E-2</v>
      </c>
      <c r="F435">
        <f t="shared" si="13"/>
        <v>722.34762979683978</v>
      </c>
    </row>
    <row r="436" spans="1:6" x14ac:dyDescent="0.3">
      <c r="A436">
        <v>100</v>
      </c>
      <c r="B436">
        <v>4350</v>
      </c>
      <c r="C436">
        <v>870000</v>
      </c>
      <c r="D436">
        <v>9346518</v>
      </c>
      <c r="E436">
        <f t="shared" si="12"/>
        <v>9.308279297167138E-2</v>
      </c>
      <c r="F436">
        <f t="shared" si="13"/>
        <v>744.66234377337105</v>
      </c>
    </row>
    <row r="437" spans="1:6" x14ac:dyDescent="0.3">
      <c r="A437">
        <v>100</v>
      </c>
      <c r="B437">
        <v>4360</v>
      </c>
      <c r="C437">
        <v>872000</v>
      </c>
      <c r="D437">
        <v>9925981</v>
      </c>
      <c r="E437">
        <f t="shared" si="12"/>
        <v>8.7850258830839995E-2</v>
      </c>
      <c r="F437">
        <f t="shared" si="13"/>
        <v>702.80207064671993</v>
      </c>
    </row>
    <row r="438" spans="1:6" x14ac:dyDescent="0.3">
      <c r="A438">
        <v>100</v>
      </c>
      <c r="B438">
        <v>4370</v>
      </c>
      <c r="C438">
        <v>874000</v>
      </c>
      <c r="D438">
        <v>9434833</v>
      </c>
      <c r="E438">
        <f t="shared" si="12"/>
        <v>9.2635449933242062E-2</v>
      </c>
      <c r="F438">
        <f t="shared" si="13"/>
        <v>741.08359946593646</v>
      </c>
    </row>
    <row r="439" spans="1:6" x14ac:dyDescent="0.3">
      <c r="A439">
        <v>100</v>
      </c>
      <c r="B439">
        <v>4380</v>
      </c>
      <c r="C439">
        <v>876000</v>
      </c>
      <c r="D439">
        <v>9342622</v>
      </c>
      <c r="E439">
        <f t="shared" si="12"/>
        <v>9.3763827756276563E-2</v>
      </c>
      <c r="F439">
        <f t="shared" si="13"/>
        <v>750.11062205021256</v>
      </c>
    </row>
    <row r="440" spans="1:6" x14ac:dyDescent="0.3">
      <c r="A440">
        <v>100</v>
      </c>
      <c r="B440">
        <v>4390</v>
      </c>
      <c r="C440">
        <v>878000</v>
      </c>
      <c r="D440">
        <v>9290244</v>
      </c>
      <c r="E440">
        <f t="shared" si="12"/>
        <v>9.4507743822444271E-2</v>
      </c>
      <c r="F440">
        <f t="shared" si="13"/>
        <v>756.06195057955415</v>
      </c>
    </row>
    <row r="441" spans="1:6" x14ac:dyDescent="0.3">
      <c r="A441">
        <v>100</v>
      </c>
      <c r="B441">
        <v>4400</v>
      </c>
      <c r="C441">
        <v>880000</v>
      </c>
      <c r="D441">
        <v>9707408</v>
      </c>
      <c r="E441">
        <f t="shared" si="12"/>
        <v>9.0652417205499145E-2</v>
      </c>
      <c r="F441">
        <f t="shared" si="13"/>
        <v>725.21933764399319</v>
      </c>
    </row>
    <row r="442" spans="1:6" x14ac:dyDescent="0.3">
      <c r="A442">
        <v>100</v>
      </c>
      <c r="B442">
        <v>4410</v>
      </c>
      <c r="C442">
        <v>882000</v>
      </c>
      <c r="D442">
        <v>9561050</v>
      </c>
      <c r="E442">
        <f t="shared" si="12"/>
        <v>9.2249282244104988E-2</v>
      </c>
      <c r="F442">
        <f t="shared" si="13"/>
        <v>737.99425795283992</v>
      </c>
    </row>
    <row r="443" spans="1:6" x14ac:dyDescent="0.3">
      <c r="A443">
        <v>100</v>
      </c>
      <c r="B443">
        <v>4420</v>
      </c>
      <c r="C443">
        <v>884000</v>
      </c>
      <c r="D443">
        <v>9648714</v>
      </c>
      <c r="E443">
        <f t="shared" si="12"/>
        <v>9.1618427077432285E-2</v>
      </c>
      <c r="F443">
        <f t="shared" si="13"/>
        <v>732.94741661945829</v>
      </c>
    </row>
    <row r="444" spans="1:6" x14ac:dyDescent="0.3">
      <c r="A444">
        <v>100</v>
      </c>
      <c r="B444">
        <v>4430</v>
      </c>
      <c r="C444">
        <v>886000</v>
      </c>
      <c r="D444">
        <v>9660225</v>
      </c>
      <c r="E444">
        <f t="shared" si="12"/>
        <v>9.1716290252038646E-2</v>
      </c>
      <c r="F444">
        <f t="shared" si="13"/>
        <v>733.73032201630917</v>
      </c>
    </row>
    <row r="445" spans="1:6" x14ac:dyDescent="0.3">
      <c r="A445">
        <v>100</v>
      </c>
      <c r="B445">
        <v>4440</v>
      </c>
      <c r="C445">
        <v>888000</v>
      </c>
      <c r="D445">
        <v>9525205</v>
      </c>
      <c r="E445">
        <f t="shared" si="12"/>
        <v>9.3226340010529957E-2</v>
      </c>
      <c r="F445">
        <f t="shared" si="13"/>
        <v>745.81072008423962</v>
      </c>
    </row>
    <row r="446" spans="1:6" x14ac:dyDescent="0.3">
      <c r="A446">
        <v>100</v>
      </c>
      <c r="B446">
        <v>4450</v>
      </c>
      <c r="C446">
        <v>890000</v>
      </c>
      <c r="D446">
        <v>9790828</v>
      </c>
      <c r="E446">
        <f t="shared" si="12"/>
        <v>9.0901402823132013E-2</v>
      </c>
      <c r="F446">
        <f t="shared" si="13"/>
        <v>727.21122258505613</v>
      </c>
    </row>
    <row r="447" spans="1:6" x14ac:dyDescent="0.3">
      <c r="A447">
        <v>100</v>
      </c>
      <c r="B447">
        <v>4460</v>
      </c>
      <c r="C447">
        <v>892000</v>
      </c>
      <c r="D447">
        <v>9958925</v>
      </c>
      <c r="E447">
        <f t="shared" si="12"/>
        <v>8.956790014986557E-2</v>
      </c>
      <c r="F447">
        <f t="shared" si="13"/>
        <v>716.54320119892452</v>
      </c>
    </row>
    <row r="448" spans="1:6" x14ac:dyDescent="0.3">
      <c r="A448">
        <v>100</v>
      </c>
      <c r="B448">
        <v>4470</v>
      </c>
      <c r="C448">
        <v>894000</v>
      </c>
      <c r="D448">
        <v>10271731</v>
      </c>
      <c r="E448">
        <f t="shared" si="12"/>
        <v>8.7034989526108109E-2</v>
      </c>
      <c r="F448">
        <f t="shared" si="13"/>
        <v>696.27991620886485</v>
      </c>
    </row>
    <row r="449" spans="1:6" x14ac:dyDescent="0.3">
      <c r="A449">
        <v>100</v>
      </c>
      <c r="B449">
        <v>4480</v>
      </c>
      <c r="C449">
        <v>896000</v>
      </c>
      <c r="D449">
        <v>9358985</v>
      </c>
      <c r="E449">
        <f t="shared" si="12"/>
        <v>9.5736877449851668E-2</v>
      </c>
      <c r="F449">
        <f t="shared" si="13"/>
        <v>765.89501959881329</v>
      </c>
    </row>
    <row r="450" spans="1:6" x14ac:dyDescent="0.3">
      <c r="A450">
        <v>100</v>
      </c>
      <c r="B450">
        <v>4490</v>
      </c>
      <c r="C450">
        <v>898000</v>
      </c>
      <c r="D450">
        <v>10240702</v>
      </c>
      <c r="E450">
        <f t="shared" ref="E450:E513" si="14">C450/D450</f>
        <v>8.7689300987373722E-2</v>
      </c>
      <c r="F450">
        <f t="shared" si="13"/>
        <v>701.51440789898982</v>
      </c>
    </row>
    <row r="451" spans="1:6" x14ac:dyDescent="0.3">
      <c r="A451">
        <v>100</v>
      </c>
      <c r="B451">
        <v>4500</v>
      </c>
      <c r="C451">
        <v>900000</v>
      </c>
      <c r="D451">
        <v>9509824</v>
      </c>
      <c r="E451">
        <f t="shared" si="14"/>
        <v>9.4638975442658035E-2</v>
      </c>
      <c r="F451">
        <f t="shared" ref="F451:F514" si="15">E451*8000</f>
        <v>757.11180354126429</v>
      </c>
    </row>
    <row r="452" spans="1:6" x14ac:dyDescent="0.3">
      <c r="A452">
        <v>100</v>
      </c>
      <c r="B452">
        <v>4510</v>
      </c>
      <c r="C452">
        <v>902000</v>
      </c>
      <c r="D452">
        <v>9524026</v>
      </c>
      <c r="E452">
        <f t="shared" si="14"/>
        <v>9.4707847290631086E-2</v>
      </c>
      <c r="F452">
        <f t="shared" si="15"/>
        <v>757.66277832504875</v>
      </c>
    </row>
    <row r="453" spans="1:6" x14ac:dyDescent="0.3">
      <c r="A453">
        <v>100</v>
      </c>
      <c r="B453">
        <v>4520</v>
      </c>
      <c r="C453">
        <v>904000</v>
      </c>
      <c r="D453">
        <v>10052052</v>
      </c>
      <c r="E453">
        <f t="shared" si="14"/>
        <v>8.993188654416033E-2</v>
      </c>
      <c r="F453">
        <f t="shared" si="15"/>
        <v>719.45509235328268</v>
      </c>
    </row>
    <row r="454" spans="1:6" x14ac:dyDescent="0.3">
      <c r="A454">
        <v>100</v>
      </c>
      <c r="B454">
        <v>4530</v>
      </c>
      <c r="C454">
        <v>906000</v>
      </c>
      <c r="D454">
        <v>9779789</v>
      </c>
      <c r="E454">
        <f t="shared" si="14"/>
        <v>9.2640035485428165E-2</v>
      </c>
      <c r="F454">
        <f t="shared" si="15"/>
        <v>741.12028388342537</v>
      </c>
    </row>
    <row r="455" spans="1:6" x14ac:dyDescent="0.3">
      <c r="A455">
        <v>100</v>
      </c>
      <c r="B455">
        <v>4540</v>
      </c>
      <c r="C455">
        <v>908000</v>
      </c>
      <c r="D455">
        <v>9804774</v>
      </c>
      <c r="E455">
        <f t="shared" si="14"/>
        <v>9.2607947924143896E-2</v>
      </c>
      <c r="F455">
        <f t="shared" si="15"/>
        <v>740.8635833931512</v>
      </c>
    </row>
    <row r="456" spans="1:6" x14ac:dyDescent="0.3">
      <c r="A456">
        <v>100</v>
      </c>
      <c r="B456">
        <v>4550</v>
      </c>
      <c r="C456">
        <v>910000</v>
      </c>
      <c r="D456">
        <v>9874721</v>
      </c>
      <c r="E456">
        <f t="shared" si="14"/>
        <v>9.2154502390497925E-2</v>
      </c>
      <c r="F456">
        <f t="shared" si="15"/>
        <v>737.2360191239834</v>
      </c>
    </row>
    <row r="457" spans="1:6" x14ac:dyDescent="0.3">
      <c r="A457">
        <v>100</v>
      </c>
      <c r="B457">
        <v>4560</v>
      </c>
      <c r="C457">
        <v>912000</v>
      </c>
      <c r="D457">
        <v>10106375</v>
      </c>
      <c r="E457">
        <f t="shared" si="14"/>
        <v>9.0240071242161504E-2</v>
      </c>
      <c r="F457">
        <f t="shared" si="15"/>
        <v>721.92056993729204</v>
      </c>
    </row>
    <row r="458" spans="1:6" x14ac:dyDescent="0.3">
      <c r="A458">
        <v>100</v>
      </c>
      <c r="B458">
        <v>4570</v>
      </c>
      <c r="C458">
        <v>914000</v>
      </c>
      <c r="D458">
        <v>10324348</v>
      </c>
      <c r="E458">
        <f t="shared" si="14"/>
        <v>8.8528592798305522E-2</v>
      </c>
      <c r="F458">
        <f t="shared" si="15"/>
        <v>708.2287423864442</v>
      </c>
    </row>
    <row r="459" spans="1:6" x14ac:dyDescent="0.3">
      <c r="A459">
        <v>100</v>
      </c>
      <c r="B459">
        <v>4580</v>
      </c>
      <c r="C459">
        <v>916000</v>
      </c>
      <c r="D459">
        <v>10431434</v>
      </c>
      <c r="E459">
        <f t="shared" si="14"/>
        <v>8.7811512779546894E-2</v>
      </c>
      <c r="F459">
        <f t="shared" si="15"/>
        <v>702.4921022363751</v>
      </c>
    </row>
    <row r="460" spans="1:6" x14ac:dyDescent="0.3">
      <c r="A460">
        <v>100</v>
      </c>
      <c r="B460">
        <v>4590</v>
      </c>
      <c r="C460">
        <v>918000</v>
      </c>
      <c r="D460">
        <v>9979015</v>
      </c>
      <c r="E460">
        <f t="shared" si="14"/>
        <v>9.199304740998987E-2</v>
      </c>
      <c r="F460">
        <f t="shared" si="15"/>
        <v>735.94437927991896</v>
      </c>
    </row>
    <row r="461" spans="1:6" x14ac:dyDescent="0.3">
      <c r="A461">
        <v>100</v>
      </c>
      <c r="B461">
        <v>4600</v>
      </c>
      <c r="C461">
        <v>920000</v>
      </c>
      <c r="D461">
        <v>10066194</v>
      </c>
      <c r="E461">
        <f t="shared" si="14"/>
        <v>9.1395019805896843E-2</v>
      </c>
      <c r="F461">
        <f t="shared" si="15"/>
        <v>731.16015844717469</v>
      </c>
    </row>
    <row r="462" spans="1:6" x14ac:dyDescent="0.3">
      <c r="A462">
        <v>100</v>
      </c>
      <c r="B462">
        <v>4610</v>
      </c>
      <c r="C462">
        <v>922000</v>
      </c>
      <c r="D462">
        <v>10005639</v>
      </c>
      <c r="E462">
        <f t="shared" si="14"/>
        <v>9.2148037721528825E-2</v>
      </c>
      <c r="F462">
        <f t="shared" si="15"/>
        <v>737.18430177223058</v>
      </c>
    </row>
    <row r="463" spans="1:6" x14ac:dyDescent="0.3">
      <c r="A463">
        <v>100</v>
      </c>
      <c r="B463">
        <v>4620</v>
      </c>
      <c r="C463">
        <v>924000</v>
      </c>
      <c r="D463">
        <v>10140157</v>
      </c>
      <c r="E463">
        <f t="shared" si="14"/>
        <v>9.1122849478563306E-2</v>
      </c>
      <c r="F463">
        <f t="shared" si="15"/>
        <v>728.98279582850648</v>
      </c>
    </row>
    <row r="464" spans="1:6" x14ac:dyDescent="0.3">
      <c r="A464">
        <v>100</v>
      </c>
      <c r="B464">
        <v>4630</v>
      </c>
      <c r="C464">
        <v>926000</v>
      </c>
      <c r="D464">
        <v>10421203</v>
      </c>
      <c r="E464">
        <f t="shared" si="14"/>
        <v>8.885730371052171E-2</v>
      </c>
      <c r="F464">
        <f t="shared" si="15"/>
        <v>710.85842968417364</v>
      </c>
    </row>
    <row r="465" spans="1:6" x14ac:dyDescent="0.3">
      <c r="A465">
        <v>100</v>
      </c>
      <c r="B465">
        <v>4640</v>
      </c>
      <c r="C465">
        <v>928000</v>
      </c>
      <c r="D465">
        <v>10119684</v>
      </c>
      <c r="E465">
        <f t="shared" si="14"/>
        <v>9.1702468179836447E-2</v>
      </c>
      <c r="F465">
        <f t="shared" si="15"/>
        <v>733.61974543869155</v>
      </c>
    </row>
    <row r="466" spans="1:6" x14ac:dyDescent="0.3">
      <c r="A466">
        <v>100</v>
      </c>
      <c r="B466">
        <v>4650</v>
      </c>
      <c r="C466">
        <v>930000</v>
      </c>
      <c r="D466">
        <v>10059433</v>
      </c>
      <c r="E466">
        <f t="shared" si="14"/>
        <v>9.2450538713265445E-2</v>
      </c>
      <c r="F466">
        <f t="shared" si="15"/>
        <v>739.60430970612356</v>
      </c>
    </row>
    <row r="467" spans="1:6" x14ac:dyDescent="0.3">
      <c r="A467">
        <v>100</v>
      </c>
      <c r="B467">
        <v>4660</v>
      </c>
      <c r="C467">
        <v>932000</v>
      </c>
      <c r="D467">
        <v>9971269</v>
      </c>
      <c r="E467">
        <f t="shared" si="14"/>
        <v>9.3468544475131504E-2</v>
      </c>
      <c r="F467">
        <f t="shared" si="15"/>
        <v>747.74835580105207</v>
      </c>
    </row>
    <row r="468" spans="1:6" x14ac:dyDescent="0.3">
      <c r="A468">
        <v>100</v>
      </c>
      <c r="B468">
        <v>4670</v>
      </c>
      <c r="C468">
        <v>934000</v>
      </c>
      <c r="D468">
        <v>10085503</v>
      </c>
      <c r="E468">
        <f t="shared" si="14"/>
        <v>9.2608172344007034E-2</v>
      </c>
      <c r="F468">
        <f t="shared" si="15"/>
        <v>740.86537875205624</v>
      </c>
    </row>
    <row r="469" spans="1:6" x14ac:dyDescent="0.3">
      <c r="A469">
        <v>100</v>
      </c>
      <c r="B469">
        <v>4680</v>
      </c>
      <c r="C469">
        <v>936000</v>
      </c>
      <c r="D469">
        <v>9925168</v>
      </c>
      <c r="E469">
        <f t="shared" si="14"/>
        <v>9.4305708477680175E-2</v>
      </c>
      <c r="F469">
        <f t="shared" si="15"/>
        <v>754.44566782144136</v>
      </c>
    </row>
    <row r="470" spans="1:6" x14ac:dyDescent="0.3">
      <c r="A470">
        <v>100</v>
      </c>
      <c r="B470">
        <v>4690</v>
      </c>
      <c r="C470">
        <v>938000</v>
      </c>
      <c r="D470">
        <v>9827300</v>
      </c>
      <c r="E470">
        <f t="shared" si="14"/>
        <v>9.5448393760239336E-2</v>
      </c>
      <c r="F470">
        <f t="shared" si="15"/>
        <v>763.58715008191473</v>
      </c>
    </row>
    <row r="471" spans="1:6" x14ac:dyDescent="0.3">
      <c r="A471">
        <v>100</v>
      </c>
      <c r="B471">
        <v>4700</v>
      </c>
      <c r="C471">
        <v>940000</v>
      </c>
      <c r="D471">
        <v>9894787</v>
      </c>
      <c r="E471">
        <f t="shared" si="14"/>
        <v>9.4999518433292199E-2</v>
      </c>
      <c r="F471">
        <f t="shared" si="15"/>
        <v>759.99614746633756</v>
      </c>
    </row>
    <row r="472" spans="1:6" x14ac:dyDescent="0.3">
      <c r="A472">
        <v>100</v>
      </c>
      <c r="B472">
        <v>4710</v>
      </c>
      <c r="C472">
        <v>942000</v>
      </c>
      <c r="D472">
        <v>10788901</v>
      </c>
      <c r="E472">
        <f t="shared" si="14"/>
        <v>8.7311951421187389E-2</v>
      </c>
      <c r="F472">
        <f t="shared" si="15"/>
        <v>698.4956113694991</v>
      </c>
    </row>
    <row r="473" spans="1:6" x14ac:dyDescent="0.3">
      <c r="A473">
        <v>100</v>
      </c>
      <c r="B473">
        <v>4720</v>
      </c>
      <c r="C473">
        <v>944000</v>
      </c>
      <c r="D473">
        <v>10720001</v>
      </c>
      <c r="E473">
        <f t="shared" si="14"/>
        <v>8.805969327801369E-2</v>
      </c>
      <c r="F473">
        <f t="shared" si="15"/>
        <v>704.47754622410957</v>
      </c>
    </row>
    <row r="474" spans="1:6" x14ac:dyDescent="0.3">
      <c r="A474">
        <v>100</v>
      </c>
      <c r="B474">
        <v>4730</v>
      </c>
      <c r="C474">
        <v>946000</v>
      </c>
      <c r="D474">
        <v>10713495</v>
      </c>
      <c r="E474">
        <f t="shared" si="14"/>
        <v>8.8299849862253171E-2</v>
      </c>
      <c r="F474">
        <f t="shared" si="15"/>
        <v>706.39879889802535</v>
      </c>
    </row>
    <row r="475" spans="1:6" x14ac:dyDescent="0.3">
      <c r="A475">
        <v>100</v>
      </c>
      <c r="B475">
        <v>4740</v>
      </c>
      <c r="C475">
        <v>948000</v>
      </c>
      <c r="D475">
        <v>9759485</v>
      </c>
      <c r="E475">
        <f t="shared" si="14"/>
        <v>9.7136273071786058E-2</v>
      </c>
      <c r="F475">
        <f t="shared" si="15"/>
        <v>777.09018457428851</v>
      </c>
    </row>
    <row r="476" spans="1:6" x14ac:dyDescent="0.3">
      <c r="A476">
        <v>100</v>
      </c>
      <c r="B476">
        <v>4750</v>
      </c>
      <c r="C476">
        <v>950000</v>
      </c>
      <c r="D476">
        <v>10576774</v>
      </c>
      <c r="E476">
        <f t="shared" si="14"/>
        <v>8.9819447782471293E-2</v>
      </c>
      <c r="F476">
        <f t="shared" si="15"/>
        <v>718.55558225977029</v>
      </c>
    </row>
    <row r="477" spans="1:6" x14ac:dyDescent="0.3">
      <c r="A477">
        <v>100</v>
      </c>
      <c r="B477">
        <v>4760</v>
      </c>
      <c r="C477">
        <v>952000</v>
      </c>
      <c r="D477">
        <v>10221195</v>
      </c>
      <c r="E477">
        <f t="shared" si="14"/>
        <v>9.3139794319548747E-2</v>
      </c>
      <c r="F477">
        <f t="shared" si="15"/>
        <v>745.11835455638993</v>
      </c>
    </row>
    <row r="478" spans="1:6" x14ac:dyDescent="0.3">
      <c r="A478">
        <v>100</v>
      </c>
      <c r="B478">
        <v>4770</v>
      </c>
      <c r="C478">
        <v>954000</v>
      </c>
      <c r="D478">
        <v>10471109</v>
      </c>
      <c r="E478">
        <f t="shared" si="14"/>
        <v>9.1107828215712394E-2</v>
      </c>
      <c r="F478">
        <f t="shared" si="15"/>
        <v>728.8626257256991</v>
      </c>
    </row>
    <row r="479" spans="1:6" x14ac:dyDescent="0.3">
      <c r="A479">
        <v>100</v>
      </c>
      <c r="B479">
        <v>4780</v>
      </c>
      <c r="C479">
        <v>956000</v>
      </c>
      <c r="D479">
        <v>10610314</v>
      </c>
      <c r="E479">
        <f t="shared" si="14"/>
        <v>9.0101009263250834E-2</v>
      </c>
      <c r="F479">
        <f t="shared" si="15"/>
        <v>720.80807410600664</v>
      </c>
    </row>
    <row r="480" spans="1:6" x14ac:dyDescent="0.3">
      <c r="A480">
        <v>100</v>
      </c>
      <c r="B480">
        <v>4790</v>
      </c>
      <c r="C480">
        <v>958000</v>
      </c>
      <c r="D480">
        <v>10221562</v>
      </c>
      <c r="E480">
        <f t="shared" si="14"/>
        <v>9.3723444616390331E-2</v>
      </c>
      <c r="F480">
        <f t="shared" si="15"/>
        <v>749.78755693112259</v>
      </c>
    </row>
    <row r="481" spans="1:6" x14ac:dyDescent="0.3">
      <c r="A481">
        <v>100</v>
      </c>
      <c r="B481">
        <v>4800</v>
      </c>
      <c r="C481">
        <v>960000</v>
      </c>
      <c r="D481">
        <v>10837112</v>
      </c>
      <c r="E481">
        <f t="shared" si="14"/>
        <v>8.8584486346546934E-2</v>
      </c>
      <c r="F481">
        <f t="shared" si="15"/>
        <v>708.67589077237551</v>
      </c>
    </row>
    <row r="482" spans="1:6" x14ac:dyDescent="0.3">
      <c r="A482">
        <v>100</v>
      </c>
      <c r="B482">
        <v>4810</v>
      </c>
      <c r="C482">
        <v>962000</v>
      </c>
      <c r="D482">
        <v>10434209</v>
      </c>
      <c r="E482">
        <f t="shared" si="14"/>
        <v>9.219673479800912E-2</v>
      </c>
      <c r="F482">
        <f t="shared" si="15"/>
        <v>737.57387838407294</v>
      </c>
    </row>
    <row r="483" spans="1:6" x14ac:dyDescent="0.3">
      <c r="A483">
        <v>100</v>
      </c>
      <c r="B483">
        <v>4820</v>
      </c>
      <c r="C483">
        <v>964000</v>
      </c>
      <c r="D483">
        <v>10482734</v>
      </c>
      <c r="E483">
        <f t="shared" si="14"/>
        <v>9.1960742302532913E-2</v>
      </c>
      <c r="F483">
        <f t="shared" si="15"/>
        <v>735.68593842026326</v>
      </c>
    </row>
    <row r="484" spans="1:6" x14ac:dyDescent="0.3">
      <c r="A484">
        <v>100</v>
      </c>
      <c r="B484">
        <v>4830</v>
      </c>
      <c r="C484">
        <v>966000</v>
      </c>
      <c r="D484">
        <v>10684925</v>
      </c>
      <c r="E484">
        <f t="shared" si="14"/>
        <v>9.0407747363692309E-2</v>
      </c>
      <c r="F484">
        <f t="shared" si="15"/>
        <v>723.26197890953847</v>
      </c>
    </row>
    <row r="485" spans="1:6" x14ac:dyDescent="0.3">
      <c r="A485">
        <v>100</v>
      </c>
      <c r="B485">
        <v>4840</v>
      </c>
      <c r="C485">
        <v>968000</v>
      </c>
      <c r="D485">
        <v>10184005</v>
      </c>
      <c r="E485">
        <f t="shared" si="14"/>
        <v>9.5051013820201383E-2</v>
      </c>
      <c r="F485">
        <f t="shared" si="15"/>
        <v>760.40811056161101</v>
      </c>
    </row>
    <row r="486" spans="1:6" x14ac:dyDescent="0.3">
      <c r="A486">
        <v>100</v>
      </c>
      <c r="B486">
        <v>4850</v>
      </c>
      <c r="C486">
        <v>970000</v>
      </c>
      <c r="D486">
        <v>10386902</v>
      </c>
      <c r="E486">
        <f t="shared" si="14"/>
        <v>9.338684431604341E-2</v>
      </c>
      <c r="F486">
        <f t="shared" si="15"/>
        <v>747.09475452834727</v>
      </c>
    </row>
    <row r="487" spans="1:6" x14ac:dyDescent="0.3">
      <c r="A487">
        <v>100</v>
      </c>
      <c r="B487">
        <v>4860</v>
      </c>
      <c r="C487">
        <v>972000</v>
      </c>
      <c r="D487">
        <v>10324030</v>
      </c>
      <c r="E487">
        <f t="shared" si="14"/>
        <v>9.4149280852535294E-2</v>
      </c>
      <c r="F487">
        <f t="shared" si="15"/>
        <v>753.19424682028239</v>
      </c>
    </row>
    <row r="488" spans="1:6" x14ac:dyDescent="0.3">
      <c r="A488">
        <v>100</v>
      </c>
      <c r="B488">
        <v>4870</v>
      </c>
      <c r="C488">
        <v>974000</v>
      </c>
      <c r="D488">
        <v>11289539</v>
      </c>
      <c r="E488">
        <f t="shared" si="14"/>
        <v>8.6274559129473752E-2</v>
      </c>
      <c r="F488">
        <f t="shared" si="15"/>
        <v>690.19647303579006</v>
      </c>
    </row>
    <row r="489" spans="1:6" x14ac:dyDescent="0.3">
      <c r="A489">
        <v>100</v>
      </c>
      <c r="B489">
        <v>4880</v>
      </c>
      <c r="C489">
        <v>976000</v>
      </c>
      <c r="D489">
        <v>10556043</v>
      </c>
      <c r="E489">
        <f t="shared" si="14"/>
        <v>9.245888824060304E-2</v>
      </c>
      <c r="F489">
        <f t="shared" si="15"/>
        <v>739.67110592482436</v>
      </c>
    </row>
    <row r="490" spans="1:6" x14ac:dyDescent="0.3">
      <c r="A490">
        <v>100</v>
      </c>
      <c r="B490">
        <v>4890</v>
      </c>
      <c r="C490">
        <v>978000</v>
      </c>
      <c r="D490">
        <v>10419863</v>
      </c>
      <c r="E490">
        <f t="shared" si="14"/>
        <v>9.3859199492354176E-2</v>
      </c>
      <c r="F490">
        <f t="shared" si="15"/>
        <v>750.87359593883343</v>
      </c>
    </row>
    <row r="491" spans="1:6" x14ac:dyDescent="0.3">
      <c r="A491">
        <v>100</v>
      </c>
      <c r="B491">
        <v>4900</v>
      </c>
      <c r="C491">
        <v>980000</v>
      </c>
      <c r="D491">
        <v>10376401</v>
      </c>
      <c r="E491">
        <f t="shared" si="14"/>
        <v>9.4445077826117163E-2</v>
      </c>
      <c r="F491">
        <f t="shared" si="15"/>
        <v>755.56062260893725</v>
      </c>
    </row>
    <row r="492" spans="1:6" x14ac:dyDescent="0.3">
      <c r="A492">
        <v>100</v>
      </c>
      <c r="B492">
        <v>4910</v>
      </c>
      <c r="C492">
        <v>982000</v>
      </c>
      <c r="D492">
        <v>10199072</v>
      </c>
      <c r="E492">
        <f t="shared" si="14"/>
        <v>9.6283269693556439E-2</v>
      </c>
      <c r="F492">
        <f t="shared" si="15"/>
        <v>770.26615754845147</v>
      </c>
    </row>
    <row r="493" spans="1:6" x14ac:dyDescent="0.3">
      <c r="A493">
        <v>100</v>
      </c>
      <c r="B493">
        <v>4920</v>
      </c>
      <c r="C493">
        <v>984000</v>
      </c>
      <c r="D493">
        <v>10637597</v>
      </c>
      <c r="E493">
        <f t="shared" si="14"/>
        <v>9.2502094222971593E-2</v>
      </c>
      <c r="F493">
        <f t="shared" si="15"/>
        <v>740.01675378377274</v>
      </c>
    </row>
    <row r="494" spans="1:6" x14ac:dyDescent="0.3">
      <c r="A494">
        <v>100</v>
      </c>
      <c r="B494">
        <v>4930</v>
      </c>
      <c r="C494">
        <v>986000</v>
      </c>
      <c r="D494">
        <v>10982203</v>
      </c>
      <c r="E494">
        <f t="shared" si="14"/>
        <v>8.9781622139018927E-2</v>
      </c>
      <c r="F494">
        <f t="shared" si="15"/>
        <v>718.25297711215137</v>
      </c>
    </row>
    <row r="495" spans="1:6" x14ac:dyDescent="0.3">
      <c r="A495">
        <v>100</v>
      </c>
      <c r="B495">
        <v>4940</v>
      </c>
      <c r="C495">
        <v>988000</v>
      </c>
      <c r="D495">
        <v>10336984</v>
      </c>
      <c r="E495">
        <f t="shared" si="14"/>
        <v>9.5579136042002188E-2</v>
      </c>
      <c r="F495">
        <f t="shared" si="15"/>
        <v>764.63308833601752</v>
      </c>
    </row>
    <row r="496" spans="1:6" x14ac:dyDescent="0.3">
      <c r="A496">
        <v>100</v>
      </c>
      <c r="B496">
        <v>4950</v>
      </c>
      <c r="C496">
        <v>990000</v>
      </c>
      <c r="D496">
        <v>11058987</v>
      </c>
      <c r="E496">
        <f t="shared" si="14"/>
        <v>8.9519953319413439E-2</v>
      </c>
      <c r="F496">
        <f t="shared" si="15"/>
        <v>716.15962655530757</v>
      </c>
    </row>
    <row r="497" spans="1:6" x14ac:dyDescent="0.3">
      <c r="A497">
        <v>100</v>
      </c>
      <c r="B497">
        <v>4960</v>
      </c>
      <c r="C497">
        <v>992000</v>
      </c>
      <c r="D497">
        <v>10468872</v>
      </c>
      <c r="E497">
        <f t="shared" si="14"/>
        <v>9.4757104681383056E-2</v>
      </c>
      <c r="F497">
        <f t="shared" si="15"/>
        <v>758.05683745106444</v>
      </c>
    </row>
    <row r="498" spans="1:6" x14ac:dyDescent="0.3">
      <c r="A498">
        <v>100</v>
      </c>
      <c r="B498">
        <v>4970</v>
      </c>
      <c r="C498">
        <v>994000</v>
      </c>
      <c r="D498">
        <v>10994606</v>
      </c>
      <c r="E498">
        <f t="shared" si="14"/>
        <v>9.0407969144142133E-2</v>
      </c>
      <c r="F498">
        <f t="shared" si="15"/>
        <v>723.26375315313703</v>
      </c>
    </row>
    <row r="499" spans="1:6" x14ac:dyDescent="0.3">
      <c r="A499">
        <v>100</v>
      </c>
      <c r="B499">
        <v>4980</v>
      </c>
      <c r="C499">
        <v>996000</v>
      </c>
      <c r="D499">
        <v>10938756</v>
      </c>
      <c r="E499">
        <f t="shared" si="14"/>
        <v>9.1052401205402145E-2</v>
      </c>
      <c r="F499">
        <f t="shared" si="15"/>
        <v>728.41920964321719</v>
      </c>
    </row>
    <row r="500" spans="1:6" x14ac:dyDescent="0.3">
      <c r="A500">
        <v>100</v>
      </c>
      <c r="B500">
        <v>4990</v>
      </c>
      <c r="C500">
        <v>998000</v>
      </c>
      <c r="D500">
        <v>11053563</v>
      </c>
      <c r="E500">
        <f t="shared" si="14"/>
        <v>9.0287629427723892E-2</v>
      </c>
      <c r="F500">
        <f t="shared" si="15"/>
        <v>722.30103542179108</v>
      </c>
    </row>
    <row r="501" spans="1:6" x14ac:dyDescent="0.3">
      <c r="A501">
        <v>100</v>
      </c>
      <c r="B501">
        <v>5000</v>
      </c>
      <c r="C501">
        <v>1000000</v>
      </c>
      <c r="D501">
        <v>10637119</v>
      </c>
      <c r="E501">
        <f t="shared" si="14"/>
        <v>9.4010417670423729E-2</v>
      </c>
      <c r="F501">
        <f t="shared" si="15"/>
        <v>752.08334136338988</v>
      </c>
    </row>
    <row r="502" spans="1:6" x14ac:dyDescent="0.3">
      <c r="A502">
        <v>100</v>
      </c>
      <c r="B502">
        <v>5010</v>
      </c>
      <c r="C502">
        <v>1002000</v>
      </c>
      <c r="D502">
        <v>10413836</v>
      </c>
      <c r="E502">
        <f t="shared" si="14"/>
        <v>9.6218146704057941E-2</v>
      </c>
      <c r="F502">
        <f t="shared" si="15"/>
        <v>769.74517363246355</v>
      </c>
    </row>
    <row r="503" spans="1:6" x14ac:dyDescent="0.3">
      <c r="A503">
        <v>100</v>
      </c>
      <c r="B503">
        <v>5020</v>
      </c>
      <c r="C503">
        <v>1004000</v>
      </c>
      <c r="D503">
        <v>11242013</v>
      </c>
      <c r="E503">
        <f t="shared" si="14"/>
        <v>8.930784904803081E-2</v>
      </c>
      <c r="F503">
        <f t="shared" si="15"/>
        <v>714.46279238424643</v>
      </c>
    </row>
    <row r="504" spans="1:6" x14ac:dyDescent="0.3">
      <c r="A504">
        <v>100</v>
      </c>
      <c r="B504">
        <v>5030</v>
      </c>
      <c r="C504">
        <v>1006000</v>
      </c>
      <c r="D504">
        <v>10926897</v>
      </c>
      <c r="E504">
        <f t="shared" si="14"/>
        <v>9.2066393597377186E-2</v>
      </c>
      <c r="F504">
        <f t="shared" si="15"/>
        <v>736.53114877901749</v>
      </c>
    </row>
    <row r="505" spans="1:6" x14ac:dyDescent="0.3">
      <c r="A505">
        <v>100</v>
      </c>
      <c r="B505">
        <v>5040</v>
      </c>
      <c r="C505">
        <v>1008000</v>
      </c>
      <c r="D505">
        <v>10874492</v>
      </c>
      <c r="E505">
        <f t="shared" si="14"/>
        <v>9.2693985153513375E-2</v>
      </c>
      <c r="F505">
        <f t="shared" si="15"/>
        <v>741.55188122810705</v>
      </c>
    </row>
    <row r="506" spans="1:6" x14ac:dyDescent="0.3">
      <c r="A506">
        <v>100</v>
      </c>
      <c r="B506">
        <v>5050</v>
      </c>
      <c r="C506">
        <v>1010000</v>
      </c>
      <c r="D506">
        <v>10881411</v>
      </c>
      <c r="E506">
        <f t="shared" si="14"/>
        <v>9.2818844908992046E-2</v>
      </c>
      <c r="F506">
        <f t="shared" si="15"/>
        <v>742.55075927193639</v>
      </c>
    </row>
    <row r="507" spans="1:6" x14ac:dyDescent="0.3">
      <c r="A507">
        <v>100</v>
      </c>
      <c r="B507">
        <v>5060</v>
      </c>
      <c r="C507">
        <v>1012000</v>
      </c>
      <c r="D507">
        <v>10710769</v>
      </c>
      <c r="E507">
        <f t="shared" si="14"/>
        <v>9.4484345615146778E-2</v>
      </c>
      <c r="F507">
        <f t="shared" si="15"/>
        <v>755.87476492117423</v>
      </c>
    </row>
    <row r="508" spans="1:6" x14ac:dyDescent="0.3">
      <c r="A508">
        <v>100</v>
      </c>
      <c r="B508">
        <v>5070</v>
      </c>
      <c r="C508">
        <v>1014000</v>
      </c>
      <c r="D508">
        <v>10934097</v>
      </c>
      <c r="E508">
        <f t="shared" si="14"/>
        <v>9.2737424956080047E-2</v>
      </c>
      <c r="F508">
        <f t="shared" si="15"/>
        <v>741.89939964864038</v>
      </c>
    </row>
    <row r="509" spans="1:6" x14ac:dyDescent="0.3">
      <c r="A509">
        <v>100</v>
      </c>
      <c r="B509">
        <v>5080</v>
      </c>
      <c r="C509">
        <v>1016000</v>
      </c>
      <c r="D509">
        <v>10292047</v>
      </c>
      <c r="E509">
        <f t="shared" si="14"/>
        <v>9.8716999640596284E-2</v>
      </c>
      <c r="F509">
        <f t="shared" si="15"/>
        <v>789.73599712477028</v>
      </c>
    </row>
    <row r="510" spans="1:6" x14ac:dyDescent="0.3">
      <c r="A510">
        <v>100</v>
      </c>
      <c r="B510">
        <v>5090</v>
      </c>
      <c r="C510">
        <v>1018000</v>
      </c>
      <c r="D510">
        <v>10525720</v>
      </c>
      <c r="E510">
        <f t="shared" si="14"/>
        <v>9.6715474095833823E-2</v>
      </c>
      <c r="F510">
        <f t="shared" si="15"/>
        <v>773.72379276667061</v>
      </c>
    </row>
    <row r="511" spans="1:6" x14ac:dyDescent="0.3">
      <c r="A511">
        <v>100</v>
      </c>
      <c r="B511">
        <v>5100</v>
      </c>
      <c r="C511">
        <v>1020000</v>
      </c>
      <c r="D511">
        <v>10506520</v>
      </c>
      <c r="E511">
        <f t="shared" si="14"/>
        <v>9.7082573487700968E-2</v>
      </c>
      <c r="F511">
        <f t="shared" si="15"/>
        <v>776.66058790160776</v>
      </c>
    </row>
    <row r="512" spans="1:6" x14ac:dyDescent="0.3">
      <c r="A512">
        <v>100</v>
      </c>
      <c r="B512">
        <v>5110</v>
      </c>
      <c r="C512">
        <v>1022000</v>
      </c>
      <c r="D512">
        <v>10321925</v>
      </c>
      <c r="E512">
        <f t="shared" si="14"/>
        <v>9.9012538843287465E-2</v>
      </c>
      <c r="F512">
        <f t="shared" si="15"/>
        <v>792.10031074629967</v>
      </c>
    </row>
    <row r="513" spans="1:6" x14ac:dyDescent="0.3">
      <c r="A513">
        <v>100</v>
      </c>
      <c r="B513">
        <v>5120</v>
      </c>
      <c r="C513">
        <v>1024000</v>
      </c>
      <c r="D513">
        <v>10481999</v>
      </c>
      <c r="E513">
        <f t="shared" si="14"/>
        <v>9.7691289609930315E-2</v>
      </c>
      <c r="F513">
        <f t="shared" si="15"/>
        <v>781.53031687944247</v>
      </c>
    </row>
    <row r="514" spans="1:6" x14ac:dyDescent="0.3">
      <c r="A514">
        <v>100</v>
      </c>
      <c r="B514">
        <v>5130</v>
      </c>
      <c r="C514">
        <v>1026000</v>
      </c>
      <c r="D514">
        <v>11690635</v>
      </c>
      <c r="E514">
        <f t="shared" ref="E514:E577" si="16">C514/D514</f>
        <v>8.7762555241866672E-2</v>
      </c>
      <c r="F514">
        <f t="shared" si="15"/>
        <v>702.10044193493343</v>
      </c>
    </row>
    <row r="515" spans="1:6" x14ac:dyDescent="0.3">
      <c r="A515">
        <v>100</v>
      </c>
      <c r="B515">
        <v>5140</v>
      </c>
      <c r="C515">
        <v>1028000</v>
      </c>
      <c r="D515">
        <v>10636173</v>
      </c>
      <c r="E515">
        <f t="shared" si="16"/>
        <v>9.665130493834577E-2</v>
      </c>
      <c r="F515">
        <f t="shared" ref="F515:F578" si="17">E515*8000</f>
        <v>773.21043950676619</v>
      </c>
    </row>
    <row r="516" spans="1:6" x14ac:dyDescent="0.3">
      <c r="A516">
        <v>100</v>
      </c>
      <c r="B516">
        <v>5150</v>
      </c>
      <c r="C516">
        <v>1030000</v>
      </c>
      <c r="D516">
        <v>10461417</v>
      </c>
      <c r="E516">
        <f t="shared" si="16"/>
        <v>9.8457025467964809E-2</v>
      </c>
      <c r="F516">
        <f t="shared" si="17"/>
        <v>787.65620374371849</v>
      </c>
    </row>
    <row r="517" spans="1:6" x14ac:dyDescent="0.3">
      <c r="A517">
        <v>100</v>
      </c>
      <c r="B517">
        <v>5160</v>
      </c>
      <c r="C517">
        <v>1032000</v>
      </c>
      <c r="D517">
        <v>10383237</v>
      </c>
      <c r="E517">
        <f t="shared" si="16"/>
        <v>9.9390970272565285E-2</v>
      </c>
      <c r="F517">
        <f t="shared" si="17"/>
        <v>795.12776218052227</v>
      </c>
    </row>
    <row r="518" spans="1:6" x14ac:dyDescent="0.3">
      <c r="A518">
        <v>100</v>
      </c>
      <c r="B518">
        <v>5170</v>
      </c>
      <c r="C518">
        <v>1034000</v>
      </c>
      <c r="D518">
        <v>10756124</v>
      </c>
      <c r="E518">
        <f t="shared" si="16"/>
        <v>9.6131282978887192E-2</v>
      </c>
      <c r="F518">
        <f t="shared" si="17"/>
        <v>769.05026383109748</v>
      </c>
    </row>
    <row r="519" spans="1:6" x14ac:dyDescent="0.3">
      <c r="A519">
        <v>100</v>
      </c>
      <c r="B519">
        <v>5180</v>
      </c>
      <c r="C519">
        <v>1036000</v>
      </c>
      <c r="D519">
        <v>10652710</v>
      </c>
      <c r="E519">
        <f t="shared" si="16"/>
        <v>9.725224848888217E-2</v>
      </c>
      <c r="F519">
        <f t="shared" si="17"/>
        <v>778.01798791105739</v>
      </c>
    </row>
    <row r="520" spans="1:6" x14ac:dyDescent="0.3">
      <c r="A520">
        <v>100</v>
      </c>
      <c r="B520">
        <v>5190</v>
      </c>
      <c r="C520">
        <v>1038000</v>
      </c>
      <c r="D520">
        <v>10774138</v>
      </c>
      <c r="E520">
        <f t="shared" si="16"/>
        <v>9.634181407366417E-2</v>
      </c>
      <c r="F520">
        <f t="shared" si="17"/>
        <v>770.73451258931334</v>
      </c>
    </row>
    <row r="521" spans="1:6" x14ac:dyDescent="0.3">
      <c r="A521">
        <v>100</v>
      </c>
      <c r="B521">
        <v>5200</v>
      </c>
      <c r="C521">
        <v>1040000</v>
      </c>
      <c r="D521">
        <v>11002862</v>
      </c>
      <c r="E521">
        <f t="shared" si="16"/>
        <v>9.4520861935739997E-2</v>
      </c>
      <c r="F521">
        <f t="shared" si="17"/>
        <v>756.16689548592001</v>
      </c>
    </row>
    <row r="522" spans="1:6" x14ac:dyDescent="0.3">
      <c r="A522">
        <v>100</v>
      </c>
      <c r="B522">
        <v>5210</v>
      </c>
      <c r="C522">
        <v>1042000</v>
      </c>
      <c r="D522">
        <v>10756694</v>
      </c>
      <c r="E522">
        <f t="shared" si="16"/>
        <v>9.686991188928494E-2</v>
      </c>
      <c r="F522">
        <f t="shared" si="17"/>
        <v>774.95929511427948</v>
      </c>
    </row>
    <row r="523" spans="1:6" x14ac:dyDescent="0.3">
      <c r="A523">
        <v>100</v>
      </c>
      <c r="B523">
        <v>5220</v>
      </c>
      <c r="C523">
        <v>1044000</v>
      </c>
      <c r="D523">
        <v>11114974</v>
      </c>
      <c r="E523">
        <f t="shared" si="16"/>
        <v>9.3927345219161101E-2</v>
      </c>
      <c r="F523">
        <f t="shared" si="17"/>
        <v>751.41876175328878</v>
      </c>
    </row>
    <row r="524" spans="1:6" x14ac:dyDescent="0.3">
      <c r="A524">
        <v>100</v>
      </c>
      <c r="B524">
        <v>5230</v>
      </c>
      <c r="C524">
        <v>1046000</v>
      </c>
      <c r="D524">
        <v>11563700</v>
      </c>
      <c r="E524">
        <f t="shared" si="16"/>
        <v>9.0455477053192318E-2</v>
      </c>
      <c r="F524">
        <f t="shared" si="17"/>
        <v>723.64381642553849</v>
      </c>
    </row>
    <row r="525" spans="1:6" x14ac:dyDescent="0.3">
      <c r="A525">
        <v>100</v>
      </c>
      <c r="B525">
        <v>5240</v>
      </c>
      <c r="C525">
        <v>1048000</v>
      </c>
      <c r="D525">
        <v>11179536</v>
      </c>
      <c r="E525">
        <f t="shared" si="16"/>
        <v>9.374270989422101E-2</v>
      </c>
      <c r="F525">
        <f t="shared" si="17"/>
        <v>749.94167915376806</v>
      </c>
    </row>
    <row r="526" spans="1:6" x14ac:dyDescent="0.3">
      <c r="A526">
        <v>100</v>
      </c>
      <c r="B526">
        <v>5250</v>
      </c>
      <c r="C526">
        <v>1050000</v>
      </c>
      <c r="D526">
        <v>12949299</v>
      </c>
      <c r="E526">
        <f t="shared" si="16"/>
        <v>8.1085470340904173E-2</v>
      </c>
      <c r="F526">
        <f t="shared" si="17"/>
        <v>648.68376272723333</v>
      </c>
    </row>
    <row r="527" spans="1:6" x14ac:dyDescent="0.3">
      <c r="A527">
        <v>100</v>
      </c>
      <c r="B527">
        <v>5260</v>
      </c>
      <c r="C527">
        <v>1052000</v>
      </c>
      <c r="D527">
        <v>11444289</v>
      </c>
      <c r="E527">
        <f t="shared" si="16"/>
        <v>9.1923578651325569E-2</v>
      </c>
      <c r="F527">
        <f t="shared" si="17"/>
        <v>735.38862921060456</v>
      </c>
    </row>
    <row r="528" spans="1:6" x14ac:dyDescent="0.3">
      <c r="A528">
        <v>100</v>
      </c>
      <c r="B528">
        <v>5270</v>
      </c>
      <c r="C528">
        <v>1054000</v>
      </c>
      <c r="D528">
        <v>11737647</v>
      </c>
      <c r="E528">
        <f t="shared" si="16"/>
        <v>8.9796532473672114E-2</v>
      </c>
      <c r="F528">
        <f t="shared" si="17"/>
        <v>718.37225978937693</v>
      </c>
    </row>
    <row r="529" spans="1:6" x14ac:dyDescent="0.3">
      <c r="A529">
        <v>100</v>
      </c>
      <c r="B529">
        <v>5280</v>
      </c>
      <c r="C529">
        <v>1056000</v>
      </c>
      <c r="D529">
        <v>12133723</v>
      </c>
      <c r="E529">
        <f t="shared" si="16"/>
        <v>8.7030172025519284E-2</v>
      </c>
      <c r="F529">
        <f t="shared" si="17"/>
        <v>696.24137620415422</v>
      </c>
    </row>
    <row r="530" spans="1:6" x14ac:dyDescent="0.3">
      <c r="A530">
        <v>100</v>
      </c>
      <c r="B530">
        <v>5290</v>
      </c>
      <c r="C530">
        <v>1058000</v>
      </c>
      <c r="D530">
        <v>11654471</v>
      </c>
      <c r="E530">
        <f t="shared" si="16"/>
        <v>9.0780611149146109E-2</v>
      </c>
      <c r="F530">
        <f t="shared" si="17"/>
        <v>726.24488919316889</v>
      </c>
    </row>
    <row r="531" spans="1:6" x14ac:dyDescent="0.3">
      <c r="A531">
        <v>100</v>
      </c>
      <c r="B531">
        <v>5300</v>
      </c>
      <c r="C531">
        <v>1060000</v>
      </c>
      <c r="D531">
        <v>11679288</v>
      </c>
      <c r="E531">
        <f t="shared" si="16"/>
        <v>9.0758957224104764E-2</v>
      </c>
      <c r="F531">
        <f t="shared" si="17"/>
        <v>726.0716577928381</v>
      </c>
    </row>
    <row r="532" spans="1:6" x14ac:dyDescent="0.3">
      <c r="A532">
        <v>100</v>
      </c>
      <c r="B532">
        <v>5310</v>
      </c>
      <c r="C532">
        <v>1062000</v>
      </c>
      <c r="D532">
        <v>11797028</v>
      </c>
      <c r="E532">
        <f t="shared" si="16"/>
        <v>9.0022673507259621E-2</v>
      </c>
      <c r="F532">
        <f t="shared" si="17"/>
        <v>720.181388058077</v>
      </c>
    </row>
    <row r="533" spans="1:6" x14ac:dyDescent="0.3">
      <c r="A533">
        <v>100</v>
      </c>
      <c r="B533">
        <v>5320</v>
      </c>
      <c r="C533">
        <v>1064000</v>
      </c>
      <c r="D533">
        <v>11826900</v>
      </c>
      <c r="E533">
        <f t="shared" si="16"/>
        <v>8.9964403182575314E-2</v>
      </c>
      <c r="F533">
        <f t="shared" si="17"/>
        <v>719.71522546060248</v>
      </c>
    </row>
    <row r="534" spans="1:6" x14ac:dyDescent="0.3">
      <c r="A534">
        <v>100</v>
      </c>
      <c r="B534">
        <v>5330</v>
      </c>
      <c r="C534">
        <v>1066000</v>
      </c>
      <c r="D534">
        <v>11889912</v>
      </c>
      <c r="E534">
        <f t="shared" si="16"/>
        <v>8.9655835972545464E-2</v>
      </c>
      <c r="F534">
        <f t="shared" si="17"/>
        <v>717.24668778036369</v>
      </c>
    </row>
    <row r="535" spans="1:6" x14ac:dyDescent="0.3">
      <c r="A535">
        <v>100</v>
      </c>
      <c r="B535">
        <v>5340</v>
      </c>
      <c r="C535">
        <v>1068000</v>
      </c>
      <c r="D535">
        <v>12213401</v>
      </c>
      <c r="E535">
        <f t="shared" si="16"/>
        <v>8.7444930367880327E-2</v>
      </c>
      <c r="F535">
        <f t="shared" si="17"/>
        <v>699.55944294304265</v>
      </c>
    </row>
    <row r="536" spans="1:6" x14ac:dyDescent="0.3">
      <c r="A536">
        <v>100</v>
      </c>
      <c r="B536">
        <v>5350</v>
      </c>
      <c r="C536">
        <v>1070000</v>
      </c>
      <c r="D536">
        <v>11215991</v>
      </c>
      <c r="E536">
        <f t="shared" si="16"/>
        <v>9.5399505937549339E-2</v>
      </c>
      <c r="F536">
        <f t="shared" si="17"/>
        <v>763.19604750039468</v>
      </c>
    </row>
    <row r="537" spans="1:6" x14ac:dyDescent="0.3">
      <c r="A537">
        <v>100</v>
      </c>
      <c r="B537">
        <v>5360</v>
      </c>
      <c r="C537">
        <v>1072000</v>
      </c>
      <c r="D537">
        <v>11180593</v>
      </c>
      <c r="E537">
        <f t="shared" si="16"/>
        <v>9.588042423152332E-2</v>
      </c>
      <c r="F537">
        <f t="shared" si="17"/>
        <v>767.04339385218657</v>
      </c>
    </row>
    <row r="538" spans="1:6" x14ac:dyDescent="0.3">
      <c r="A538">
        <v>100</v>
      </c>
      <c r="B538">
        <v>5370</v>
      </c>
      <c r="C538">
        <v>1074000</v>
      </c>
      <c r="D538">
        <v>11908815</v>
      </c>
      <c r="E538">
        <f t="shared" si="16"/>
        <v>9.0185295514289207E-2</v>
      </c>
      <c r="F538">
        <f t="shared" si="17"/>
        <v>721.48236411431367</v>
      </c>
    </row>
    <row r="539" spans="1:6" x14ac:dyDescent="0.3">
      <c r="A539">
        <v>100</v>
      </c>
      <c r="B539">
        <v>5380</v>
      </c>
      <c r="C539">
        <v>1076000</v>
      </c>
      <c r="D539">
        <v>11331411</v>
      </c>
      <c r="E539">
        <f t="shared" si="16"/>
        <v>9.4957282901485085E-2</v>
      </c>
      <c r="F539">
        <f t="shared" si="17"/>
        <v>759.65826321188069</v>
      </c>
    </row>
    <row r="540" spans="1:6" x14ac:dyDescent="0.3">
      <c r="A540">
        <v>100</v>
      </c>
      <c r="B540">
        <v>5390</v>
      </c>
      <c r="C540">
        <v>1078000</v>
      </c>
      <c r="D540">
        <v>11422767</v>
      </c>
      <c r="E540">
        <f t="shared" si="16"/>
        <v>9.4372930831907897E-2</v>
      </c>
      <c r="F540">
        <f t="shared" si="17"/>
        <v>754.98344665526315</v>
      </c>
    </row>
    <row r="541" spans="1:6" x14ac:dyDescent="0.3">
      <c r="A541">
        <v>100</v>
      </c>
      <c r="B541">
        <v>5400</v>
      </c>
      <c r="C541">
        <v>1080000</v>
      </c>
      <c r="D541">
        <v>11430225</v>
      </c>
      <c r="E541">
        <f t="shared" si="16"/>
        <v>9.4486329009271466E-2</v>
      </c>
      <c r="F541">
        <f t="shared" si="17"/>
        <v>755.89063207417178</v>
      </c>
    </row>
    <row r="542" spans="1:6" x14ac:dyDescent="0.3">
      <c r="A542">
        <v>100</v>
      </c>
      <c r="B542">
        <v>5410</v>
      </c>
      <c r="C542">
        <v>1082000</v>
      </c>
      <c r="D542">
        <v>11744954</v>
      </c>
      <c r="E542">
        <f t="shared" si="16"/>
        <v>9.2124669028077935E-2</v>
      </c>
      <c r="F542">
        <f t="shared" si="17"/>
        <v>736.99735222462346</v>
      </c>
    </row>
    <row r="543" spans="1:6" x14ac:dyDescent="0.3">
      <c r="A543">
        <v>100</v>
      </c>
      <c r="B543">
        <v>5420</v>
      </c>
      <c r="C543">
        <v>1084000</v>
      </c>
      <c r="D543">
        <v>11177988</v>
      </c>
      <c r="E543">
        <f t="shared" si="16"/>
        <v>9.6976307364080194E-2</v>
      </c>
      <c r="F543">
        <f t="shared" si="17"/>
        <v>775.81045891264159</v>
      </c>
    </row>
    <row r="544" spans="1:6" x14ac:dyDescent="0.3">
      <c r="A544">
        <v>100</v>
      </c>
      <c r="B544">
        <v>5430</v>
      </c>
      <c r="C544">
        <v>1086000</v>
      </c>
      <c r="D544">
        <v>12609581</v>
      </c>
      <c r="E544">
        <f t="shared" si="16"/>
        <v>8.6124987023755983E-2</v>
      </c>
      <c r="F544">
        <f t="shared" si="17"/>
        <v>688.99989619004782</v>
      </c>
    </row>
    <row r="545" spans="1:6" x14ac:dyDescent="0.3">
      <c r="A545">
        <v>100</v>
      </c>
      <c r="B545">
        <v>5440</v>
      </c>
      <c r="C545">
        <v>1088000</v>
      </c>
      <c r="D545">
        <v>12602978</v>
      </c>
      <c r="E545">
        <f t="shared" si="16"/>
        <v>8.6328802605225533E-2</v>
      </c>
      <c r="F545">
        <f t="shared" si="17"/>
        <v>690.63042084180427</v>
      </c>
    </row>
    <row r="546" spans="1:6" x14ac:dyDescent="0.3">
      <c r="A546">
        <v>100</v>
      </c>
      <c r="B546">
        <v>5450</v>
      </c>
      <c r="C546">
        <v>1090000</v>
      </c>
      <c r="D546">
        <v>12348985</v>
      </c>
      <c r="E546">
        <f t="shared" si="16"/>
        <v>8.8266363591825561E-2</v>
      </c>
      <c r="F546">
        <f t="shared" si="17"/>
        <v>706.13090873460453</v>
      </c>
    </row>
    <row r="547" spans="1:6" x14ac:dyDescent="0.3">
      <c r="A547">
        <v>100</v>
      </c>
      <c r="B547">
        <v>5460</v>
      </c>
      <c r="C547">
        <v>1092000</v>
      </c>
      <c r="D547">
        <v>11743210</v>
      </c>
      <c r="E547">
        <f t="shared" si="16"/>
        <v>9.2989906507675496E-2</v>
      </c>
      <c r="F547">
        <f t="shared" si="17"/>
        <v>743.91925206140399</v>
      </c>
    </row>
    <row r="548" spans="1:6" x14ac:dyDescent="0.3">
      <c r="A548">
        <v>100</v>
      </c>
      <c r="B548">
        <v>5470</v>
      </c>
      <c r="C548">
        <v>1094000</v>
      </c>
      <c r="D548">
        <v>12402674</v>
      </c>
      <c r="E548">
        <f t="shared" si="16"/>
        <v>8.8206785085216302E-2</v>
      </c>
      <c r="F548">
        <f t="shared" si="17"/>
        <v>705.65428068173037</v>
      </c>
    </row>
    <row r="549" spans="1:6" x14ac:dyDescent="0.3">
      <c r="A549">
        <v>100</v>
      </c>
      <c r="B549">
        <v>5480</v>
      </c>
      <c r="C549">
        <v>1096000</v>
      </c>
      <c r="D549">
        <v>12888013</v>
      </c>
      <c r="E549">
        <f t="shared" si="16"/>
        <v>8.5040261830896663E-2</v>
      </c>
      <c r="F549">
        <f t="shared" si="17"/>
        <v>680.32209464717334</v>
      </c>
    </row>
    <row r="550" spans="1:6" x14ac:dyDescent="0.3">
      <c r="A550">
        <v>100</v>
      </c>
      <c r="B550">
        <v>5490</v>
      </c>
      <c r="C550">
        <v>1098000</v>
      </c>
      <c r="D550">
        <v>12051357</v>
      </c>
      <c r="E550">
        <f t="shared" si="16"/>
        <v>9.111007167076704E-2</v>
      </c>
      <c r="F550">
        <f t="shared" si="17"/>
        <v>728.88057336613633</v>
      </c>
    </row>
    <row r="551" spans="1:6" x14ac:dyDescent="0.3">
      <c r="A551">
        <v>100</v>
      </c>
      <c r="B551">
        <v>5500</v>
      </c>
      <c r="C551">
        <v>1100000</v>
      </c>
      <c r="D551">
        <v>11962612</v>
      </c>
      <c r="E551">
        <f t="shared" si="16"/>
        <v>9.1953162068618463E-2</v>
      </c>
      <c r="F551">
        <f t="shared" si="17"/>
        <v>735.62529654894774</v>
      </c>
    </row>
    <row r="552" spans="1:6" x14ac:dyDescent="0.3">
      <c r="A552">
        <v>100</v>
      </c>
      <c r="B552">
        <v>5510</v>
      </c>
      <c r="C552">
        <v>1102000</v>
      </c>
      <c r="D552">
        <v>12290598</v>
      </c>
      <c r="E552">
        <f t="shared" si="16"/>
        <v>8.9662032718017468E-2</v>
      </c>
      <c r="F552">
        <f t="shared" si="17"/>
        <v>717.29626174413977</v>
      </c>
    </row>
    <row r="553" spans="1:6" x14ac:dyDescent="0.3">
      <c r="A553">
        <v>100</v>
      </c>
      <c r="B553">
        <v>5520</v>
      </c>
      <c r="C553">
        <v>1104000</v>
      </c>
      <c r="D553">
        <v>12371152</v>
      </c>
      <c r="E553">
        <f t="shared" si="16"/>
        <v>8.923987030472183E-2</v>
      </c>
      <c r="F553">
        <f t="shared" si="17"/>
        <v>713.91896243777467</v>
      </c>
    </row>
    <row r="554" spans="1:6" x14ac:dyDescent="0.3">
      <c r="A554">
        <v>100</v>
      </c>
      <c r="B554">
        <v>5530</v>
      </c>
      <c r="C554">
        <v>1106000</v>
      </c>
      <c r="D554">
        <v>12157755</v>
      </c>
      <c r="E554">
        <f t="shared" si="16"/>
        <v>9.0970742542517108E-2</v>
      </c>
      <c r="F554">
        <f t="shared" si="17"/>
        <v>727.76594034013681</v>
      </c>
    </row>
    <row r="555" spans="1:6" x14ac:dyDescent="0.3">
      <c r="A555">
        <v>100</v>
      </c>
      <c r="B555">
        <v>5540</v>
      </c>
      <c r="C555">
        <v>1108000</v>
      </c>
      <c r="D555">
        <v>12327409</v>
      </c>
      <c r="E555">
        <f t="shared" si="16"/>
        <v>8.9881012303558674E-2</v>
      </c>
      <c r="F555">
        <f t="shared" si="17"/>
        <v>719.04809842846942</v>
      </c>
    </row>
    <row r="556" spans="1:6" x14ac:dyDescent="0.3">
      <c r="A556">
        <v>100</v>
      </c>
      <c r="B556">
        <v>5550</v>
      </c>
      <c r="C556">
        <v>1110000</v>
      </c>
      <c r="D556">
        <v>12120523</v>
      </c>
      <c r="E556">
        <f t="shared" si="16"/>
        <v>9.1580206563693659E-2</v>
      </c>
      <c r="F556">
        <f t="shared" si="17"/>
        <v>732.64165250954932</v>
      </c>
    </row>
    <row r="557" spans="1:6" x14ac:dyDescent="0.3">
      <c r="A557">
        <v>100</v>
      </c>
      <c r="B557">
        <v>5560</v>
      </c>
      <c r="C557">
        <v>1112000</v>
      </c>
      <c r="D557">
        <v>12161371</v>
      </c>
      <c r="E557">
        <f t="shared" si="16"/>
        <v>9.1437059193408374E-2</v>
      </c>
      <c r="F557">
        <f t="shared" si="17"/>
        <v>731.49647354726699</v>
      </c>
    </row>
    <row r="558" spans="1:6" x14ac:dyDescent="0.3">
      <c r="A558">
        <v>100</v>
      </c>
      <c r="B558">
        <v>5570</v>
      </c>
      <c r="C558">
        <v>1114000</v>
      </c>
      <c r="D558">
        <v>11471500</v>
      </c>
      <c r="E558">
        <f t="shared" si="16"/>
        <v>9.7110229699690534E-2</v>
      </c>
      <c r="F558">
        <f t="shared" si="17"/>
        <v>776.88183759752428</v>
      </c>
    </row>
    <row r="559" spans="1:6" x14ac:dyDescent="0.3">
      <c r="A559">
        <v>100</v>
      </c>
      <c r="B559">
        <v>5580</v>
      </c>
      <c r="C559">
        <v>1116000</v>
      </c>
      <c r="D559">
        <v>12326773</v>
      </c>
      <c r="E559">
        <f t="shared" si="16"/>
        <v>9.0534643576222262E-2</v>
      </c>
      <c r="F559">
        <f t="shared" si="17"/>
        <v>724.27714860977812</v>
      </c>
    </row>
    <row r="560" spans="1:6" x14ac:dyDescent="0.3">
      <c r="A560">
        <v>100</v>
      </c>
      <c r="B560">
        <v>5590</v>
      </c>
      <c r="C560">
        <v>1118000</v>
      </c>
      <c r="D560">
        <v>11733780</v>
      </c>
      <c r="E560">
        <f t="shared" si="16"/>
        <v>9.5280463755072958E-2</v>
      </c>
      <c r="F560">
        <f t="shared" si="17"/>
        <v>762.24371004058366</v>
      </c>
    </row>
    <row r="561" spans="1:6" x14ac:dyDescent="0.3">
      <c r="A561">
        <v>100</v>
      </c>
      <c r="B561">
        <v>5600</v>
      </c>
      <c r="C561">
        <v>1120000</v>
      </c>
      <c r="D561">
        <v>12661299</v>
      </c>
      <c r="E561">
        <f t="shared" si="16"/>
        <v>8.8458538101027384E-2</v>
      </c>
      <c r="F561">
        <f t="shared" si="17"/>
        <v>707.66830480821909</v>
      </c>
    </row>
    <row r="562" spans="1:6" x14ac:dyDescent="0.3">
      <c r="A562">
        <v>100</v>
      </c>
      <c r="B562">
        <v>5610</v>
      </c>
      <c r="C562">
        <v>1122000</v>
      </c>
      <c r="D562">
        <v>11517572</v>
      </c>
      <c r="E562">
        <f t="shared" si="16"/>
        <v>9.741636518530121E-2</v>
      </c>
      <c r="F562">
        <f t="shared" si="17"/>
        <v>779.33092148240962</v>
      </c>
    </row>
    <row r="563" spans="1:6" x14ac:dyDescent="0.3">
      <c r="A563">
        <v>100</v>
      </c>
      <c r="B563">
        <v>5620</v>
      </c>
      <c r="C563">
        <v>1124000</v>
      </c>
      <c r="D563">
        <v>12162930</v>
      </c>
      <c r="E563">
        <f t="shared" si="16"/>
        <v>9.241194350374457E-2</v>
      </c>
      <c r="F563">
        <f t="shared" si="17"/>
        <v>739.29554802995654</v>
      </c>
    </row>
    <row r="564" spans="1:6" x14ac:dyDescent="0.3">
      <c r="A564">
        <v>100</v>
      </c>
      <c r="B564">
        <v>5630</v>
      </c>
      <c r="C564">
        <v>1126000</v>
      </c>
      <c r="D564">
        <v>11924369</v>
      </c>
      <c r="E564">
        <f t="shared" si="16"/>
        <v>9.4428476676627501E-2</v>
      </c>
      <c r="F564">
        <f t="shared" si="17"/>
        <v>755.42781341301998</v>
      </c>
    </row>
    <row r="565" spans="1:6" x14ac:dyDescent="0.3">
      <c r="A565">
        <v>100</v>
      </c>
      <c r="B565">
        <v>5640</v>
      </c>
      <c r="C565">
        <v>1128000</v>
      </c>
      <c r="D565">
        <v>11805189</v>
      </c>
      <c r="E565">
        <f t="shared" si="16"/>
        <v>9.5551202102736349E-2</v>
      </c>
      <c r="F565">
        <f t="shared" si="17"/>
        <v>764.40961682189084</v>
      </c>
    </row>
    <row r="566" spans="1:6" x14ac:dyDescent="0.3">
      <c r="A566">
        <v>100</v>
      </c>
      <c r="B566">
        <v>5650</v>
      </c>
      <c r="C566">
        <v>1130000</v>
      </c>
      <c r="D566">
        <v>12125740</v>
      </c>
      <c r="E566">
        <f t="shared" si="16"/>
        <v>9.3190188804971902E-2</v>
      </c>
      <c r="F566">
        <f t="shared" si="17"/>
        <v>745.52151043977517</v>
      </c>
    </row>
    <row r="567" spans="1:6" x14ac:dyDescent="0.3">
      <c r="A567">
        <v>100</v>
      </c>
      <c r="B567">
        <v>5660</v>
      </c>
      <c r="C567">
        <v>1132000</v>
      </c>
      <c r="D567">
        <v>12040627</v>
      </c>
      <c r="E567">
        <f t="shared" si="16"/>
        <v>9.4015037588989339E-2</v>
      </c>
      <c r="F567">
        <f t="shared" si="17"/>
        <v>752.12030071191475</v>
      </c>
    </row>
    <row r="568" spans="1:6" x14ac:dyDescent="0.3">
      <c r="A568">
        <v>100</v>
      </c>
      <c r="B568">
        <v>5670</v>
      </c>
      <c r="C568">
        <v>1134000</v>
      </c>
      <c r="D568">
        <v>12074878</v>
      </c>
      <c r="E568">
        <f t="shared" si="16"/>
        <v>9.3913992340129648E-2</v>
      </c>
      <c r="F568">
        <f t="shared" si="17"/>
        <v>751.31193872103722</v>
      </c>
    </row>
    <row r="569" spans="1:6" x14ac:dyDescent="0.3">
      <c r="A569">
        <v>100</v>
      </c>
      <c r="B569">
        <v>5680</v>
      </c>
      <c r="C569">
        <v>1136000</v>
      </c>
      <c r="D569">
        <v>11809300</v>
      </c>
      <c r="E569">
        <f t="shared" si="16"/>
        <v>9.6195371444539476E-2</v>
      </c>
      <c r="F569">
        <f t="shared" si="17"/>
        <v>769.5629715563158</v>
      </c>
    </row>
    <row r="570" spans="1:6" x14ac:dyDescent="0.3">
      <c r="A570">
        <v>100</v>
      </c>
      <c r="B570">
        <v>5690</v>
      </c>
      <c r="C570">
        <v>1138000</v>
      </c>
      <c r="D570">
        <v>12014373</v>
      </c>
      <c r="E570">
        <f t="shared" si="16"/>
        <v>9.4719882593956417E-2</v>
      </c>
      <c r="F570">
        <f t="shared" si="17"/>
        <v>757.7590607516513</v>
      </c>
    </row>
    <row r="571" spans="1:6" x14ac:dyDescent="0.3">
      <c r="A571">
        <v>100</v>
      </c>
      <c r="B571">
        <v>5700</v>
      </c>
      <c r="C571">
        <v>1140000</v>
      </c>
      <c r="D571">
        <v>12227796</v>
      </c>
      <c r="E571">
        <f t="shared" si="16"/>
        <v>9.3230210906364477E-2</v>
      </c>
      <c r="F571">
        <f t="shared" si="17"/>
        <v>745.84168725091581</v>
      </c>
    </row>
    <row r="572" spans="1:6" x14ac:dyDescent="0.3">
      <c r="A572">
        <v>100</v>
      </c>
      <c r="B572">
        <v>5710</v>
      </c>
      <c r="C572">
        <v>1142000</v>
      </c>
      <c r="D572">
        <v>12456105</v>
      </c>
      <c r="E572">
        <f t="shared" si="16"/>
        <v>9.1681950336802723E-2</v>
      </c>
      <c r="F572">
        <f t="shared" si="17"/>
        <v>733.45560269442183</v>
      </c>
    </row>
    <row r="573" spans="1:6" x14ac:dyDescent="0.3">
      <c r="A573">
        <v>100</v>
      </c>
      <c r="B573">
        <v>5720</v>
      </c>
      <c r="C573">
        <v>1144000</v>
      </c>
      <c r="D573">
        <v>12276271</v>
      </c>
      <c r="E573">
        <f t="shared" si="16"/>
        <v>9.3187906979244756E-2</v>
      </c>
      <c r="F573">
        <f t="shared" si="17"/>
        <v>745.50325583395806</v>
      </c>
    </row>
    <row r="574" spans="1:6" x14ac:dyDescent="0.3">
      <c r="A574">
        <v>100</v>
      </c>
      <c r="B574">
        <v>5730</v>
      </c>
      <c r="C574">
        <v>1146000</v>
      </c>
      <c r="D574">
        <v>12340637</v>
      </c>
      <c r="E574">
        <f t="shared" si="16"/>
        <v>9.286392590593176E-2</v>
      </c>
      <c r="F574">
        <f t="shared" si="17"/>
        <v>742.91140724745412</v>
      </c>
    </row>
    <row r="575" spans="1:6" x14ac:dyDescent="0.3">
      <c r="A575">
        <v>100</v>
      </c>
      <c r="B575">
        <v>5740</v>
      </c>
      <c r="C575">
        <v>1148000</v>
      </c>
      <c r="D575">
        <v>12504369</v>
      </c>
      <c r="E575">
        <f t="shared" si="16"/>
        <v>9.1807911298842831E-2</v>
      </c>
      <c r="F575">
        <f t="shared" si="17"/>
        <v>734.4632903907426</v>
      </c>
    </row>
    <row r="576" spans="1:6" x14ac:dyDescent="0.3">
      <c r="A576">
        <v>100</v>
      </c>
      <c r="B576">
        <v>5750</v>
      </c>
      <c r="C576">
        <v>1150000</v>
      </c>
      <c r="D576">
        <v>12337999</v>
      </c>
      <c r="E576">
        <f t="shared" si="16"/>
        <v>9.3207982915219881E-2</v>
      </c>
      <c r="F576">
        <f t="shared" si="17"/>
        <v>745.6638633217591</v>
      </c>
    </row>
    <row r="577" spans="1:6" x14ac:dyDescent="0.3">
      <c r="A577">
        <v>100</v>
      </c>
      <c r="B577">
        <v>5760</v>
      </c>
      <c r="C577">
        <v>1152000</v>
      </c>
      <c r="D577">
        <v>12254348</v>
      </c>
      <c r="E577">
        <f t="shared" si="16"/>
        <v>9.4007449437538415E-2</v>
      </c>
      <c r="F577">
        <f t="shared" si="17"/>
        <v>752.0595955003073</v>
      </c>
    </row>
    <row r="578" spans="1:6" x14ac:dyDescent="0.3">
      <c r="A578">
        <v>100</v>
      </c>
      <c r="B578">
        <v>5770</v>
      </c>
      <c r="C578">
        <v>1154000</v>
      </c>
      <c r="D578">
        <v>12260422</v>
      </c>
      <c r="E578">
        <f t="shared" ref="E578:E641" si="18">C578/D578</f>
        <v>9.4124003235777687E-2</v>
      </c>
      <c r="F578">
        <f t="shared" si="17"/>
        <v>752.99202588622154</v>
      </c>
    </row>
    <row r="579" spans="1:6" x14ac:dyDescent="0.3">
      <c r="A579">
        <v>100</v>
      </c>
      <c r="B579">
        <v>5780</v>
      </c>
      <c r="C579">
        <v>1156000</v>
      </c>
      <c r="D579">
        <v>12018090</v>
      </c>
      <c r="E579">
        <f t="shared" si="18"/>
        <v>9.6188329426722549E-2</v>
      </c>
      <c r="F579">
        <f t="shared" ref="F579:F642" si="19">E579*8000</f>
        <v>769.50663541378037</v>
      </c>
    </row>
    <row r="580" spans="1:6" x14ac:dyDescent="0.3">
      <c r="A580">
        <v>100</v>
      </c>
      <c r="B580">
        <v>5790</v>
      </c>
      <c r="C580">
        <v>1158000</v>
      </c>
      <c r="D580">
        <v>12678337</v>
      </c>
      <c r="E580">
        <f t="shared" si="18"/>
        <v>9.133690009975283E-2</v>
      </c>
      <c r="F580">
        <f t="shared" si="19"/>
        <v>730.6952007980226</v>
      </c>
    </row>
    <row r="581" spans="1:6" x14ac:dyDescent="0.3">
      <c r="A581">
        <v>100</v>
      </c>
      <c r="B581">
        <v>5800</v>
      </c>
      <c r="C581">
        <v>1160000</v>
      </c>
      <c r="D581">
        <v>12345440</v>
      </c>
      <c r="E581">
        <f t="shared" si="18"/>
        <v>9.3961819100817787E-2</v>
      </c>
      <c r="F581">
        <f t="shared" si="19"/>
        <v>751.69455280654233</v>
      </c>
    </row>
    <row r="582" spans="1:6" x14ac:dyDescent="0.3">
      <c r="A582">
        <v>100</v>
      </c>
      <c r="B582">
        <v>5810</v>
      </c>
      <c r="C582">
        <v>1162000</v>
      </c>
      <c r="D582">
        <v>12661680</v>
      </c>
      <c r="E582">
        <f t="shared" si="18"/>
        <v>9.1772971675164752E-2</v>
      </c>
      <c r="F582">
        <f t="shared" si="19"/>
        <v>734.18377340131804</v>
      </c>
    </row>
    <row r="583" spans="1:6" x14ac:dyDescent="0.3">
      <c r="A583">
        <v>100</v>
      </c>
      <c r="B583">
        <v>5820</v>
      </c>
      <c r="C583">
        <v>1164000</v>
      </c>
      <c r="D583">
        <v>12262814</v>
      </c>
      <c r="E583">
        <f t="shared" si="18"/>
        <v>9.4921116800760416E-2</v>
      </c>
      <c r="F583">
        <f t="shared" si="19"/>
        <v>759.36893440608333</v>
      </c>
    </row>
    <row r="584" spans="1:6" x14ac:dyDescent="0.3">
      <c r="A584">
        <v>100</v>
      </c>
      <c r="B584">
        <v>5830</v>
      </c>
      <c r="C584">
        <v>1166000</v>
      </c>
      <c r="D584">
        <v>12309598</v>
      </c>
      <c r="E584">
        <f t="shared" si="18"/>
        <v>9.4722833353290653E-2</v>
      </c>
      <c r="F584">
        <f t="shared" si="19"/>
        <v>757.78266682632523</v>
      </c>
    </row>
    <row r="585" spans="1:6" x14ac:dyDescent="0.3">
      <c r="A585">
        <v>100</v>
      </c>
      <c r="B585">
        <v>5840</v>
      </c>
      <c r="C585">
        <v>1168000</v>
      </c>
      <c r="D585">
        <v>12592685</v>
      </c>
      <c r="E585">
        <f t="shared" si="18"/>
        <v>9.2752260538558701E-2</v>
      </c>
      <c r="F585">
        <f t="shared" si="19"/>
        <v>742.01808430846961</v>
      </c>
    </row>
    <row r="586" spans="1:6" x14ac:dyDescent="0.3">
      <c r="A586">
        <v>100</v>
      </c>
      <c r="B586">
        <v>5850</v>
      </c>
      <c r="C586">
        <v>1170000</v>
      </c>
      <c r="D586">
        <v>12558114</v>
      </c>
      <c r="E586">
        <f t="shared" si="18"/>
        <v>9.3166856105940749E-2</v>
      </c>
      <c r="F586">
        <f t="shared" si="19"/>
        <v>745.33484884752602</v>
      </c>
    </row>
    <row r="587" spans="1:6" x14ac:dyDescent="0.3">
      <c r="A587">
        <v>100</v>
      </c>
      <c r="B587">
        <v>5860</v>
      </c>
      <c r="C587">
        <v>1172000</v>
      </c>
      <c r="D587">
        <v>12843252</v>
      </c>
      <c r="E587">
        <f t="shared" si="18"/>
        <v>9.125414653547248E-2</v>
      </c>
      <c r="F587">
        <f t="shared" si="19"/>
        <v>730.03317228377989</v>
      </c>
    </row>
    <row r="588" spans="1:6" x14ac:dyDescent="0.3">
      <c r="A588">
        <v>100</v>
      </c>
      <c r="B588">
        <v>5870</v>
      </c>
      <c r="C588">
        <v>1174000</v>
      </c>
      <c r="D588">
        <v>12062375</v>
      </c>
      <c r="E588">
        <f t="shared" si="18"/>
        <v>9.7327433444906158E-2</v>
      </c>
      <c r="F588">
        <f t="shared" si="19"/>
        <v>778.6194675592493</v>
      </c>
    </row>
    <row r="589" spans="1:6" x14ac:dyDescent="0.3">
      <c r="A589">
        <v>100</v>
      </c>
      <c r="B589">
        <v>5880</v>
      </c>
      <c r="C589">
        <v>1176000</v>
      </c>
      <c r="D589">
        <v>12709364</v>
      </c>
      <c r="E589">
        <f t="shared" si="18"/>
        <v>9.2530200567077947E-2</v>
      </c>
      <c r="F589">
        <f t="shared" si="19"/>
        <v>740.24160453662353</v>
      </c>
    </row>
    <row r="590" spans="1:6" x14ac:dyDescent="0.3">
      <c r="A590">
        <v>100</v>
      </c>
      <c r="B590">
        <v>5890</v>
      </c>
      <c r="C590">
        <v>1178000</v>
      </c>
      <c r="D590">
        <v>12725446</v>
      </c>
      <c r="E590">
        <f t="shared" si="18"/>
        <v>9.2570429358625236E-2</v>
      </c>
      <c r="F590">
        <f t="shared" si="19"/>
        <v>740.56343486900187</v>
      </c>
    </row>
    <row r="591" spans="1:6" x14ac:dyDescent="0.3">
      <c r="A591">
        <v>100</v>
      </c>
      <c r="B591">
        <v>5900</v>
      </c>
      <c r="C591">
        <v>1180000</v>
      </c>
      <c r="D591">
        <v>12433774</v>
      </c>
      <c r="E591">
        <f t="shared" si="18"/>
        <v>9.4902802640614181E-2</v>
      </c>
      <c r="F591">
        <f t="shared" si="19"/>
        <v>759.22242112491347</v>
      </c>
    </row>
    <row r="592" spans="1:6" x14ac:dyDescent="0.3">
      <c r="A592">
        <v>100</v>
      </c>
      <c r="B592">
        <v>5910</v>
      </c>
      <c r="C592">
        <v>1182000</v>
      </c>
      <c r="D592">
        <v>12207387</v>
      </c>
      <c r="E592">
        <f t="shared" si="18"/>
        <v>9.6826618177993373E-2</v>
      </c>
      <c r="F592">
        <f t="shared" si="19"/>
        <v>774.61294542394694</v>
      </c>
    </row>
    <row r="593" spans="1:6" x14ac:dyDescent="0.3">
      <c r="A593">
        <v>100</v>
      </c>
      <c r="B593">
        <v>5920</v>
      </c>
      <c r="C593">
        <v>1184000</v>
      </c>
      <c r="D593">
        <v>11944566</v>
      </c>
      <c r="E593">
        <f t="shared" si="18"/>
        <v>9.912457262993063E-2</v>
      </c>
      <c r="F593">
        <f t="shared" si="19"/>
        <v>792.996581039445</v>
      </c>
    </row>
    <row r="594" spans="1:6" x14ac:dyDescent="0.3">
      <c r="A594">
        <v>100</v>
      </c>
      <c r="B594">
        <v>5930</v>
      </c>
      <c r="C594">
        <v>1186000</v>
      </c>
      <c r="D594">
        <v>12026355</v>
      </c>
      <c r="E594">
        <f t="shared" si="18"/>
        <v>9.8616746304262592E-2</v>
      </c>
      <c r="F594">
        <f t="shared" si="19"/>
        <v>788.93397043410073</v>
      </c>
    </row>
    <row r="595" spans="1:6" x14ac:dyDescent="0.3">
      <c r="A595">
        <v>100</v>
      </c>
      <c r="B595">
        <v>5940</v>
      </c>
      <c r="C595">
        <v>1188000</v>
      </c>
      <c r="D595">
        <v>12254726</v>
      </c>
      <c r="E595">
        <f t="shared" si="18"/>
        <v>9.6942191934768676E-2</v>
      </c>
      <c r="F595">
        <f t="shared" si="19"/>
        <v>775.53753547814938</v>
      </c>
    </row>
    <row r="596" spans="1:6" x14ac:dyDescent="0.3">
      <c r="A596">
        <v>100</v>
      </c>
      <c r="B596">
        <v>5950</v>
      </c>
      <c r="C596">
        <v>1190000</v>
      </c>
      <c r="D596">
        <v>12770002</v>
      </c>
      <c r="E596">
        <f t="shared" si="18"/>
        <v>9.3187142805459228E-2</v>
      </c>
      <c r="F596">
        <f t="shared" si="19"/>
        <v>745.49714244367385</v>
      </c>
    </row>
    <row r="597" spans="1:6" x14ac:dyDescent="0.3">
      <c r="A597">
        <v>100</v>
      </c>
      <c r="B597">
        <v>5960</v>
      </c>
      <c r="C597">
        <v>1192000</v>
      </c>
      <c r="D597">
        <v>12759641</v>
      </c>
      <c r="E597">
        <f t="shared" si="18"/>
        <v>9.3419556239866003E-2</v>
      </c>
      <c r="F597">
        <f t="shared" si="19"/>
        <v>747.35644991892798</v>
      </c>
    </row>
    <row r="598" spans="1:6" x14ac:dyDescent="0.3">
      <c r="A598">
        <v>100</v>
      </c>
      <c r="B598">
        <v>5970</v>
      </c>
      <c r="C598">
        <v>1194000</v>
      </c>
      <c r="D598">
        <v>12418348</v>
      </c>
      <c r="E598">
        <f t="shared" si="18"/>
        <v>9.6148054475522826E-2</v>
      </c>
      <c r="F598">
        <f t="shared" si="19"/>
        <v>769.18443580418261</v>
      </c>
    </row>
    <row r="599" spans="1:6" x14ac:dyDescent="0.3">
      <c r="A599">
        <v>100</v>
      </c>
      <c r="B599">
        <v>5980</v>
      </c>
      <c r="C599">
        <v>1196000</v>
      </c>
      <c r="D599">
        <v>12611317</v>
      </c>
      <c r="E599">
        <f t="shared" si="18"/>
        <v>9.4835456122465245E-2</v>
      </c>
      <c r="F599">
        <f t="shared" si="19"/>
        <v>758.68364897972197</v>
      </c>
    </row>
    <row r="600" spans="1:6" x14ac:dyDescent="0.3">
      <c r="A600">
        <v>100</v>
      </c>
      <c r="B600">
        <v>5990</v>
      </c>
      <c r="C600">
        <v>1198000</v>
      </c>
      <c r="D600">
        <v>12414732</v>
      </c>
      <c r="E600">
        <f t="shared" si="18"/>
        <v>9.649825707071244E-2</v>
      </c>
      <c r="F600">
        <f t="shared" si="19"/>
        <v>771.98605656569953</v>
      </c>
    </row>
    <row r="601" spans="1:6" x14ac:dyDescent="0.3">
      <c r="A601">
        <v>100</v>
      </c>
      <c r="B601">
        <v>6000</v>
      </c>
      <c r="C601">
        <v>1200000</v>
      </c>
      <c r="D601">
        <v>12291284</v>
      </c>
      <c r="E601">
        <f t="shared" si="18"/>
        <v>9.7630158086006308E-2</v>
      </c>
      <c r="F601">
        <f t="shared" si="19"/>
        <v>781.04126468805043</v>
      </c>
    </row>
    <row r="602" spans="1:6" x14ac:dyDescent="0.3">
      <c r="A602">
        <v>100</v>
      </c>
      <c r="B602">
        <v>6010</v>
      </c>
      <c r="C602">
        <v>1202000</v>
      </c>
      <c r="D602">
        <v>13025355</v>
      </c>
      <c r="E602">
        <f t="shared" si="18"/>
        <v>9.2281553938453123E-2</v>
      </c>
      <c r="F602">
        <f t="shared" si="19"/>
        <v>738.25243150762503</v>
      </c>
    </row>
    <row r="603" spans="1:6" x14ac:dyDescent="0.3">
      <c r="A603">
        <v>100</v>
      </c>
      <c r="B603">
        <v>6020</v>
      </c>
      <c r="C603">
        <v>1204000</v>
      </c>
      <c r="D603">
        <v>12595086</v>
      </c>
      <c r="E603">
        <f t="shared" si="18"/>
        <v>9.5592836761892688E-2</v>
      </c>
      <c r="F603">
        <f t="shared" si="19"/>
        <v>764.74269409514147</v>
      </c>
    </row>
    <row r="604" spans="1:6" x14ac:dyDescent="0.3">
      <c r="A604">
        <v>100</v>
      </c>
      <c r="B604">
        <v>6030</v>
      </c>
      <c r="C604">
        <v>1206000</v>
      </c>
      <c r="D604">
        <v>12244399</v>
      </c>
      <c r="E604">
        <f t="shared" si="18"/>
        <v>9.8494013466892086E-2</v>
      </c>
      <c r="F604">
        <f t="shared" si="19"/>
        <v>787.95210773513668</v>
      </c>
    </row>
    <row r="605" spans="1:6" x14ac:dyDescent="0.3">
      <c r="A605">
        <v>100</v>
      </c>
      <c r="B605">
        <v>6040</v>
      </c>
      <c r="C605">
        <v>1208000</v>
      </c>
      <c r="D605">
        <v>12525267</v>
      </c>
      <c r="E605">
        <f t="shared" si="18"/>
        <v>9.6445049834067403E-2</v>
      </c>
      <c r="F605">
        <f t="shared" si="19"/>
        <v>771.56039867253924</v>
      </c>
    </row>
    <row r="606" spans="1:6" x14ac:dyDescent="0.3">
      <c r="A606">
        <v>100</v>
      </c>
      <c r="B606">
        <v>6050</v>
      </c>
      <c r="C606">
        <v>1210000</v>
      </c>
      <c r="D606">
        <v>13458128</v>
      </c>
      <c r="E606">
        <f t="shared" si="18"/>
        <v>8.9908492473841833E-2</v>
      </c>
      <c r="F606">
        <f t="shared" si="19"/>
        <v>719.26793979073466</v>
      </c>
    </row>
    <row r="607" spans="1:6" x14ac:dyDescent="0.3">
      <c r="A607">
        <v>100</v>
      </c>
      <c r="B607">
        <v>6060</v>
      </c>
      <c r="C607">
        <v>1212000</v>
      </c>
      <c r="D607">
        <v>12002554</v>
      </c>
      <c r="E607">
        <f t="shared" si="18"/>
        <v>0.10097850840746062</v>
      </c>
      <c r="F607">
        <f t="shared" si="19"/>
        <v>807.82806725968487</v>
      </c>
    </row>
    <row r="608" spans="1:6" x14ac:dyDescent="0.3">
      <c r="A608">
        <v>100</v>
      </c>
      <c r="B608">
        <v>6070</v>
      </c>
      <c r="C608">
        <v>1214000</v>
      </c>
      <c r="D608">
        <v>12952969</v>
      </c>
      <c r="E608">
        <f t="shared" si="18"/>
        <v>9.3723686052209348E-2</v>
      </c>
      <c r="F608">
        <f t="shared" si="19"/>
        <v>749.78948841767476</v>
      </c>
    </row>
    <row r="609" spans="1:6" x14ac:dyDescent="0.3">
      <c r="A609">
        <v>100</v>
      </c>
      <c r="B609">
        <v>6080</v>
      </c>
      <c r="C609">
        <v>1216000</v>
      </c>
      <c r="D609">
        <v>12644340</v>
      </c>
      <c r="E609">
        <f t="shared" si="18"/>
        <v>9.6169511417756884E-2</v>
      </c>
      <c r="F609">
        <f t="shared" si="19"/>
        <v>769.35609134205504</v>
      </c>
    </row>
    <row r="610" spans="1:6" x14ac:dyDescent="0.3">
      <c r="A610">
        <v>100</v>
      </c>
      <c r="B610">
        <v>6090</v>
      </c>
      <c r="C610">
        <v>1218000</v>
      </c>
      <c r="D610">
        <v>12662061</v>
      </c>
      <c r="E610">
        <f t="shared" si="18"/>
        <v>9.6192870971005429E-2</v>
      </c>
      <c r="F610">
        <f t="shared" si="19"/>
        <v>769.54296776804347</v>
      </c>
    </row>
    <row r="611" spans="1:6" x14ac:dyDescent="0.3">
      <c r="A611">
        <v>100</v>
      </c>
      <c r="B611">
        <v>6100</v>
      </c>
      <c r="C611">
        <v>1220000</v>
      </c>
      <c r="D611">
        <v>13237186</v>
      </c>
      <c r="E611">
        <f t="shared" si="18"/>
        <v>9.2164603564534028E-2</v>
      </c>
      <c r="F611">
        <f t="shared" si="19"/>
        <v>737.31682851627227</v>
      </c>
    </row>
    <row r="612" spans="1:6" x14ac:dyDescent="0.3">
      <c r="A612">
        <v>100</v>
      </c>
      <c r="B612">
        <v>6110</v>
      </c>
      <c r="C612">
        <v>1222000</v>
      </c>
      <c r="D612">
        <v>13001407</v>
      </c>
      <c r="E612">
        <f t="shared" si="18"/>
        <v>9.3989827408679685E-2</v>
      </c>
      <c r="F612">
        <f t="shared" si="19"/>
        <v>751.9186192694375</v>
      </c>
    </row>
    <row r="613" spans="1:6" x14ac:dyDescent="0.3">
      <c r="A613">
        <v>100</v>
      </c>
      <c r="B613">
        <v>6120</v>
      </c>
      <c r="C613">
        <v>1224000</v>
      </c>
      <c r="D613">
        <v>12625968</v>
      </c>
      <c r="E613">
        <f t="shared" si="18"/>
        <v>9.6943062108188455E-2</v>
      </c>
      <c r="F613">
        <f t="shared" si="19"/>
        <v>775.54449686550765</v>
      </c>
    </row>
    <row r="614" spans="1:6" x14ac:dyDescent="0.3">
      <c r="A614">
        <v>100</v>
      </c>
      <c r="B614">
        <v>6130</v>
      </c>
      <c r="C614">
        <v>1226000</v>
      </c>
      <c r="D614">
        <v>12200326</v>
      </c>
      <c r="E614">
        <f t="shared" si="18"/>
        <v>0.10048911807766449</v>
      </c>
      <c r="F614">
        <f t="shared" si="19"/>
        <v>803.91294462131589</v>
      </c>
    </row>
    <row r="615" spans="1:6" x14ac:dyDescent="0.3">
      <c r="A615">
        <v>100</v>
      </c>
      <c r="B615">
        <v>6140</v>
      </c>
      <c r="C615">
        <v>1228000</v>
      </c>
      <c r="D615">
        <v>13229159</v>
      </c>
      <c r="E615">
        <f t="shared" si="18"/>
        <v>9.2825250645184626E-2</v>
      </c>
      <c r="F615">
        <f t="shared" si="19"/>
        <v>742.602005161477</v>
      </c>
    </row>
    <row r="616" spans="1:6" x14ac:dyDescent="0.3">
      <c r="A616">
        <v>100</v>
      </c>
      <c r="B616">
        <v>6150</v>
      </c>
      <c r="C616">
        <v>1230000</v>
      </c>
      <c r="D616">
        <v>12920490</v>
      </c>
      <c r="E616">
        <f t="shared" si="18"/>
        <v>9.5197627953738595E-2</v>
      </c>
      <c r="F616">
        <f t="shared" si="19"/>
        <v>761.58102362990871</v>
      </c>
    </row>
    <row r="617" spans="1:6" x14ac:dyDescent="0.3">
      <c r="A617">
        <v>100</v>
      </c>
      <c r="B617">
        <v>6160</v>
      </c>
      <c r="C617">
        <v>1232000</v>
      </c>
      <c r="D617">
        <v>12774007</v>
      </c>
      <c r="E617">
        <f t="shared" si="18"/>
        <v>9.6445852894866901E-2</v>
      </c>
      <c r="F617">
        <f t="shared" si="19"/>
        <v>771.56682315893522</v>
      </c>
    </row>
    <row r="618" spans="1:6" x14ac:dyDescent="0.3">
      <c r="A618">
        <v>100</v>
      </c>
      <c r="B618">
        <v>6170</v>
      </c>
      <c r="C618">
        <v>1234000</v>
      </c>
      <c r="D618">
        <v>12917472</v>
      </c>
      <c r="E618">
        <f t="shared" si="18"/>
        <v>9.5529527758991858E-2</v>
      </c>
      <c r="F618">
        <f t="shared" si="19"/>
        <v>764.23622207193489</v>
      </c>
    </row>
    <row r="619" spans="1:6" x14ac:dyDescent="0.3">
      <c r="A619">
        <v>100</v>
      </c>
      <c r="B619">
        <v>6180</v>
      </c>
      <c r="C619">
        <v>1236000</v>
      </c>
      <c r="D619">
        <v>12555150</v>
      </c>
      <c r="E619">
        <f t="shared" si="18"/>
        <v>9.844565775797183E-2</v>
      </c>
      <c r="F619">
        <f t="shared" si="19"/>
        <v>787.56526206377464</v>
      </c>
    </row>
    <row r="620" spans="1:6" x14ac:dyDescent="0.3">
      <c r="A620">
        <v>100</v>
      </c>
      <c r="B620">
        <v>6190</v>
      </c>
      <c r="C620">
        <v>1238000</v>
      </c>
      <c r="D620">
        <v>13423245</v>
      </c>
      <c r="E620">
        <f t="shared" si="18"/>
        <v>9.2228071528158803E-2</v>
      </c>
      <c r="F620">
        <f t="shared" si="19"/>
        <v>737.82457222527046</v>
      </c>
    </row>
    <row r="621" spans="1:6" x14ac:dyDescent="0.3">
      <c r="A621">
        <v>100</v>
      </c>
      <c r="B621">
        <v>6200</v>
      </c>
      <c r="C621">
        <v>1240000</v>
      </c>
      <c r="D621">
        <v>12645026</v>
      </c>
      <c r="E621">
        <f t="shared" si="18"/>
        <v>9.8062273656060489E-2</v>
      </c>
      <c r="F621">
        <f t="shared" si="19"/>
        <v>784.49818924848387</v>
      </c>
    </row>
    <row r="622" spans="1:6" x14ac:dyDescent="0.3">
      <c r="A622">
        <v>100</v>
      </c>
      <c r="B622">
        <v>6210</v>
      </c>
      <c r="C622">
        <v>1242000</v>
      </c>
      <c r="D622">
        <v>12791573</v>
      </c>
      <c r="E622">
        <f t="shared" si="18"/>
        <v>9.7095173517752667E-2</v>
      </c>
      <c r="F622">
        <f t="shared" si="19"/>
        <v>776.76138814202136</v>
      </c>
    </row>
    <row r="623" spans="1:6" x14ac:dyDescent="0.3">
      <c r="A623">
        <v>100</v>
      </c>
      <c r="B623">
        <v>6220</v>
      </c>
      <c r="C623">
        <v>1244000</v>
      </c>
      <c r="D623">
        <v>12731340</v>
      </c>
      <c r="E623">
        <f t="shared" si="18"/>
        <v>9.7711631297255436E-2</v>
      </c>
      <c r="F623">
        <f t="shared" si="19"/>
        <v>781.69305037804349</v>
      </c>
    </row>
    <row r="624" spans="1:6" x14ac:dyDescent="0.3">
      <c r="A624">
        <v>100</v>
      </c>
      <c r="B624">
        <v>6230</v>
      </c>
      <c r="C624">
        <v>1246000</v>
      </c>
      <c r="D624">
        <v>12445421</v>
      </c>
      <c r="E624">
        <f t="shared" si="18"/>
        <v>0.10011714348594555</v>
      </c>
      <c r="F624">
        <f t="shared" si="19"/>
        <v>800.93714788756438</v>
      </c>
    </row>
    <row r="625" spans="1:6" x14ac:dyDescent="0.3">
      <c r="A625">
        <v>100</v>
      </c>
      <c r="B625">
        <v>6240</v>
      </c>
      <c r="C625">
        <v>1248000</v>
      </c>
      <c r="D625">
        <v>13529531</v>
      </c>
      <c r="E625">
        <f t="shared" si="18"/>
        <v>9.2242665322249534E-2</v>
      </c>
      <c r="F625">
        <f t="shared" si="19"/>
        <v>737.94132257799629</v>
      </c>
    </row>
    <row r="626" spans="1:6" x14ac:dyDescent="0.3">
      <c r="A626">
        <v>100</v>
      </c>
      <c r="B626">
        <v>6250</v>
      </c>
      <c r="C626">
        <v>1250000</v>
      </c>
      <c r="D626">
        <v>13250466</v>
      </c>
      <c r="E626">
        <f t="shared" si="18"/>
        <v>9.4336304851467115E-2</v>
      </c>
      <c r="F626">
        <f t="shared" si="19"/>
        <v>754.69043881173695</v>
      </c>
    </row>
    <row r="627" spans="1:6" x14ac:dyDescent="0.3">
      <c r="A627">
        <v>100</v>
      </c>
      <c r="B627">
        <v>6260</v>
      </c>
      <c r="C627">
        <v>1252000</v>
      </c>
      <c r="D627">
        <v>12728893</v>
      </c>
      <c r="E627">
        <f t="shared" si="18"/>
        <v>9.8358906780031854E-2</v>
      </c>
      <c r="F627">
        <f t="shared" si="19"/>
        <v>786.87125424025487</v>
      </c>
    </row>
    <row r="628" spans="1:6" x14ac:dyDescent="0.3">
      <c r="A628">
        <v>100</v>
      </c>
      <c r="B628">
        <v>6270</v>
      </c>
      <c r="C628">
        <v>1254000</v>
      </c>
      <c r="D628">
        <v>13071326</v>
      </c>
      <c r="E628">
        <f t="shared" si="18"/>
        <v>9.5935179032333825E-2</v>
      </c>
      <c r="F628">
        <f t="shared" si="19"/>
        <v>767.48143225867057</v>
      </c>
    </row>
    <row r="629" spans="1:6" x14ac:dyDescent="0.3">
      <c r="A629">
        <v>100</v>
      </c>
      <c r="B629">
        <v>6280</v>
      </c>
      <c r="C629">
        <v>1256000</v>
      </c>
      <c r="D629">
        <v>13068397</v>
      </c>
      <c r="E629">
        <f t="shared" si="18"/>
        <v>9.6109721796789616E-2</v>
      </c>
      <c r="F629">
        <f t="shared" si="19"/>
        <v>768.87777437431691</v>
      </c>
    </row>
    <row r="630" spans="1:6" x14ac:dyDescent="0.3">
      <c r="A630">
        <v>100</v>
      </c>
      <c r="B630">
        <v>6290</v>
      </c>
      <c r="C630">
        <v>1258000</v>
      </c>
      <c r="D630">
        <v>13508628</v>
      </c>
      <c r="E630">
        <f t="shared" si="18"/>
        <v>9.312566753633307E-2</v>
      </c>
      <c r="F630">
        <f t="shared" si="19"/>
        <v>745.00534029066455</v>
      </c>
    </row>
    <row r="631" spans="1:6" x14ac:dyDescent="0.3">
      <c r="A631">
        <v>100</v>
      </c>
      <c r="B631">
        <v>6300</v>
      </c>
      <c r="C631">
        <v>1260000</v>
      </c>
      <c r="D631">
        <v>13624712</v>
      </c>
      <c r="E631">
        <f t="shared" si="18"/>
        <v>9.2479019006053112E-2</v>
      </c>
      <c r="F631">
        <f t="shared" si="19"/>
        <v>739.83215204842486</v>
      </c>
    </row>
    <row r="632" spans="1:6" x14ac:dyDescent="0.3">
      <c r="A632">
        <v>100</v>
      </c>
      <c r="B632">
        <v>6310</v>
      </c>
      <c r="C632">
        <v>1262000</v>
      </c>
      <c r="D632">
        <v>12873822</v>
      </c>
      <c r="E632">
        <f t="shared" si="18"/>
        <v>9.8028386597235853E-2</v>
      </c>
      <c r="F632">
        <f t="shared" si="19"/>
        <v>784.22709277788681</v>
      </c>
    </row>
    <row r="633" spans="1:6" x14ac:dyDescent="0.3">
      <c r="A633">
        <v>100</v>
      </c>
      <c r="B633">
        <v>6320</v>
      </c>
      <c r="C633">
        <v>1264000</v>
      </c>
      <c r="D633">
        <v>12966433</v>
      </c>
      <c r="E633">
        <f t="shared" si="18"/>
        <v>9.7482476483702188E-2</v>
      </c>
      <c r="F633">
        <f t="shared" si="19"/>
        <v>779.85981186961749</v>
      </c>
    </row>
    <row r="634" spans="1:6" x14ac:dyDescent="0.3">
      <c r="A634">
        <v>100</v>
      </c>
      <c r="B634">
        <v>6330</v>
      </c>
      <c r="C634">
        <v>1266000</v>
      </c>
      <c r="D634">
        <v>13095837</v>
      </c>
      <c r="E634">
        <f t="shared" si="18"/>
        <v>9.6671942389020271E-2</v>
      </c>
      <c r="F634">
        <f t="shared" si="19"/>
        <v>773.37553911216219</v>
      </c>
    </row>
    <row r="635" spans="1:6" x14ac:dyDescent="0.3">
      <c r="A635">
        <v>100</v>
      </c>
      <c r="B635">
        <v>6340</v>
      </c>
      <c r="C635">
        <v>1268000</v>
      </c>
      <c r="D635">
        <v>13007718</v>
      </c>
      <c r="E635">
        <f t="shared" si="18"/>
        <v>9.7480588063179108E-2</v>
      </c>
      <c r="F635">
        <f t="shared" si="19"/>
        <v>779.8447045054329</v>
      </c>
    </row>
    <row r="636" spans="1:6" x14ac:dyDescent="0.3">
      <c r="A636">
        <v>100</v>
      </c>
      <c r="B636">
        <v>6350</v>
      </c>
      <c r="C636">
        <v>1270000</v>
      </c>
      <c r="D636">
        <v>12839265</v>
      </c>
      <c r="E636">
        <f t="shared" si="18"/>
        <v>9.891531952958367E-2</v>
      </c>
      <c r="F636">
        <f t="shared" si="19"/>
        <v>791.32255623666936</v>
      </c>
    </row>
    <row r="637" spans="1:6" x14ac:dyDescent="0.3">
      <c r="A637">
        <v>100</v>
      </c>
      <c r="B637">
        <v>6360</v>
      </c>
      <c r="C637">
        <v>1272000</v>
      </c>
      <c r="D637">
        <v>12983359</v>
      </c>
      <c r="E637">
        <f t="shared" si="18"/>
        <v>9.797156498560966E-2</v>
      </c>
      <c r="F637">
        <f t="shared" si="19"/>
        <v>783.77251988487728</v>
      </c>
    </row>
    <row r="638" spans="1:6" x14ac:dyDescent="0.3">
      <c r="A638">
        <v>100</v>
      </c>
      <c r="B638">
        <v>6370</v>
      </c>
      <c r="C638">
        <v>1274000</v>
      </c>
      <c r="D638">
        <v>13031837</v>
      </c>
      <c r="E638">
        <f t="shared" si="18"/>
        <v>9.7760584328978328E-2</v>
      </c>
      <c r="F638">
        <f t="shared" si="19"/>
        <v>782.0846746318266</v>
      </c>
    </row>
    <row r="639" spans="1:6" x14ac:dyDescent="0.3">
      <c r="A639">
        <v>100</v>
      </c>
      <c r="B639">
        <v>6380</v>
      </c>
      <c r="C639">
        <v>1276000</v>
      </c>
      <c r="D639">
        <v>13100071</v>
      </c>
      <c r="E639">
        <f t="shared" si="18"/>
        <v>9.7404052237579475E-2</v>
      </c>
      <c r="F639">
        <f t="shared" si="19"/>
        <v>779.23241790063582</v>
      </c>
    </row>
    <row r="640" spans="1:6" x14ac:dyDescent="0.3">
      <c r="A640">
        <v>100</v>
      </c>
      <c r="B640">
        <v>6390</v>
      </c>
      <c r="C640">
        <v>1278000</v>
      </c>
      <c r="D640">
        <v>13262021</v>
      </c>
      <c r="E640">
        <f t="shared" si="18"/>
        <v>9.6365403131242214E-2</v>
      </c>
      <c r="F640">
        <f t="shared" si="19"/>
        <v>770.92322504993774</v>
      </c>
    </row>
    <row r="641" spans="1:6" x14ac:dyDescent="0.3">
      <c r="A641">
        <v>100</v>
      </c>
      <c r="B641">
        <v>6400</v>
      </c>
      <c r="C641">
        <v>1280000</v>
      </c>
      <c r="D641">
        <v>13406167</v>
      </c>
      <c r="E641">
        <f t="shared" si="18"/>
        <v>9.5478446598494554E-2</v>
      </c>
      <c r="F641">
        <f t="shared" si="19"/>
        <v>763.82757278795646</v>
      </c>
    </row>
    <row r="642" spans="1:6" x14ac:dyDescent="0.3">
      <c r="A642">
        <v>100</v>
      </c>
      <c r="B642">
        <v>6410</v>
      </c>
      <c r="C642">
        <v>1282000</v>
      </c>
      <c r="D642">
        <v>13683899</v>
      </c>
      <c r="E642">
        <f t="shared" ref="E642:E705" si="20">C642/D642</f>
        <v>9.3686748199471509E-2</v>
      </c>
      <c r="F642">
        <f t="shared" si="19"/>
        <v>749.49398559577207</v>
      </c>
    </row>
    <row r="643" spans="1:6" x14ac:dyDescent="0.3">
      <c r="A643">
        <v>100</v>
      </c>
      <c r="B643">
        <v>6420</v>
      </c>
      <c r="C643">
        <v>1284000</v>
      </c>
      <c r="D643">
        <v>13292099</v>
      </c>
      <c r="E643">
        <f t="shared" si="20"/>
        <v>9.65987388447829E-2</v>
      </c>
      <c r="F643">
        <f t="shared" ref="F643:F706" si="21">E643*8000</f>
        <v>772.7899107582632</v>
      </c>
    </row>
    <row r="644" spans="1:6" x14ac:dyDescent="0.3">
      <c r="A644">
        <v>100</v>
      </c>
      <c r="B644">
        <v>6430</v>
      </c>
      <c r="C644">
        <v>1286000</v>
      </c>
      <c r="D644">
        <v>13186839</v>
      </c>
      <c r="E644">
        <f t="shared" si="20"/>
        <v>9.7521475768377844E-2</v>
      </c>
      <c r="F644">
        <f t="shared" si="21"/>
        <v>780.17180614702272</v>
      </c>
    </row>
    <row r="645" spans="1:6" x14ac:dyDescent="0.3">
      <c r="A645">
        <v>100</v>
      </c>
      <c r="B645">
        <v>6440</v>
      </c>
      <c r="C645">
        <v>1288000</v>
      </c>
      <c r="D645">
        <v>13292038</v>
      </c>
      <c r="E645">
        <f t="shared" si="20"/>
        <v>9.6900114188659403E-2</v>
      </c>
      <c r="F645">
        <f t="shared" si="21"/>
        <v>775.20091350927521</v>
      </c>
    </row>
    <row r="646" spans="1:6" x14ac:dyDescent="0.3">
      <c r="A646">
        <v>100</v>
      </c>
      <c r="B646">
        <v>6450</v>
      </c>
      <c r="C646">
        <v>1290000</v>
      </c>
      <c r="D646">
        <v>13085944</v>
      </c>
      <c r="E646">
        <f t="shared" si="20"/>
        <v>9.8579055511776606E-2</v>
      </c>
      <c r="F646">
        <f t="shared" si="21"/>
        <v>788.63244409421281</v>
      </c>
    </row>
    <row r="647" spans="1:6" x14ac:dyDescent="0.3">
      <c r="A647">
        <v>100</v>
      </c>
      <c r="B647">
        <v>6460</v>
      </c>
      <c r="C647">
        <v>1292000</v>
      </c>
      <c r="D647">
        <v>12794365</v>
      </c>
      <c r="E647">
        <f t="shared" si="20"/>
        <v>0.10098195572816626</v>
      </c>
      <c r="F647">
        <f t="shared" si="21"/>
        <v>807.85564582533004</v>
      </c>
    </row>
    <row r="648" spans="1:6" x14ac:dyDescent="0.3">
      <c r="A648">
        <v>100</v>
      </c>
      <c r="B648">
        <v>6470</v>
      </c>
      <c r="C648">
        <v>1294000</v>
      </c>
      <c r="D648">
        <v>13136496</v>
      </c>
      <c r="E648">
        <f t="shared" si="20"/>
        <v>9.8504197770851523E-2</v>
      </c>
      <c r="F648">
        <f t="shared" si="21"/>
        <v>788.03358216681215</v>
      </c>
    </row>
    <row r="649" spans="1:6" x14ac:dyDescent="0.3">
      <c r="A649">
        <v>100</v>
      </c>
      <c r="B649">
        <v>6480</v>
      </c>
      <c r="C649">
        <v>1296000</v>
      </c>
      <c r="D649">
        <v>12864412</v>
      </c>
      <c r="E649">
        <f t="shared" si="20"/>
        <v>0.10074304212271809</v>
      </c>
      <c r="F649">
        <f t="shared" si="21"/>
        <v>805.94433698174475</v>
      </c>
    </row>
    <row r="650" spans="1:6" x14ac:dyDescent="0.3">
      <c r="A650">
        <v>100</v>
      </c>
      <c r="B650">
        <v>6490</v>
      </c>
      <c r="C650">
        <v>1298000</v>
      </c>
      <c r="D650">
        <v>13489880</v>
      </c>
      <c r="E650">
        <f t="shared" si="20"/>
        <v>9.6220277719297725E-2</v>
      </c>
      <c r="F650">
        <f t="shared" si="21"/>
        <v>769.76222175438181</v>
      </c>
    </row>
    <row r="651" spans="1:6" x14ac:dyDescent="0.3">
      <c r="A651">
        <v>100</v>
      </c>
      <c r="B651">
        <v>6500</v>
      </c>
      <c r="C651">
        <v>1300000</v>
      </c>
      <c r="D651">
        <v>13173418</v>
      </c>
      <c r="E651">
        <f t="shared" si="20"/>
        <v>9.8683576274585683E-2</v>
      </c>
      <c r="F651">
        <f t="shared" si="21"/>
        <v>789.4686101966854</v>
      </c>
    </row>
    <row r="652" spans="1:6" x14ac:dyDescent="0.3">
      <c r="A652">
        <v>100</v>
      </c>
      <c r="B652">
        <v>6510</v>
      </c>
      <c r="C652">
        <v>1302000</v>
      </c>
      <c r="D652">
        <v>12790586</v>
      </c>
      <c r="E652">
        <f t="shared" si="20"/>
        <v>0.1017936160235348</v>
      </c>
      <c r="F652">
        <f t="shared" si="21"/>
        <v>814.34892818827836</v>
      </c>
    </row>
    <row r="653" spans="1:6" x14ac:dyDescent="0.3">
      <c r="A653">
        <v>100</v>
      </c>
      <c r="B653">
        <v>6520</v>
      </c>
      <c r="C653">
        <v>1304000</v>
      </c>
      <c r="D653">
        <v>12832411</v>
      </c>
      <c r="E653">
        <f t="shared" si="20"/>
        <v>0.10161769288717451</v>
      </c>
      <c r="F653">
        <f t="shared" si="21"/>
        <v>812.94154309739611</v>
      </c>
    </row>
    <row r="654" spans="1:6" x14ac:dyDescent="0.3">
      <c r="A654">
        <v>100</v>
      </c>
      <c r="B654">
        <v>6530</v>
      </c>
      <c r="C654">
        <v>1306000</v>
      </c>
      <c r="D654">
        <v>12845911</v>
      </c>
      <c r="E654">
        <f t="shared" si="20"/>
        <v>0.10166659258342986</v>
      </c>
      <c r="F654">
        <f t="shared" si="21"/>
        <v>813.33274066743888</v>
      </c>
    </row>
    <row r="655" spans="1:6" x14ac:dyDescent="0.3">
      <c r="A655">
        <v>100</v>
      </c>
      <c r="B655">
        <v>6540</v>
      </c>
      <c r="C655">
        <v>1308000</v>
      </c>
      <c r="D655">
        <v>13658557</v>
      </c>
      <c r="E655">
        <f t="shared" si="20"/>
        <v>9.5764142581094031E-2</v>
      </c>
      <c r="F655">
        <f t="shared" si="21"/>
        <v>766.11314064875228</v>
      </c>
    </row>
    <row r="656" spans="1:6" x14ac:dyDescent="0.3">
      <c r="A656">
        <v>100</v>
      </c>
      <c r="B656">
        <v>6550</v>
      </c>
      <c r="C656">
        <v>1310000</v>
      </c>
      <c r="D656">
        <v>13486621</v>
      </c>
      <c r="E656">
        <f t="shared" si="20"/>
        <v>9.7133299734603648E-2</v>
      </c>
      <c r="F656">
        <f t="shared" si="21"/>
        <v>777.06639787682923</v>
      </c>
    </row>
    <row r="657" spans="1:6" x14ac:dyDescent="0.3">
      <c r="A657">
        <v>100</v>
      </c>
      <c r="B657">
        <v>6560</v>
      </c>
      <c r="C657">
        <v>1312000</v>
      </c>
      <c r="D657">
        <v>13332782</v>
      </c>
      <c r="E657">
        <f t="shared" si="20"/>
        <v>9.8404069008253492E-2</v>
      </c>
      <c r="F657">
        <f t="shared" si="21"/>
        <v>787.23255206602789</v>
      </c>
    </row>
    <row r="658" spans="1:6" x14ac:dyDescent="0.3">
      <c r="A658">
        <v>100</v>
      </c>
      <c r="B658">
        <v>6570</v>
      </c>
      <c r="C658">
        <v>1314000</v>
      </c>
      <c r="D658">
        <v>13670102</v>
      </c>
      <c r="E658">
        <f t="shared" si="20"/>
        <v>9.6122179629676507E-2</v>
      </c>
      <c r="F658">
        <f t="shared" si="21"/>
        <v>768.97743703741207</v>
      </c>
    </row>
    <row r="659" spans="1:6" x14ac:dyDescent="0.3">
      <c r="A659">
        <v>100</v>
      </c>
      <c r="B659">
        <v>6580</v>
      </c>
      <c r="C659">
        <v>1316000</v>
      </c>
      <c r="D659">
        <v>13170063</v>
      </c>
      <c r="E659">
        <f t="shared" si="20"/>
        <v>9.992359186132975E-2</v>
      </c>
      <c r="F659">
        <f t="shared" si="21"/>
        <v>799.38873489063803</v>
      </c>
    </row>
    <row r="660" spans="1:6" x14ac:dyDescent="0.3">
      <c r="A660">
        <v>100</v>
      </c>
      <c r="B660">
        <v>6590</v>
      </c>
      <c r="C660">
        <v>1318000</v>
      </c>
      <c r="D660">
        <v>13496012</v>
      </c>
      <c r="E660">
        <f t="shared" si="20"/>
        <v>9.7658478667624185E-2</v>
      </c>
      <c r="F660">
        <f t="shared" si="21"/>
        <v>781.26782934099344</v>
      </c>
    </row>
    <row r="661" spans="1:6" x14ac:dyDescent="0.3">
      <c r="A661">
        <v>100</v>
      </c>
      <c r="B661">
        <v>6600</v>
      </c>
      <c r="C661">
        <v>1320000</v>
      </c>
      <c r="D661">
        <v>13353849</v>
      </c>
      <c r="E661">
        <f t="shared" si="20"/>
        <v>9.8847905199467206E-2</v>
      </c>
      <c r="F661">
        <f t="shared" si="21"/>
        <v>790.78324159573765</v>
      </c>
    </row>
    <row r="662" spans="1:6" x14ac:dyDescent="0.3">
      <c r="A662">
        <v>100</v>
      </c>
      <c r="B662">
        <v>6610</v>
      </c>
      <c r="C662">
        <v>1322000</v>
      </c>
      <c r="D662">
        <v>13092540</v>
      </c>
      <c r="E662">
        <f t="shared" si="20"/>
        <v>0.10097353149197941</v>
      </c>
      <c r="F662">
        <f t="shared" si="21"/>
        <v>807.78825193583521</v>
      </c>
    </row>
    <row r="663" spans="1:6" x14ac:dyDescent="0.3">
      <c r="A663">
        <v>100</v>
      </c>
      <c r="B663">
        <v>6620</v>
      </c>
      <c r="C663">
        <v>1324000</v>
      </c>
      <c r="D663">
        <v>13026539</v>
      </c>
      <c r="E663">
        <f t="shared" si="20"/>
        <v>0.10163866242599051</v>
      </c>
      <c r="F663">
        <f t="shared" si="21"/>
        <v>813.10929940792414</v>
      </c>
    </row>
    <row r="664" spans="1:6" x14ac:dyDescent="0.3">
      <c r="A664">
        <v>100</v>
      </c>
      <c r="B664">
        <v>6630</v>
      </c>
      <c r="C664">
        <v>1326000</v>
      </c>
      <c r="D664">
        <v>13326056</v>
      </c>
      <c r="E664">
        <f t="shared" si="20"/>
        <v>9.9504309452098955E-2</v>
      </c>
      <c r="F664">
        <f t="shared" si="21"/>
        <v>796.03447561679161</v>
      </c>
    </row>
    <row r="665" spans="1:6" x14ac:dyDescent="0.3">
      <c r="A665">
        <v>100</v>
      </c>
      <c r="B665">
        <v>6640</v>
      </c>
      <c r="C665">
        <v>1328000</v>
      </c>
      <c r="D665">
        <v>13391797</v>
      </c>
      <c r="E665">
        <f t="shared" si="20"/>
        <v>9.9165182984777916E-2</v>
      </c>
      <c r="F665">
        <f t="shared" si="21"/>
        <v>793.32146387822331</v>
      </c>
    </row>
    <row r="666" spans="1:6" x14ac:dyDescent="0.3">
      <c r="A666">
        <v>100</v>
      </c>
      <c r="B666">
        <v>6650</v>
      </c>
      <c r="C666">
        <v>1330000</v>
      </c>
      <c r="D666">
        <v>13741069</v>
      </c>
      <c r="E666">
        <f t="shared" si="20"/>
        <v>9.6790140563299695E-2</v>
      </c>
      <c r="F666">
        <f t="shared" si="21"/>
        <v>774.32112450639761</v>
      </c>
    </row>
    <row r="667" spans="1:6" x14ac:dyDescent="0.3">
      <c r="A667">
        <v>100</v>
      </c>
      <c r="B667">
        <v>6660</v>
      </c>
      <c r="C667">
        <v>1332000</v>
      </c>
      <c r="D667">
        <v>13328196</v>
      </c>
      <c r="E667">
        <f t="shared" si="20"/>
        <v>9.9938506306479893E-2</v>
      </c>
      <c r="F667">
        <f t="shared" si="21"/>
        <v>799.50805045183915</v>
      </c>
    </row>
    <row r="668" spans="1:6" x14ac:dyDescent="0.3">
      <c r="A668">
        <v>100</v>
      </c>
      <c r="B668">
        <v>6670</v>
      </c>
      <c r="C668">
        <v>1334000</v>
      </c>
      <c r="D668">
        <v>13568801</v>
      </c>
      <c r="E668">
        <f t="shared" si="20"/>
        <v>9.8313771423134591E-2</v>
      </c>
      <c r="F668">
        <f t="shared" si="21"/>
        <v>786.51017138507677</v>
      </c>
    </row>
    <row r="669" spans="1:6" x14ac:dyDescent="0.3">
      <c r="A669">
        <v>100</v>
      </c>
      <c r="B669">
        <v>6680</v>
      </c>
      <c r="C669">
        <v>1336000</v>
      </c>
      <c r="D669">
        <v>13660849</v>
      </c>
      <c r="E669">
        <f t="shared" si="20"/>
        <v>9.7797728384231467E-2</v>
      </c>
      <c r="F669">
        <f t="shared" si="21"/>
        <v>782.3818270738517</v>
      </c>
    </row>
    <row r="670" spans="1:6" x14ac:dyDescent="0.3">
      <c r="A670">
        <v>100</v>
      </c>
      <c r="B670">
        <v>6690</v>
      </c>
      <c r="C670">
        <v>1338000</v>
      </c>
      <c r="D670">
        <v>13324974</v>
      </c>
      <c r="E670">
        <f t="shared" si="20"/>
        <v>0.10041295390144851</v>
      </c>
      <c r="F670">
        <f t="shared" si="21"/>
        <v>803.30363121158814</v>
      </c>
    </row>
    <row r="671" spans="1:6" x14ac:dyDescent="0.3">
      <c r="A671">
        <v>100</v>
      </c>
      <c r="B671">
        <v>6700</v>
      </c>
      <c r="C671">
        <v>1340000</v>
      </c>
      <c r="D671">
        <v>13413871</v>
      </c>
      <c r="E671">
        <f t="shared" si="20"/>
        <v>9.989659211721956E-2</v>
      </c>
      <c r="F671">
        <f t="shared" si="21"/>
        <v>799.17273693775644</v>
      </c>
    </row>
    <row r="672" spans="1:6" x14ac:dyDescent="0.3">
      <c r="A672">
        <v>100</v>
      </c>
      <c r="B672">
        <v>6710</v>
      </c>
      <c r="C672">
        <v>1342000</v>
      </c>
      <c r="D672">
        <v>14212665</v>
      </c>
      <c r="E672">
        <f t="shared" si="20"/>
        <v>9.4422826401663593E-2</v>
      </c>
      <c r="F672">
        <f t="shared" si="21"/>
        <v>755.38261121330879</v>
      </c>
    </row>
    <row r="673" spans="1:6" x14ac:dyDescent="0.3">
      <c r="A673">
        <v>100</v>
      </c>
      <c r="B673">
        <v>6720</v>
      </c>
      <c r="C673">
        <v>1344000</v>
      </c>
      <c r="D673">
        <v>13566336</v>
      </c>
      <c r="E673">
        <f t="shared" si="20"/>
        <v>9.906875371507827E-2</v>
      </c>
      <c r="F673">
        <f t="shared" si="21"/>
        <v>792.55002972062618</v>
      </c>
    </row>
    <row r="674" spans="1:6" x14ac:dyDescent="0.3">
      <c r="A674">
        <v>100</v>
      </c>
      <c r="B674">
        <v>6730</v>
      </c>
      <c r="C674">
        <v>1346000</v>
      </c>
      <c r="D674">
        <v>13348483</v>
      </c>
      <c r="E674">
        <f t="shared" si="20"/>
        <v>0.10083542826551901</v>
      </c>
      <c r="F674">
        <f t="shared" si="21"/>
        <v>806.68342612415211</v>
      </c>
    </row>
    <row r="675" spans="1:6" x14ac:dyDescent="0.3">
      <c r="A675">
        <v>100</v>
      </c>
      <c r="B675">
        <v>6740</v>
      </c>
      <c r="C675">
        <v>1348000</v>
      </c>
      <c r="D675">
        <v>13675801</v>
      </c>
      <c r="E675">
        <f t="shared" si="20"/>
        <v>9.8568266677761696E-2</v>
      </c>
      <c r="F675">
        <f t="shared" si="21"/>
        <v>788.54613342209359</v>
      </c>
    </row>
    <row r="676" spans="1:6" x14ac:dyDescent="0.3">
      <c r="A676">
        <v>100</v>
      </c>
      <c r="B676">
        <v>6750</v>
      </c>
      <c r="C676">
        <v>1350000</v>
      </c>
      <c r="D676">
        <v>13628778</v>
      </c>
      <c r="E676">
        <f t="shared" si="20"/>
        <v>9.9055102372347686E-2</v>
      </c>
      <c r="F676">
        <f t="shared" si="21"/>
        <v>792.44081897878152</v>
      </c>
    </row>
    <row r="677" spans="1:6" x14ac:dyDescent="0.3">
      <c r="A677">
        <v>100</v>
      </c>
      <c r="B677">
        <v>6760</v>
      </c>
      <c r="C677">
        <v>1352000</v>
      </c>
      <c r="D677">
        <v>13598484</v>
      </c>
      <c r="E677">
        <f t="shared" si="20"/>
        <v>9.9422847429169306E-2</v>
      </c>
      <c r="F677">
        <f t="shared" si="21"/>
        <v>795.38277943335447</v>
      </c>
    </row>
    <row r="678" spans="1:6" x14ac:dyDescent="0.3">
      <c r="A678">
        <v>100</v>
      </c>
      <c r="B678">
        <v>6770</v>
      </c>
      <c r="C678">
        <v>1354000</v>
      </c>
      <c r="D678">
        <v>13717557</v>
      </c>
      <c r="E678">
        <f t="shared" si="20"/>
        <v>9.8705622291199516E-2</v>
      </c>
      <c r="F678">
        <f t="shared" si="21"/>
        <v>789.64497832959614</v>
      </c>
    </row>
    <row r="679" spans="1:6" x14ac:dyDescent="0.3">
      <c r="A679">
        <v>100</v>
      </c>
      <c r="B679">
        <v>6780</v>
      </c>
      <c r="C679">
        <v>1356000</v>
      </c>
      <c r="D679">
        <v>13534231</v>
      </c>
      <c r="E679">
        <f t="shared" si="20"/>
        <v>0.10019039870089405</v>
      </c>
      <c r="F679">
        <f t="shared" si="21"/>
        <v>801.5231896071524</v>
      </c>
    </row>
    <row r="680" spans="1:6" x14ac:dyDescent="0.3">
      <c r="A680">
        <v>100</v>
      </c>
      <c r="B680">
        <v>6790</v>
      </c>
      <c r="C680">
        <v>1358000</v>
      </c>
      <c r="D680">
        <v>13363882</v>
      </c>
      <c r="E680">
        <f t="shared" si="20"/>
        <v>0.10161717979850465</v>
      </c>
      <c r="F680">
        <f t="shared" si="21"/>
        <v>812.93743838803721</v>
      </c>
    </row>
    <row r="681" spans="1:6" x14ac:dyDescent="0.3">
      <c r="A681">
        <v>100</v>
      </c>
      <c r="B681">
        <v>6800</v>
      </c>
      <c r="C681">
        <v>1360000</v>
      </c>
      <c r="D681">
        <v>14060799</v>
      </c>
      <c r="E681">
        <f t="shared" si="20"/>
        <v>9.672281070229366E-2</v>
      </c>
      <c r="F681">
        <f t="shared" si="21"/>
        <v>773.78248561834926</v>
      </c>
    </row>
    <row r="682" spans="1:6" x14ac:dyDescent="0.3">
      <c r="A682">
        <v>100</v>
      </c>
      <c r="B682">
        <v>6810</v>
      </c>
      <c r="C682">
        <v>1362000</v>
      </c>
      <c r="D682">
        <v>13849988</v>
      </c>
      <c r="E682">
        <f t="shared" si="20"/>
        <v>9.8339435384348348E-2</v>
      </c>
      <c r="F682">
        <f t="shared" si="21"/>
        <v>786.71548307478679</v>
      </c>
    </row>
    <row r="683" spans="1:6" x14ac:dyDescent="0.3">
      <c r="A683">
        <v>100</v>
      </c>
      <c r="B683">
        <v>6820</v>
      </c>
      <c r="C683">
        <v>1364000</v>
      </c>
      <c r="D683">
        <v>13917533</v>
      </c>
      <c r="E683">
        <f t="shared" si="20"/>
        <v>9.8005875035467857E-2</v>
      </c>
      <c r="F683">
        <f t="shared" si="21"/>
        <v>784.04700028374282</v>
      </c>
    </row>
    <row r="684" spans="1:6" x14ac:dyDescent="0.3">
      <c r="A684">
        <v>100</v>
      </c>
      <c r="B684">
        <v>6830</v>
      </c>
      <c r="C684">
        <v>1366000</v>
      </c>
      <c r="D684">
        <v>13609207</v>
      </c>
      <c r="E684">
        <f t="shared" si="20"/>
        <v>0.10037322527315515</v>
      </c>
      <c r="F684">
        <f t="shared" si="21"/>
        <v>802.98580218524114</v>
      </c>
    </row>
    <row r="685" spans="1:6" x14ac:dyDescent="0.3">
      <c r="A685">
        <v>100</v>
      </c>
      <c r="B685">
        <v>6840</v>
      </c>
      <c r="C685">
        <v>1368000</v>
      </c>
      <c r="D685">
        <v>13489425</v>
      </c>
      <c r="E685">
        <f t="shared" si="20"/>
        <v>0.10141277333911564</v>
      </c>
      <c r="F685">
        <f t="shared" si="21"/>
        <v>811.30218671292505</v>
      </c>
    </row>
    <row r="686" spans="1:6" x14ac:dyDescent="0.3">
      <c r="A686">
        <v>100</v>
      </c>
      <c r="B686">
        <v>6850</v>
      </c>
      <c r="C686">
        <v>1370000</v>
      </c>
      <c r="D686">
        <v>13519542</v>
      </c>
      <c r="E686">
        <f t="shared" si="20"/>
        <v>0.1013347937378352</v>
      </c>
      <c r="F686">
        <f t="shared" si="21"/>
        <v>810.67834990268159</v>
      </c>
    </row>
    <row r="687" spans="1:6" x14ac:dyDescent="0.3">
      <c r="A687">
        <v>100</v>
      </c>
      <c r="B687">
        <v>6860</v>
      </c>
      <c r="C687">
        <v>1372000</v>
      </c>
      <c r="D687">
        <v>13383789</v>
      </c>
      <c r="E687">
        <f t="shared" si="20"/>
        <v>0.10251207636342742</v>
      </c>
      <c r="F687">
        <f t="shared" si="21"/>
        <v>820.0966109074194</v>
      </c>
    </row>
    <row r="688" spans="1:6" x14ac:dyDescent="0.3">
      <c r="A688">
        <v>100</v>
      </c>
      <c r="B688">
        <v>6870</v>
      </c>
      <c r="C688">
        <v>1374000</v>
      </c>
      <c r="D688">
        <v>13709743</v>
      </c>
      <c r="E688">
        <f t="shared" si="20"/>
        <v>0.10022069706193618</v>
      </c>
      <c r="F688">
        <f t="shared" si="21"/>
        <v>801.76557649548943</v>
      </c>
    </row>
    <row r="689" spans="1:6" x14ac:dyDescent="0.3">
      <c r="A689">
        <v>100</v>
      </c>
      <c r="B689">
        <v>6880</v>
      </c>
      <c r="C689">
        <v>1376000</v>
      </c>
      <c r="D689">
        <v>13518039</v>
      </c>
      <c r="E689">
        <f t="shared" si="20"/>
        <v>0.10178991198353549</v>
      </c>
      <c r="F689">
        <f t="shared" si="21"/>
        <v>814.31929586828392</v>
      </c>
    </row>
    <row r="690" spans="1:6" x14ac:dyDescent="0.3">
      <c r="A690">
        <v>100</v>
      </c>
      <c r="B690">
        <v>6890</v>
      </c>
      <c r="C690">
        <v>1378000</v>
      </c>
      <c r="D690">
        <v>13607008</v>
      </c>
      <c r="E690">
        <f t="shared" si="20"/>
        <v>0.10127134488346005</v>
      </c>
      <c r="F690">
        <f t="shared" si="21"/>
        <v>810.17075906768048</v>
      </c>
    </row>
    <row r="691" spans="1:6" x14ac:dyDescent="0.3">
      <c r="A691">
        <v>100</v>
      </c>
      <c r="B691">
        <v>6900</v>
      </c>
      <c r="C691">
        <v>1380000</v>
      </c>
      <c r="D691">
        <v>13824396</v>
      </c>
      <c r="E691">
        <f t="shared" si="20"/>
        <v>9.9823529360704072E-2</v>
      </c>
      <c r="F691">
        <f t="shared" si="21"/>
        <v>798.58823488563257</v>
      </c>
    </row>
    <row r="692" spans="1:6" x14ac:dyDescent="0.3">
      <c r="A692">
        <v>100</v>
      </c>
      <c r="B692">
        <v>6910</v>
      </c>
      <c r="C692">
        <v>1382000</v>
      </c>
      <c r="D692">
        <v>14014684</v>
      </c>
      <c r="E692">
        <f t="shared" si="20"/>
        <v>9.8610857012544836E-2</v>
      </c>
      <c r="F692">
        <f t="shared" si="21"/>
        <v>788.88685610035873</v>
      </c>
    </row>
    <row r="693" spans="1:6" x14ac:dyDescent="0.3">
      <c r="A693">
        <v>100</v>
      </c>
      <c r="B693">
        <v>6920</v>
      </c>
      <c r="C693">
        <v>1384000</v>
      </c>
      <c r="D693">
        <v>14299886</v>
      </c>
      <c r="E693">
        <f t="shared" si="20"/>
        <v>9.6783988347879144E-2</v>
      </c>
      <c r="F693">
        <f t="shared" si="21"/>
        <v>774.27190678303316</v>
      </c>
    </row>
    <row r="694" spans="1:6" x14ac:dyDescent="0.3">
      <c r="A694">
        <v>100</v>
      </c>
      <c r="B694">
        <v>6930</v>
      </c>
      <c r="C694">
        <v>1386000</v>
      </c>
      <c r="D694">
        <v>14028320</v>
      </c>
      <c r="E694">
        <f t="shared" si="20"/>
        <v>9.8800141428196681E-2</v>
      </c>
      <c r="F694">
        <f t="shared" si="21"/>
        <v>790.40113142557345</v>
      </c>
    </row>
    <row r="695" spans="1:6" x14ac:dyDescent="0.3">
      <c r="A695">
        <v>100</v>
      </c>
      <c r="B695">
        <v>6940</v>
      </c>
      <c r="C695">
        <v>1388000</v>
      </c>
      <c r="D695">
        <v>14340327</v>
      </c>
      <c r="E695">
        <f t="shared" si="20"/>
        <v>9.6789982543633774E-2</v>
      </c>
      <c r="F695">
        <f t="shared" si="21"/>
        <v>774.31986034907015</v>
      </c>
    </row>
    <row r="696" spans="1:6" x14ac:dyDescent="0.3">
      <c r="A696">
        <v>100</v>
      </c>
      <c r="B696">
        <v>6950</v>
      </c>
      <c r="C696">
        <v>1390000</v>
      </c>
      <c r="D696">
        <v>14367440</v>
      </c>
      <c r="E696">
        <f t="shared" si="20"/>
        <v>9.6746532437233079E-2</v>
      </c>
      <c r="F696">
        <f t="shared" si="21"/>
        <v>773.97225949786468</v>
      </c>
    </row>
    <row r="697" spans="1:6" x14ac:dyDescent="0.3">
      <c r="A697">
        <v>100</v>
      </c>
      <c r="B697">
        <v>6960</v>
      </c>
      <c r="C697">
        <v>1392000</v>
      </c>
      <c r="D697">
        <v>14021982</v>
      </c>
      <c r="E697">
        <f t="shared" si="20"/>
        <v>9.9272699109155899E-2</v>
      </c>
      <c r="F697">
        <f t="shared" si="21"/>
        <v>794.18159287324715</v>
      </c>
    </row>
    <row r="698" spans="1:6" x14ac:dyDescent="0.3">
      <c r="A698">
        <v>100</v>
      </c>
      <c r="B698">
        <v>6970</v>
      </c>
      <c r="C698">
        <v>1394000</v>
      </c>
      <c r="D698">
        <v>14091721</v>
      </c>
      <c r="E698">
        <f t="shared" si="20"/>
        <v>9.8923332359475466E-2</v>
      </c>
      <c r="F698">
        <f t="shared" si="21"/>
        <v>791.38665887580373</v>
      </c>
    </row>
    <row r="699" spans="1:6" x14ac:dyDescent="0.3">
      <c r="A699">
        <v>100</v>
      </c>
      <c r="B699">
        <v>6980</v>
      </c>
      <c r="C699">
        <v>1396000</v>
      </c>
      <c r="D699">
        <v>14300897</v>
      </c>
      <c r="E699">
        <f t="shared" si="20"/>
        <v>9.7616254420963944E-2</v>
      </c>
      <c r="F699">
        <f t="shared" si="21"/>
        <v>780.93003536771153</v>
      </c>
    </row>
    <row r="700" spans="1:6" x14ac:dyDescent="0.3">
      <c r="A700">
        <v>100</v>
      </c>
      <c r="B700">
        <v>6990</v>
      </c>
      <c r="C700">
        <v>1398000</v>
      </c>
      <c r="D700">
        <v>13869931</v>
      </c>
      <c r="E700">
        <f t="shared" si="20"/>
        <v>0.1007935800113209</v>
      </c>
      <c r="F700">
        <f t="shared" si="21"/>
        <v>806.34864009056719</v>
      </c>
    </row>
    <row r="701" spans="1:6" x14ac:dyDescent="0.3">
      <c r="A701">
        <v>100</v>
      </c>
      <c r="B701">
        <v>7000</v>
      </c>
      <c r="C701">
        <v>1400000</v>
      </c>
      <c r="D701">
        <v>14286240</v>
      </c>
      <c r="E701">
        <f t="shared" si="20"/>
        <v>9.7996393732710629E-2</v>
      </c>
      <c r="F701">
        <f t="shared" si="21"/>
        <v>783.97114986168503</v>
      </c>
    </row>
    <row r="702" spans="1:6" x14ac:dyDescent="0.3">
      <c r="A702">
        <v>100</v>
      </c>
      <c r="B702">
        <v>7010</v>
      </c>
      <c r="C702">
        <v>1402000</v>
      </c>
      <c r="D702">
        <v>14125960</v>
      </c>
      <c r="E702">
        <f t="shared" si="20"/>
        <v>9.9249891688777264E-2</v>
      </c>
      <c r="F702">
        <f t="shared" si="21"/>
        <v>793.99913351021814</v>
      </c>
    </row>
    <row r="703" spans="1:6" x14ac:dyDescent="0.3">
      <c r="A703">
        <v>100</v>
      </c>
      <c r="B703">
        <v>7020</v>
      </c>
      <c r="C703">
        <v>1404000</v>
      </c>
      <c r="D703">
        <v>14197990</v>
      </c>
      <c r="E703">
        <f t="shared" si="20"/>
        <v>9.8887236855357691E-2</v>
      </c>
      <c r="F703">
        <f t="shared" si="21"/>
        <v>791.09789484286148</v>
      </c>
    </row>
    <row r="704" spans="1:6" x14ac:dyDescent="0.3">
      <c r="A704">
        <v>100</v>
      </c>
      <c r="B704">
        <v>7030</v>
      </c>
      <c r="C704">
        <v>1406000</v>
      </c>
      <c r="D704">
        <v>13732157</v>
      </c>
      <c r="E704">
        <f t="shared" si="20"/>
        <v>0.10238741080516338</v>
      </c>
      <c r="F704">
        <f t="shared" si="21"/>
        <v>819.09928644130707</v>
      </c>
    </row>
    <row r="705" spans="1:6" x14ac:dyDescent="0.3">
      <c r="A705">
        <v>100</v>
      </c>
      <c r="B705">
        <v>7040</v>
      </c>
      <c r="C705">
        <v>1408000</v>
      </c>
      <c r="D705">
        <v>13922925</v>
      </c>
      <c r="E705">
        <f t="shared" si="20"/>
        <v>0.10112817529362544</v>
      </c>
      <c r="F705">
        <f t="shared" si="21"/>
        <v>809.02540234900357</v>
      </c>
    </row>
    <row r="706" spans="1:6" x14ac:dyDescent="0.3">
      <c r="A706">
        <v>100</v>
      </c>
      <c r="B706">
        <v>7050</v>
      </c>
      <c r="C706">
        <v>1410000</v>
      </c>
      <c r="D706">
        <v>13773031</v>
      </c>
      <c r="E706">
        <f t="shared" ref="E706:E769" si="22">C706/D706</f>
        <v>0.10237397999031586</v>
      </c>
      <c r="F706">
        <f t="shared" si="21"/>
        <v>818.99183992252688</v>
      </c>
    </row>
    <row r="707" spans="1:6" x14ac:dyDescent="0.3">
      <c r="A707">
        <v>100</v>
      </c>
      <c r="B707">
        <v>7060</v>
      </c>
      <c r="C707">
        <v>1412000</v>
      </c>
      <c r="D707">
        <v>13824465</v>
      </c>
      <c r="E707">
        <f t="shared" si="22"/>
        <v>0.10213776807999442</v>
      </c>
      <c r="F707">
        <f t="shared" ref="F707:F770" si="23">E707*8000</f>
        <v>817.10214463995533</v>
      </c>
    </row>
    <row r="708" spans="1:6" x14ac:dyDescent="0.3">
      <c r="A708">
        <v>100</v>
      </c>
      <c r="B708">
        <v>7070</v>
      </c>
      <c r="C708">
        <v>1414000</v>
      </c>
      <c r="D708">
        <v>13784199</v>
      </c>
      <c r="E708">
        <f t="shared" si="22"/>
        <v>0.10258122361698348</v>
      </c>
      <c r="F708">
        <f t="shared" si="23"/>
        <v>820.64978893586783</v>
      </c>
    </row>
    <row r="709" spans="1:6" x14ac:dyDescent="0.3">
      <c r="A709">
        <v>100</v>
      </c>
      <c r="B709">
        <v>7080</v>
      </c>
      <c r="C709">
        <v>1416000</v>
      </c>
      <c r="D709">
        <v>14213257</v>
      </c>
      <c r="E709">
        <f t="shared" si="22"/>
        <v>9.962530052049294E-2</v>
      </c>
      <c r="F709">
        <f t="shared" si="23"/>
        <v>797.00240416394354</v>
      </c>
    </row>
    <row r="710" spans="1:6" x14ac:dyDescent="0.3">
      <c r="A710">
        <v>100</v>
      </c>
      <c r="B710">
        <v>7090</v>
      </c>
      <c r="C710">
        <v>1418000</v>
      </c>
      <c r="D710">
        <v>15009214</v>
      </c>
      <c r="E710">
        <f t="shared" si="22"/>
        <v>9.447530030553232E-2</v>
      </c>
      <c r="F710">
        <f t="shared" si="23"/>
        <v>755.80240244425852</v>
      </c>
    </row>
    <row r="711" spans="1:6" x14ac:dyDescent="0.3">
      <c r="A711">
        <v>100</v>
      </c>
      <c r="B711">
        <v>7100</v>
      </c>
      <c r="C711">
        <v>1420000</v>
      </c>
      <c r="D711">
        <v>13855472</v>
      </c>
      <c r="E711">
        <f t="shared" si="22"/>
        <v>0.10248658436175974</v>
      </c>
      <c r="F711">
        <f t="shared" si="23"/>
        <v>819.89267489407791</v>
      </c>
    </row>
    <row r="712" spans="1:6" x14ac:dyDescent="0.3">
      <c r="A712">
        <v>100</v>
      </c>
      <c r="B712">
        <v>7110</v>
      </c>
      <c r="C712">
        <v>1422000</v>
      </c>
      <c r="D712">
        <v>14180603</v>
      </c>
      <c r="E712">
        <f t="shared" si="22"/>
        <v>0.10027782316450154</v>
      </c>
      <c r="F712">
        <f t="shared" si="23"/>
        <v>802.22258531601233</v>
      </c>
    </row>
    <row r="713" spans="1:6" x14ac:dyDescent="0.3">
      <c r="A713">
        <v>100</v>
      </c>
      <c r="B713">
        <v>7120</v>
      </c>
      <c r="C713">
        <v>1424000</v>
      </c>
      <c r="D713">
        <v>14496543</v>
      </c>
      <c r="E713">
        <f t="shared" si="22"/>
        <v>9.8230316013962773E-2</v>
      </c>
      <c r="F713">
        <f t="shared" si="23"/>
        <v>785.84252811170222</v>
      </c>
    </row>
    <row r="714" spans="1:6" x14ac:dyDescent="0.3">
      <c r="A714">
        <v>100</v>
      </c>
      <c r="B714">
        <v>7130</v>
      </c>
      <c r="C714">
        <v>1426000</v>
      </c>
      <c r="D714">
        <v>13888793</v>
      </c>
      <c r="E714">
        <f t="shared" si="22"/>
        <v>0.10267270885238192</v>
      </c>
      <c r="F714">
        <f t="shared" si="23"/>
        <v>821.38167081905533</v>
      </c>
    </row>
    <row r="715" spans="1:6" x14ac:dyDescent="0.3">
      <c r="A715">
        <v>100</v>
      </c>
      <c r="B715">
        <v>7140</v>
      </c>
      <c r="C715">
        <v>1428000</v>
      </c>
      <c r="D715">
        <v>15660011</v>
      </c>
      <c r="E715">
        <f t="shared" si="22"/>
        <v>9.1187675410955973E-2</v>
      </c>
      <c r="F715">
        <f t="shared" si="23"/>
        <v>729.5014032876478</v>
      </c>
    </row>
    <row r="716" spans="1:6" x14ac:dyDescent="0.3">
      <c r="A716">
        <v>100</v>
      </c>
      <c r="B716">
        <v>7150</v>
      </c>
      <c r="C716">
        <v>1430000</v>
      </c>
      <c r="D716">
        <v>14205277</v>
      </c>
      <c r="E716">
        <f t="shared" si="22"/>
        <v>0.10066681557846426</v>
      </c>
      <c r="F716">
        <f t="shared" si="23"/>
        <v>805.33452462771402</v>
      </c>
    </row>
    <row r="717" spans="1:6" x14ac:dyDescent="0.3">
      <c r="A717">
        <v>100</v>
      </c>
      <c r="B717">
        <v>7160</v>
      </c>
      <c r="C717">
        <v>1432000</v>
      </c>
      <c r="D717">
        <v>14588152</v>
      </c>
      <c r="E717">
        <f t="shared" si="22"/>
        <v>9.8161850795083577E-2</v>
      </c>
      <c r="F717">
        <f t="shared" si="23"/>
        <v>785.29480636066864</v>
      </c>
    </row>
    <row r="718" spans="1:6" x14ac:dyDescent="0.3">
      <c r="A718">
        <v>100</v>
      </c>
      <c r="B718">
        <v>7170</v>
      </c>
      <c r="C718">
        <v>1434000</v>
      </c>
      <c r="D718">
        <v>14367572</v>
      </c>
      <c r="E718">
        <f t="shared" si="22"/>
        <v>9.980809561977487E-2</v>
      </c>
      <c r="F718">
        <f t="shared" si="23"/>
        <v>798.464764958199</v>
      </c>
    </row>
    <row r="719" spans="1:6" x14ac:dyDescent="0.3">
      <c r="A719">
        <v>100</v>
      </c>
      <c r="B719">
        <v>7180</v>
      </c>
      <c r="C719">
        <v>1436000</v>
      </c>
      <c r="D719">
        <v>14287263</v>
      </c>
      <c r="E719">
        <f t="shared" si="22"/>
        <v>0.10050910380805617</v>
      </c>
      <c r="F719">
        <f t="shared" si="23"/>
        <v>804.07283046444934</v>
      </c>
    </row>
    <row r="720" spans="1:6" x14ac:dyDescent="0.3">
      <c r="A720">
        <v>100</v>
      </c>
      <c r="B720">
        <v>7190</v>
      </c>
      <c r="C720">
        <v>1438000</v>
      </c>
      <c r="D720">
        <v>14064689</v>
      </c>
      <c r="E720">
        <f t="shared" si="22"/>
        <v>0.10224186258224409</v>
      </c>
      <c r="F720">
        <f t="shared" si="23"/>
        <v>817.93490065795277</v>
      </c>
    </row>
    <row r="721" spans="1:6" x14ac:dyDescent="0.3">
      <c r="A721">
        <v>100</v>
      </c>
      <c r="B721">
        <v>7200</v>
      </c>
      <c r="C721">
        <v>1440000</v>
      </c>
      <c r="D721">
        <v>15603941</v>
      </c>
      <c r="E721">
        <f t="shared" si="22"/>
        <v>9.2284378670747347E-2</v>
      </c>
      <c r="F721">
        <f t="shared" si="23"/>
        <v>738.27502936597875</v>
      </c>
    </row>
    <row r="722" spans="1:6" x14ac:dyDescent="0.3">
      <c r="A722">
        <v>100</v>
      </c>
      <c r="B722">
        <v>7210</v>
      </c>
      <c r="C722">
        <v>1442000</v>
      </c>
      <c r="D722">
        <v>14018910</v>
      </c>
      <c r="E722">
        <f t="shared" si="22"/>
        <v>0.10286106409128812</v>
      </c>
      <c r="F722">
        <f t="shared" si="23"/>
        <v>822.88851273030491</v>
      </c>
    </row>
    <row r="723" spans="1:6" x14ac:dyDescent="0.3">
      <c r="A723">
        <v>100</v>
      </c>
      <c r="B723">
        <v>7220</v>
      </c>
      <c r="C723">
        <v>1444000</v>
      </c>
      <c r="D723">
        <v>13867453</v>
      </c>
      <c r="E723">
        <f t="shared" si="22"/>
        <v>0.10412871058585885</v>
      </c>
      <c r="F723">
        <f t="shared" si="23"/>
        <v>833.02968468687072</v>
      </c>
    </row>
    <row r="724" spans="1:6" x14ac:dyDescent="0.3">
      <c r="A724">
        <v>100</v>
      </c>
      <c r="B724">
        <v>7230</v>
      </c>
      <c r="C724">
        <v>1446000</v>
      </c>
      <c r="D724">
        <v>14113860</v>
      </c>
      <c r="E724">
        <f t="shared" si="22"/>
        <v>0.10245248287853216</v>
      </c>
      <c r="F724">
        <f t="shared" si="23"/>
        <v>819.61986302825733</v>
      </c>
    </row>
    <row r="725" spans="1:6" x14ac:dyDescent="0.3">
      <c r="A725">
        <v>100</v>
      </c>
      <c r="B725">
        <v>7240</v>
      </c>
      <c r="C725">
        <v>1448000</v>
      </c>
      <c r="D725">
        <v>13941649</v>
      </c>
      <c r="E725">
        <f t="shared" si="22"/>
        <v>0.10386145856921229</v>
      </c>
      <c r="F725">
        <f t="shared" si="23"/>
        <v>830.89166855369831</v>
      </c>
    </row>
    <row r="726" spans="1:6" x14ac:dyDescent="0.3">
      <c r="A726">
        <v>100</v>
      </c>
      <c r="B726">
        <v>7250</v>
      </c>
      <c r="C726">
        <v>1450000</v>
      </c>
      <c r="D726">
        <v>14970319</v>
      </c>
      <c r="E726">
        <f t="shared" si="22"/>
        <v>9.6858323459907567E-2</v>
      </c>
      <c r="F726">
        <f t="shared" si="23"/>
        <v>774.86658767926053</v>
      </c>
    </row>
    <row r="727" spans="1:6" x14ac:dyDescent="0.3">
      <c r="A727">
        <v>100</v>
      </c>
      <c r="B727">
        <v>7260</v>
      </c>
      <c r="C727">
        <v>1452000</v>
      </c>
      <c r="D727">
        <v>14542075</v>
      </c>
      <c r="E727">
        <f t="shared" si="22"/>
        <v>9.9848199105010804E-2</v>
      </c>
      <c r="F727">
        <f t="shared" si="23"/>
        <v>798.78559284008645</v>
      </c>
    </row>
    <row r="728" spans="1:6" x14ac:dyDescent="0.3">
      <c r="A728">
        <v>100</v>
      </c>
      <c r="B728">
        <v>7270</v>
      </c>
      <c r="C728">
        <v>1454000</v>
      </c>
      <c r="D728">
        <v>14689035</v>
      </c>
      <c r="E728">
        <f t="shared" si="22"/>
        <v>9.8985399653551104E-2</v>
      </c>
      <c r="F728">
        <f t="shared" si="23"/>
        <v>791.88319722840879</v>
      </c>
    </row>
    <row r="729" spans="1:6" x14ac:dyDescent="0.3">
      <c r="A729">
        <v>100</v>
      </c>
      <c r="B729">
        <v>7280</v>
      </c>
      <c r="C729">
        <v>1456000</v>
      </c>
      <c r="D729">
        <v>14705225</v>
      </c>
      <c r="E729">
        <f t="shared" si="22"/>
        <v>9.9012425855435737E-2</v>
      </c>
      <c r="F729">
        <f t="shared" si="23"/>
        <v>792.09940684348589</v>
      </c>
    </row>
    <row r="730" spans="1:6" x14ac:dyDescent="0.3">
      <c r="A730">
        <v>100</v>
      </c>
      <c r="B730">
        <v>7290</v>
      </c>
      <c r="C730">
        <v>1458000</v>
      </c>
      <c r="D730">
        <v>14224116</v>
      </c>
      <c r="E730">
        <f t="shared" si="22"/>
        <v>0.10250197622122879</v>
      </c>
      <c r="F730">
        <f t="shared" si="23"/>
        <v>820.0158097698303</v>
      </c>
    </row>
    <row r="731" spans="1:6" x14ac:dyDescent="0.3">
      <c r="A731">
        <v>100</v>
      </c>
      <c r="B731">
        <v>7300</v>
      </c>
      <c r="C731">
        <v>1460000</v>
      </c>
      <c r="D731">
        <v>14399875</v>
      </c>
      <c r="E731">
        <f t="shared" si="22"/>
        <v>0.10138976900841153</v>
      </c>
      <c r="F731">
        <f t="shared" si="23"/>
        <v>811.11815206729216</v>
      </c>
    </row>
    <row r="732" spans="1:6" x14ac:dyDescent="0.3">
      <c r="A732">
        <v>100</v>
      </c>
      <c r="B732">
        <v>7310</v>
      </c>
      <c r="C732">
        <v>1462000</v>
      </c>
      <c r="D732">
        <v>14280033</v>
      </c>
      <c r="E732">
        <f t="shared" si="22"/>
        <v>0.10238071578686128</v>
      </c>
      <c r="F732">
        <f t="shared" si="23"/>
        <v>819.0457262948903</v>
      </c>
    </row>
    <row r="733" spans="1:6" x14ac:dyDescent="0.3">
      <c r="A733">
        <v>100</v>
      </c>
      <c r="B733">
        <v>7320</v>
      </c>
      <c r="C733">
        <v>1464000</v>
      </c>
      <c r="D733">
        <v>15335432</v>
      </c>
      <c r="E733">
        <f t="shared" si="22"/>
        <v>9.5465194589888308E-2</v>
      </c>
      <c r="F733">
        <f t="shared" si="23"/>
        <v>763.7215567191065</v>
      </c>
    </row>
    <row r="734" spans="1:6" x14ac:dyDescent="0.3">
      <c r="A734">
        <v>100</v>
      </c>
      <c r="B734">
        <v>7330</v>
      </c>
      <c r="C734">
        <v>1466000</v>
      </c>
      <c r="D734">
        <v>15014873</v>
      </c>
      <c r="E734">
        <f t="shared" si="22"/>
        <v>9.7636523465766248E-2</v>
      </c>
      <c r="F734">
        <f t="shared" si="23"/>
        <v>781.09218772612996</v>
      </c>
    </row>
    <row r="735" spans="1:6" x14ac:dyDescent="0.3">
      <c r="A735">
        <v>100</v>
      </c>
      <c r="B735">
        <v>7340</v>
      </c>
      <c r="C735">
        <v>1468000</v>
      </c>
      <c r="D735">
        <v>14595704</v>
      </c>
      <c r="E735">
        <f t="shared" si="22"/>
        <v>0.1005775398021226</v>
      </c>
      <c r="F735">
        <f t="shared" si="23"/>
        <v>804.62031841698081</v>
      </c>
    </row>
    <row r="736" spans="1:6" x14ac:dyDescent="0.3">
      <c r="A736">
        <v>100</v>
      </c>
      <c r="B736">
        <v>7350</v>
      </c>
      <c r="C736">
        <v>1470000</v>
      </c>
      <c r="D736">
        <v>14939917</v>
      </c>
      <c r="E736">
        <f t="shared" si="22"/>
        <v>9.8394120931193929E-2</v>
      </c>
      <c r="F736">
        <f t="shared" si="23"/>
        <v>787.1529674495514</v>
      </c>
    </row>
    <row r="737" spans="1:6" x14ac:dyDescent="0.3">
      <c r="A737">
        <v>100</v>
      </c>
      <c r="B737">
        <v>7360</v>
      </c>
      <c r="C737">
        <v>1472000</v>
      </c>
      <c r="D737">
        <v>14737947</v>
      </c>
      <c r="E737">
        <f t="shared" si="22"/>
        <v>9.987822591572626E-2</v>
      </c>
      <c r="F737">
        <f t="shared" si="23"/>
        <v>799.02580732581009</v>
      </c>
    </row>
    <row r="738" spans="1:6" x14ac:dyDescent="0.3">
      <c r="A738">
        <v>100</v>
      </c>
      <c r="B738">
        <v>7370</v>
      </c>
      <c r="C738">
        <v>1474000</v>
      </c>
      <c r="D738">
        <v>14929050</v>
      </c>
      <c r="E738">
        <f t="shared" si="22"/>
        <v>9.8733676958681224E-2</v>
      </c>
      <c r="F738">
        <f t="shared" si="23"/>
        <v>789.86941566944984</v>
      </c>
    </row>
    <row r="739" spans="1:6" x14ac:dyDescent="0.3">
      <c r="A739">
        <v>100</v>
      </c>
      <c r="B739">
        <v>7380</v>
      </c>
      <c r="C739">
        <v>1476000</v>
      </c>
      <c r="D739">
        <v>14960152</v>
      </c>
      <c r="E739">
        <f t="shared" si="22"/>
        <v>9.8662099155142277E-2</v>
      </c>
      <c r="F739">
        <f t="shared" si="23"/>
        <v>789.29679324113818</v>
      </c>
    </row>
    <row r="740" spans="1:6" x14ac:dyDescent="0.3">
      <c r="A740">
        <v>100</v>
      </c>
      <c r="B740">
        <v>7390</v>
      </c>
      <c r="C740">
        <v>1478000</v>
      </c>
      <c r="D740">
        <v>14940199</v>
      </c>
      <c r="E740">
        <f t="shared" si="22"/>
        <v>9.8927731819368675E-2</v>
      </c>
      <c r="F740">
        <f t="shared" si="23"/>
        <v>791.42185455494939</v>
      </c>
    </row>
    <row r="741" spans="1:6" x14ac:dyDescent="0.3">
      <c r="A741">
        <v>100</v>
      </c>
      <c r="B741">
        <v>7400</v>
      </c>
      <c r="C741">
        <v>1480000</v>
      </c>
      <c r="D741">
        <v>15425739</v>
      </c>
      <c r="E741">
        <f t="shared" si="22"/>
        <v>9.594353956073029E-2</v>
      </c>
      <c r="F741">
        <f t="shared" si="23"/>
        <v>767.54831648584229</v>
      </c>
    </row>
    <row r="742" spans="1:6" x14ac:dyDescent="0.3">
      <c r="A742">
        <v>100</v>
      </c>
      <c r="B742">
        <v>7410</v>
      </c>
      <c r="C742">
        <v>1482000</v>
      </c>
      <c r="D742">
        <v>15113664</v>
      </c>
      <c r="E742">
        <f t="shared" si="22"/>
        <v>9.8056963552980936E-2</v>
      </c>
      <c r="F742">
        <f t="shared" si="23"/>
        <v>784.45570842384745</v>
      </c>
    </row>
    <row r="743" spans="1:6" x14ac:dyDescent="0.3">
      <c r="A743">
        <v>100</v>
      </c>
      <c r="B743">
        <v>7420</v>
      </c>
      <c r="C743">
        <v>1484000</v>
      </c>
      <c r="D743">
        <v>14787982</v>
      </c>
      <c r="E743">
        <f t="shared" si="22"/>
        <v>0.10035175861047166</v>
      </c>
      <c r="F743">
        <f t="shared" si="23"/>
        <v>802.8140688837733</v>
      </c>
    </row>
    <row r="744" spans="1:6" x14ac:dyDescent="0.3">
      <c r="A744">
        <v>100</v>
      </c>
      <c r="B744">
        <v>7430</v>
      </c>
      <c r="C744">
        <v>1486000</v>
      </c>
      <c r="D744">
        <v>14774098</v>
      </c>
      <c r="E744">
        <f t="shared" si="22"/>
        <v>0.10058143651138635</v>
      </c>
      <c r="F744">
        <f t="shared" si="23"/>
        <v>804.65149209109074</v>
      </c>
    </row>
    <row r="745" spans="1:6" x14ac:dyDescent="0.3">
      <c r="A745">
        <v>100</v>
      </c>
      <c r="B745">
        <v>7440</v>
      </c>
      <c r="C745">
        <v>1488000</v>
      </c>
      <c r="D745">
        <v>14548643</v>
      </c>
      <c r="E745">
        <f t="shared" si="22"/>
        <v>0.10227758011520387</v>
      </c>
      <c r="F745">
        <f t="shared" si="23"/>
        <v>818.22064092163089</v>
      </c>
    </row>
    <row r="746" spans="1:6" x14ac:dyDescent="0.3">
      <c r="A746">
        <v>100</v>
      </c>
      <c r="B746">
        <v>7450</v>
      </c>
      <c r="C746">
        <v>1490000</v>
      </c>
      <c r="D746">
        <v>14750294</v>
      </c>
      <c r="E746">
        <f t="shared" si="22"/>
        <v>0.10101493570229854</v>
      </c>
      <c r="F746">
        <f t="shared" si="23"/>
        <v>808.11948561838835</v>
      </c>
    </row>
    <row r="747" spans="1:6" x14ac:dyDescent="0.3">
      <c r="A747">
        <v>100</v>
      </c>
      <c r="B747">
        <v>7460</v>
      </c>
      <c r="C747">
        <v>1492000</v>
      </c>
      <c r="D747">
        <v>15051809</v>
      </c>
      <c r="E747">
        <f t="shared" si="22"/>
        <v>9.9124297949834475E-2</v>
      </c>
      <c r="F747">
        <f t="shared" si="23"/>
        <v>792.99438359867577</v>
      </c>
    </row>
    <row r="748" spans="1:6" x14ac:dyDescent="0.3">
      <c r="A748">
        <v>100</v>
      </c>
      <c r="B748">
        <v>7470</v>
      </c>
      <c r="C748">
        <v>1494000</v>
      </c>
      <c r="D748">
        <v>15854548</v>
      </c>
      <c r="E748">
        <f t="shared" si="22"/>
        <v>9.4231636247214368E-2</v>
      </c>
      <c r="F748">
        <f t="shared" si="23"/>
        <v>753.85308997771494</v>
      </c>
    </row>
    <row r="749" spans="1:6" x14ac:dyDescent="0.3">
      <c r="A749">
        <v>100</v>
      </c>
      <c r="B749">
        <v>7480</v>
      </c>
      <c r="C749">
        <v>1496000</v>
      </c>
      <c r="D749">
        <v>14899826</v>
      </c>
      <c r="E749">
        <f t="shared" si="22"/>
        <v>0.10040385706517646</v>
      </c>
      <c r="F749">
        <f t="shared" si="23"/>
        <v>803.23085652141174</v>
      </c>
    </row>
    <row r="750" spans="1:6" x14ac:dyDescent="0.3">
      <c r="A750">
        <v>100</v>
      </c>
      <c r="B750">
        <v>7490</v>
      </c>
      <c r="C750">
        <v>1498000</v>
      </c>
      <c r="D750">
        <v>14692134</v>
      </c>
      <c r="E750">
        <f t="shared" si="22"/>
        <v>0.10195932054526592</v>
      </c>
      <c r="F750">
        <f t="shared" si="23"/>
        <v>815.6745643621274</v>
      </c>
    </row>
    <row r="751" spans="1:6" x14ac:dyDescent="0.3">
      <c r="A751">
        <v>100</v>
      </c>
      <c r="B751">
        <v>7500</v>
      </c>
      <c r="C751">
        <v>1500000</v>
      </c>
      <c r="D751">
        <v>14894764</v>
      </c>
      <c r="E751">
        <f t="shared" si="22"/>
        <v>0.10070653016053158</v>
      </c>
      <c r="F751">
        <f t="shared" si="23"/>
        <v>805.65224128425257</v>
      </c>
    </row>
    <row r="752" spans="1:6" x14ac:dyDescent="0.3">
      <c r="A752">
        <v>100</v>
      </c>
      <c r="B752">
        <v>7510</v>
      </c>
      <c r="C752">
        <v>1502000</v>
      </c>
      <c r="D752">
        <v>14689885</v>
      </c>
      <c r="E752">
        <f t="shared" si="22"/>
        <v>0.1022472265780161</v>
      </c>
      <c r="F752">
        <f t="shared" si="23"/>
        <v>817.97781262412877</v>
      </c>
    </row>
    <row r="753" spans="1:6" x14ac:dyDescent="0.3">
      <c r="A753">
        <v>100</v>
      </c>
      <c r="B753">
        <v>7520</v>
      </c>
      <c r="C753">
        <v>1504000</v>
      </c>
      <c r="D753">
        <v>15059034</v>
      </c>
      <c r="E753">
        <f t="shared" si="22"/>
        <v>9.9873604110330055E-2</v>
      </c>
      <c r="F753">
        <f t="shared" si="23"/>
        <v>798.98883288264039</v>
      </c>
    </row>
    <row r="754" spans="1:6" x14ac:dyDescent="0.3">
      <c r="A754">
        <v>100</v>
      </c>
      <c r="B754">
        <v>7530</v>
      </c>
      <c r="C754">
        <v>1506000</v>
      </c>
      <c r="D754">
        <v>15788840</v>
      </c>
      <c r="E754">
        <f t="shared" si="22"/>
        <v>9.5383828070966584E-2</v>
      </c>
      <c r="F754">
        <f t="shared" si="23"/>
        <v>763.07062456773269</v>
      </c>
    </row>
    <row r="755" spans="1:6" x14ac:dyDescent="0.3">
      <c r="A755">
        <v>100</v>
      </c>
      <c r="B755">
        <v>7540</v>
      </c>
      <c r="C755">
        <v>1508000</v>
      </c>
      <c r="D755">
        <v>14743529</v>
      </c>
      <c r="E755">
        <f t="shared" si="22"/>
        <v>0.10228216053293618</v>
      </c>
      <c r="F755">
        <f t="shared" si="23"/>
        <v>818.2572842634894</v>
      </c>
    </row>
    <row r="756" spans="1:6" x14ac:dyDescent="0.3">
      <c r="A756">
        <v>100</v>
      </c>
      <c r="B756">
        <v>7550</v>
      </c>
      <c r="C756">
        <v>1510000</v>
      </c>
      <c r="D756">
        <v>15029180</v>
      </c>
      <c r="E756">
        <f t="shared" si="22"/>
        <v>0.10047121665985768</v>
      </c>
      <c r="F756">
        <f t="shared" si="23"/>
        <v>803.76973327886151</v>
      </c>
    </row>
    <row r="757" spans="1:6" x14ac:dyDescent="0.3">
      <c r="A757">
        <v>100</v>
      </c>
      <c r="B757">
        <v>7560</v>
      </c>
      <c r="C757">
        <v>1512000</v>
      </c>
      <c r="D757">
        <v>15441362</v>
      </c>
      <c r="E757">
        <f t="shared" si="22"/>
        <v>9.7918823482021855E-2</v>
      </c>
      <c r="F757">
        <f t="shared" si="23"/>
        <v>783.3505878561748</v>
      </c>
    </row>
    <row r="758" spans="1:6" x14ac:dyDescent="0.3">
      <c r="A758">
        <v>100</v>
      </c>
      <c r="B758">
        <v>7570</v>
      </c>
      <c r="C758">
        <v>1514000</v>
      </c>
      <c r="D758">
        <v>14967000</v>
      </c>
      <c r="E758">
        <f t="shared" si="22"/>
        <v>0.10115587626110777</v>
      </c>
      <c r="F758">
        <f t="shared" si="23"/>
        <v>809.24701008886211</v>
      </c>
    </row>
    <row r="759" spans="1:6" x14ac:dyDescent="0.3">
      <c r="A759">
        <v>100</v>
      </c>
      <c r="B759">
        <v>7580</v>
      </c>
      <c r="C759">
        <v>1516000</v>
      </c>
      <c r="D759">
        <v>14742289</v>
      </c>
      <c r="E759">
        <f t="shared" si="22"/>
        <v>0.10283342023752214</v>
      </c>
      <c r="F759">
        <f t="shared" si="23"/>
        <v>822.66736190017707</v>
      </c>
    </row>
    <row r="760" spans="1:6" x14ac:dyDescent="0.3">
      <c r="A760">
        <v>100</v>
      </c>
      <c r="B760">
        <v>7590</v>
      </c>
      <c r="C760">
        <v>1518000</v>
      </c>
      <c r="D760">
        <v>14791653</v>
      </c>
      <c r="E760">
        <f t="shared" si="22"/>
        <v>0.10262544693280731</v>
      </c>
      <c r="F760">
        <f t="shared" si="23"/>
        <v>821.00357546245846</v>
      </c>
    </row>
    <row r="761" spans="1:6" x14ac:dyDescent="0.3">
      <c r="A761">
        <v>100</v>
      </c>
      <c r="B761">
        <v>7600</v>
      </c>
      <c r="C761">
        <v>1520000</v>
      </c>
      <c r="D761">
        <v>15421115</v>
      </c>
      <c r="E761">
        <f t="shared" si="22"/>
        <v>9.8566154263164493E-2</v>
      </c>
      <c r="F761">
        <f t="shared" si="23"/>
        <v>788.52923410531594</v>
      </c>
    </row>
    <row r="762" spans="1:6" x14ac:dyDescent="0.3">
      <c r="A762">
        <v>100</v>
      </c>
      <c r="B762">
        <v>7610</v>
      </c>
      <c r="C762">
        <v>1522000</v>
      </c>
      <c r="D762">
        <v>15515900</v>
      </c>
      <c r="E762">
        <f t="shared" si="22"/>
        <v>9.8092924032766385E-2</v>
      </c>
      <c r="F762">
        <f t="shared" si="23"/>
        <v>784.74339226213112</v>
      </c>
    </row>
    <row r="763" spans="1:6" x14ac:dyDescent="0.3">
      <c r="A763">
        <v>100</v>
      </c>
      <c r="B763">
        <v>7620</v>
      </c>
      <c r="C763">
        <v>1524000</v>
      </c>
      <c r="D763">
        <v>14978270</v>
      </c>
      <c r="E763">
        <f t="shared" si="22"/>
        <v>0.10174739806399538</v>
      </c>
      <c r="F763">
        <f t="shared" si="23"/>
        <v>813.97918451196301</v>
      </c>
    </row>
    <row r="764" spans="1:6" x14ac:dyDescent="0.3">
      <c r="A764">
        <v>100</v>
      </c>
      <c r="B764">
        <v>7630</v>
      </c>
      <c r="C764">
        <v>1526000</v>
      </c>
      <c r="D764">
        <v>14681034</v>
      </c>
      <c r="E764">
        <f t="shared" si="22"/>
        <v>0.10394363230818755</v>
      </c>
      <c r="F764">
        <f t="shared" si="23"/>
        <v>831.54905846550048</v>
      </c>
    </row>
    <row r="765" spans="1:6" x14ac:dyDescent="0.3">
      <c r="A765">
        <v>100</v>
      </c>
      <c r="B765">
        <v>7640</v>
      </c>
      <c r="C765">
        <v>1528000</v>
      </c>
      <c r="D765">
        <v>15997413</v>
      </c>
      <c r="E765">
        <f t="shared" si="22"/>
        <v>9.5515443653295687E-2</v>
      </c>
      <c r="F765">
        <f t="shared" si="23"/>
        <v>764.12354922636553</v>
      </c>
    </row>
    <row r="766" spans="1:6" x14ac:dyDescent="0.3">
      <c r="A766">
        <v>100</v>
      </c>
      <c r="B766">
        <v>7650</v>
      </c>
      <c r="C766">
        <v>1530000</v>
      </c>
      <c r="D766">
        <v>14988055</v>
      </c>
      <c r="E766">
        <f t="shared" si="22"/>
        <v>0.10208129073452159</v>
      </c>
      <c r="F766">
        <f t="shared" si="23"/>
        <v>816.6503258761727</v>
      </c>
    </row>
    <row r="767" spans="1:6" x14ac:dyDescent="0.3">
      <c r="A767">
        <v>100</v>
      </c>
      <c r="B767">
        <v>7660</v>
      </c>
      <c r="C767">
        <v>1532000</v>
      </c>
      <c r="D767">
        <v>15487663</v>
      </c>
      <c r="E767">
        <f t="shared" si="22"/>
        <v>9.8917441579145934E-2</v>
      </c>
      <c r="F767">
        <f t="shared" si="23"/>
        <v>791.33953263316744</v>
      </c>
    </row>
    <row r="768" spans="1:6" x14ac:dyDescent="0.3">
      <c r="A768">
        <v>100</v>
      </c>
      <c r="B768">
        <v>7670</v>
      </c>
      <c r="C768">
        <v>1534000</v>
      </c>
      <c r="D768">
        <v>14757379</v>
      </c>
      <c r="E768">
        <f t="shared" si="22"/>
        <v>0.10394799781180655</v>
      </c>
      <c r="F768">
        <f t="shared" si="23"/>
        <v>831.58398249445247</v>
      </c>
    </row>
    <row r="769" spans="1:6" x14ac:dyDescent="0.3">
      <c r="A769">
        <v>100</v>
      </c>
      <c r="B769">
        <v>7680</v>
      </c>
      <c r="C769">
        <v>1536000</v>
      </c>
      <c r="D769">
        <v>14666921</v>
      </c>
      <c r="E769">
        <f t="shared" si="22"/>
        <v>0.10472545669264871</v>
      </c>
      <c r="F769">
        <f t="shared" si="23"/>
        <v>837.80365354118965</v>
      </c>
    </row>
    <row r="770" spans="1:6" x14ac:dyDescent="0.3">
      <c r="A770">
        <v>100</v>
      </c>
      <c r="B770">
        <v>7690</v>
      </c>
      <c r="C770">
        <v>1538000</v>
      </c>
      <c r="D770">
        <v>15441065</v>
      </c>
      <c r="E770">
        <f t="shared" ref="E770:E833" si="24">C770/D770</f>
        <v>9.9604528573644366E-2</v>
      </c>
      <c r="F770">
        <f t="shared" si="23"/>
        <v>796.83622858915487</v>
      </c>
    </row>
    <row r="771" spans="1:6" x14ac:dyDescent="0.3">
      <c r="A771">
        <v>100</v>
      </c>
      <c r="B771">
        <v>7700</v>
      </c>
      <c r="C771">
        <v>1540000</v>
      </c>
      <c r="D771">
        <v>15702354</v>
      </c>
      <c r="E771">
        <f t="shared" si="24"/>
        <v>9.807446705124595E-2</v>
      </c>
      <c r="F771">
        <f t="shared" ref="F771:F834" si="25">E771*8000</f>
        <v>784.59573640996757</v>
      </c>
    </row>
    <row r="772" spans="1:6" x14ac:dyDescent="0.3">
      <c r="A772">
        <v>100</v>
      </c>
      <c r="B772">
        <v>7710</v>
      </c>
      <c r="C772">
        <v>1542000</v>
      </c>
      <c r="D772">
        <v>15398926</v>
      </c>
      <c r="E772">
        <f t="shared" si="24"/>
        <v>0.10013685370005675</v>
      </c>
      <c r="F772">
        <f t="shared" si="25"/>
        <v>801.09482960045398</v>
      </c>
    </row>
    <row r="773" spans="1:6" x14ac:dyDescent="0.3">
      <c r="A773">
        <v>100</v>
      </c>
      <c r="B773">
        <v>7720</v>
      </c>
      <c r="C773">
        <v>1544000</v>
      </c>
      <c r="D773">
        <v>15557716</v>
      </c>
      <c r="E773">
        <f t="shared" si="24"/>
        <v>9.9243359372288328E-2</v>
      </c>
      <c r="F773">
        <f t="shared" si="25"/>
        <v>793.9468749783066</v>
      </c>
    </row>
    <row r="774" spans="1:6" x14ac:dyDescent="0.3">
      <c r="A774">
        <v>100</v>
      </c>
      <c r="B774">
        <v>7730</v>
      </c>
      <c r="C774">
        <v>1546000</v>
      </c>
      <c r="D774">
        <v>15438435</v>
      </c>
      <c r="E774">
        <f t="shared" si="24"/>
        <v>0.10013968384748843</v>
      </c>
      <c r="F774">
        <f t="shared" si="25"/>
        <v>801.11747077990742</v>
      </c>
    </row>
    <row r="775" spans="1:6" x14ac:dyDescent="0.3">
      <c r="A775">
        <v>100</v>
      </c>
      <c r="B775">
        <v>7740</v>
      </c>
      <c r="C775">
        <v>1548000</v>
      </c>
      <c r="D775">
        <v>14951564</v>
      </c>
      <c r="E775">
        <f t="shared" si="24"/>
        <v>0.10353431921904625</v>
      </c>
      <c r="F775">
        <f t="shared" si="25"/>
        <v>828.27455375237002</v>
      </c>
    </row>
    <row r="776" spans="1:6" x14ac:dyDescent="0.3">
      <c r="A776">
        <v>100</v>
      </c>
      <c r="B776">
        <v>7750</v>
      </c>
      <c r="C776">
        <v>1550000</v>
      </c>
      <c r="D776">
        <v>15437563</v>
      </c>
      <c r="E776">
        <f t="shared" si="24"/>
        <v>0.10040444855188607</v>
      </c>
      <c r="F776">
        <f t="shared" si="25"/>
        <v>803.23558841508861</v>
      </c>
    </row>
    <row r="777" spans="1:6" x14ac:dyDescent="0.3">
      <c r="A777">
        <v>100</v>
      </c>
      <c r="B777">
        <v>7760</v>
      </c>
      <c r="C777">
        <v>1552000</v>
      </c>
      <c r="D777">
        <v>15577802</v>
      </c>
      <c r="E777">
        <f t="shared" si="24"/>
        <v>9.9628946368685384E-2</v>
      </c>
      <c r="F777">
        <f t="shared" si="25"/>
        <v>797.03157094948313</v>
      </c>
    </row>
    <row r="778" spans="1:6" x14ac:dyDescent="0.3">
      <c r="A778">
        <v>100</v>
      </c>
      <c r="B778">
        <v>7770</v>
      </c>
      <c r="C778">
        <v>1554000</v>
      </c>
      <c r="D778">
        <v>15539934</v>
      </c>
      <c r="E778">
        <f t="shared" si="24"/>
        <v>0.1000004247122285</v>
      </c>
      <c r="F778">
        <f t="shared" si="25"/>
        <v>800.00339769782806</v>
      </c>
    </row>
    <row r="779" spans="1:6" x14ac:dyDescent="0.3">
      <c r="A779">
        <v>100</v>
      </c>
      <c r="B779">
        <v>7780</v>
      </c>
      <c r="C779">
        <v>1556000</v>
      </c>
      <c r="D779">
        <v>15327100</v>
      </c>
      <c r="E779">
        <f t="shared" si="24"/>
        <v>0.10151953076576782</v>
      </c>
      <c r="F779">
        <f t="shared" si="25"/>
        <v>812.15624612614261</v>
      </c>
    </row>
    <row r="780" spans="1:6" x14ac:dyDescent="0.3">
      <c r="A780">
        <v>100</v>
      </c>
      <c r="B780">
        <v>7790</v>
      </c>
      <c r="C780">
        <v>1558000</v>
      </c>
      <c r="D780">
        <v>15912475</v>
      </c>
      <c r="E780">
        <f t="shared" si="24"/>
        <v>9.7910601587747975E-2</v>
      </c>
      <c r="F780">
        <f t="shared" si="25"/>
        <v>783.28481270198381</v>
      </c>
    </row>
    <row r="781" spans="1:6" x14ac:dyDescent="0.3">
      <c r="A781">
        <v>100</v>
      </c>
      <c r="B781">
        <v>7800</v>
      </c>
      <c r="C781">
        <v>1560000</v>
      </c>
      <c r="D781">
        <v>15216403</v>
      </c>
      <c r="E781">
        <f t="shared" si="24"/>
        <v>0.1025209440102237</v>
      </c>
      <c r="F781">
        <f t="shared" si="25"/>
        <v>820.16755208178961</v>
      </c>
    </row>
    <row r="782" spans="1:6" x14ac:dyDescent="0.3">
      <c r="A782">
        <v>100</v>
      </c>
      <c r="B782">
        <v>7810</v>
      </c>
      <c r="C782">
        <v>1562000</v>
      </c>
      <c r="D782">
        <v>15087903</v>
      </c>
      <c r="E782">
        <f t="shared" si="24"/>
        <v>0.10352664647963339</v>
      </c>
      <c r="F782">
        <f t="shared" si="25"/>
        <v>828.21317183706708</v>
      </c>
    </row>
    <row r="783" spans="1:6" x14ac:dyDescent="0.3">
      <c r="A783">
        <v>100</v>
      </c>
      <c r="B783">
        <v>7820</v>
      </c>
      <c r="C783">
        <v>1564000</v>
      </c>
      <c r="D783">
        <v>15315024</v>
      </c>
      <c r="E783">
        <f t="shared" si="24"/>
        <v>0.10212194247948943</v>
      </c>
      <c r="F783">
        <f t="shared" si="25"/>
        <v>816.97553983591547</v>
      </c>
    </row>
    <row r="784" spans="1:6" x14ac:dyDescent="0.3">
      <c r="A784">
        <v>100</v>
      </c>
      <c r="B784">
        <v>7830</v>
      </c>
      <c r="C784">
        <v>1566000</v>
      </c>
      <c r="D784">
        <v>15563131</v>
      </c>
      <c r="E784">
        <f t="shared" si="24"/>
        <v>0.10062242616861607</v>
      </c>
      <c r="F784">
        <f t="shared" si="25"/>
        <v>804.97940934892858</v>
      </c>
    </row>
    <row r="785" spans="1:6" x14ac:dyDescent="0.3">
      <c r="A785">
        <v>100</v>
      </c>
      <c r="B785">
        <v>7840</v>
      </c>
      <c r="C785">
        <v>1568000</v>
      </c>
      <c r="D785">
        <v>15437924</v>
      </c>
      <c r="E785">
        <f t="shared" si="24"/>
        <v>0.10156806057602046</v>
      </c>
      <c r="F785">
        <f t="shared" si="25"/>
        <v>812.54448460816366</v>
      </c>
    </row>
    <row r="786" spans="1:6" x14ac:dyDescent="0.3">
      <c r="A786">
        <v>100</v>
      </c>
      <c r="B786">
        <v>7850</v>
      </c>
      <c r="C786">
        <v>1570000</v>
      </c>
      <c r="D786">
        <v>15382918</v>
      </c>
      <c r="E786">
        <f t="shared" si="24"/>
        <v>0.10206126041886202</v>
      </c>
      <c r="F786">
        <f t="shared" si="25"/>
        <v>816.49008335089616</v>
      </c>
    </row>
    <row r="787" spans="1:6" x14ac:dyDescent="0.3">
      <c r="A787">
        <v>100</v>
      </c>
      <c r="B787">
        <v>7860</v>
      </c>
      <c r="C787">
        <v>1572000</v>
      </c>
      <c r="D787">
        <v>15277181</v>
      </c>
      <c r="E787">
        <f t="shared" si="24"/>
        <v>0.10289856485957717</v>
      </c>
      <c r="F787">
        <f t="shared" si="25"/>
        <v>823.18851887661742</v>
      </c>
    </row>
    <row r="788" spans="1:6" x14ac:dyDescent="0.3">
      <c r="A788">
        <v>100</v>
      </c>
      <c r="B788">
        <v>7870</v>
      </c>
      <c r="C788">
        <v>1574000</v>
      </c>
      <c r="D788">
        <v>15329308</v>
      </c>
      <c r="E788">
        <f t="shared" si="24"/>
        <v>0.10267912941667034</v>
      </c>
      <c r="F788">
        <f t="shared" si="25"/>
        <v>821.4330353333628</v>
      </c>
    </row>
    <row r="789" spans="1:6" x14ac:dyDescent="0.3">
      <c r="A789">
        <v>100</v>
      </c>
      <c r="B789">
        <v>7880</v>
      </c>
      <c r="C789">
        <v>1576000</v>
      </c>
      <c r="D789">
        <v>15781346</v>
      </c>
      <c r="E789">
        <f t="shared" si="24"/>
        <v>9.986473904063696E-2</v>
      </c>
      <c r="F789">
        <f t="shared" si="25"/>
        <v>798.9179123250957</v>
      </c>
    </row>
    <row r="790" spans="1:6" x14ac:dyDescent="0.3">
      <c r="A790">
        <v>100</v>
      </c>
      <c r="B790">
        <v>7890</v>
      </c>
      <c r="C790">
        <v>1578000</v>
      </c>
      <c r="D790">
        <v>15691836</v>
      </c>
      <c r="E790">
        <f t="shared" si="24"/>
        <v>0.1005618463002035</v>
      </c>
      <c r="F790">
        <f t="shared" si="25"/>
        <v>804.49477040162799</v>
      </c>
    </row>
    <row r="791" spans="1:6" x14ac:dyDescent="0.3">
      <c r="A791">
        <v>100</v>
      </c>
      <c r="B791">
        <v>7900</v>
      </c>
      <c r="C791">
        <v>1580000</v>
      </c>
      <c r="D791">
        <v>15792815</v>
      </c>
      <c r="E791">
        <f t="shared" si="24"/>
        <v>0.10004549537242094</v>
      </c>
      <c r="F791">
        <f t="shared" si="25"/>
        <v>800.36396297936756</v>
      </c>
    </row>
    <row r="792" spans="1:6" x14ac:dyDescent="0.3">
      <c r="A792">
        <v>100</v>
      </c>
      <c r="B792">
        <v>7910</v>
      </c>
      <c r="C792">
        <v>1582000</v>
      </c>
      <c r="D792">
        <v>15684177</v>
      </c>
      <c r="E792">
        <f t="shared" si="24"/>
        <v>0.10086598742159056</v>
      </c>
      <c r="F792">
        <f t="shared" si="25"/>
        <v>806.92789937272448</v>
      </c>
    </row>
    <row r="793" spans="1:6" x14ac:dyDescent="0.3">
      <c r="A793">
        <v>100</v>
      </c>
      <c r="B793">
        <v>7920</v>
      </c>
      <c r="C793">
        <v>1584000</v>
      </c>
      <c r="D793">
        <v>15267803</v>
      </c>
      <c r="E793">
        <f t="shared" si="24"/>
        <v>0.10374773633115386</v>
      </c>
      <c r="F793">
        <f t="shared" si="25"/>
        <v>829.98189064923088</v>
      </c>
    </row>
    <row r="794" spans="1:6" x14ac:dyDescent="0.3">
      <c r="A794">
        <v>100</v>
      </c>
      <c r="B794">
        <v>7930</v>
      </c>
      <c r="C794">
        <v>1586000</v>
      </c>
      <c r="D794">
        <v>15232778</v>
      </c>
      <c r="E794">
        <f t="shared" si="24"/>
        <v>0.1041175811792176</v>
      </c>
      <c r="F794">
        <f t="shared" si="25"/>
        <v>832.94064943374076</v>
      </c>
    </row>
    <row r="795" spans="1:6" x14ac:dyDescent="0.3">
      <c r="A795">
        <v>100</v>
      </c>
      <c r="B795">
        <v>7940</v>
      </c>
      <c r="C795">
        <v>1588000</v>
      </c>
      <c r="D795">
        <v>15813880</v>
      </c>
      <c r="E795">
        <f t="shared" si="24"/>
        <v>0.10041811370770487</v>
      </c>
      <c r="F795">
        <f t="shared" si="25"/>
        <v>803.34490966163901</v>
      </c>
    </row>
    <row r="796" spans="1:6" x14ac:dyDescent="0.3">
      <c r="A796">
        <v>100</v>
      </c>
      <c r="B796">
        <v>7950</v>
      </c>
      <c r="C796">
        <v>1590000</v>
      </c>
      <c r="D796">
        <v>15639144</v>
      </c>
      <c r="E796">
        <f t="shared" si="24"/>
        <v>0.10166796852820077</v>
      </c>
      <c r="F796">
        <f t="shared" si="25"/>
        <v>813.34374822560619</v>
      </c>
    </row>
    <row r="797" spans="1:6" x14ac:dyDescent="0.3">
      <c r="A797">
        <v>100</v>
      </c>
      <c r="B797">
        <v>7960</v>
      </c>
      <c r="C797">
        <v>1592000</v>
      </c>
      <c r="D797">
        <v>15855434</v>
      </c>
      <c r="E797">
        <f t="shared" si="24"/>
        <v>0.1004072168570094</v>
      </c>
      <c r="F797">
        <f t="shared" si="25"/>
        <v>803.25773485607522</v>
      </c>
    </row>
    <row r="798" spans="1:6" x14ac:dyDescent="0.3">
      <c r="A798">
        <v>100</v>
      </c>
      <c r="B798">
        <v>7970</v>
      </c>
      <c r="C798">
        <v>1594000</v>
      </c>
      <c r="D798">
        <v>15511424</v>
      </c>
      <c r="E798">
        <f t="shared" si="24"/>
        <v>0.10276297005355536</v>
      </c>
      <c r="F798">
        <f t="shared" si="25"/>
        <v>822.10376042844291</v>
      </c>
    </row>
    <row r="799" spans="1:6" x14ac:dyDescent="0.3">
      <c r="A799">
        <v>100</v>
      </c>
      <c r="B799">
        <v>7980</v>
      </c>
      <c r="C799">
        <v>1596000</v>
      </c>
      <c r="D799">
        <v>15549403</v>
      </c>
      <c r="E799">
        <f t="shared" si="24"/>
        <v>0.10264059655537901</v>
      </c>
      <c r="F799">
        <f t="shared" si="25"/>
        <v>821.12477244303204</v>
      </c>
    </row>
    <row r="800" spans="1:6" x14ac:dyDescent="0.3">
      <c r="A800">
        <v>100</v>
      </c>
      <c r="B800">
        <v>7990</v>
      </c>
      <c r="C800">
        <v>1598000</v>
      </c>
      <c r="D800">
        <v>15435406</v>
      </c>
      <c r="E800">
        <f t="shared" si="24"/>
        <v>0.10352821299290735</v>
      </c>
      <c r="F800">
        <f t="shared" si="25"/>
        <v>828.22570394325874</v>
      </c>
    </row>
    <row r="801" spans="1:6" x14ac:dyDescent="0.3">
      <c r="A801">
        <v>100</v>
      </c>
      <c r="B801">
        <v>8000</v>
      </c>
      <c r="C801">
        <v>1600000</v>
      </c>
      <c r="D801">
        <v>15518681</v>
      </c>
      <c r="E801">
        <f t="shared" si="24"/>
        <v>0.10310154580792015</v>
      </c>
      <c r="F801">
        <f t="shared" si="25"/>
        <v>824.81236646336117</v>
      </c>
    </row>
    <row r="802" spans="1:6" x14ac:dyDescent="0.3">
      <c r="A802">
        <v>100</v>
      </c>
      <c r="B802">
        <v>8010</v>
      </c>
      <c r="C802">
        <v>1602000</v>
      </c>
      <c r="D802">
        <v>15611679</v>
      </c>
      <c r="E802">
        <f t="shared" si="24"/>
        <v>0.10261548421537492</v>
      </c>
      <c r="F802">
        <f t="shared" si="25"/>
        <v>820.92387372299936</v>
      </c>
    </row>
    <row r="803" spans="1:6" x14ac:dyDescent="0.3">
      <c r="A803">
        <v>100</v>
      </c>
      <c r="B803">
        <v>8020</v>
      </c>
      <c r="C803">
        <v>1604000</v>
      </c>
      <c r="D803">
        <v>15534871</v>
      </c>
      <c r="E803">
        <f t="shared" si="24"/>
        <v>0.10325158155481304</v>
      </c>
      <c r="F803">
        <f t="shared" si="25"/>
        <v>826.01265243850435</v>
      </c>
    </row>
    <row r="804" spans="1:6" x14ac:dyDescent="0.3">
      <c r="A804">
        <v>100</v>
      </c>
      <c r="B804">
        <v>8030</v>
      </c>
      <c r="C804">
        <v>1606000</v>
      </c>
      <c r="D804">
        <v>16521444</v>
      </c>
      <c r="E804">
        <f t="shared" si="24"/>
        <v>9.7206999581876743E-2</v>
      </c>
      <c r="F804">
        <f t="shared" si="25"/>
        <v>777.65599665501395</v>
      </c>
    </row>
    <row r="805" spans="1:6" x14ac:dyDescent="0.3">
      <c r="A805">
        <v>100</v>
      </c>
      <c r="B805">
        <v>8040</v>
      </c>
      <c r="C805">
        <v>1608000</v>
      </c>
      <c r="D805">
        <v>15578944</v>
      </c>
      <c r="E805">
        <f t="shared" si="24"/>
        <v>0.10321623853324076</v>
      </c>
      <c r="F805">
        <f t="shared" si="25"/>
        <v>825.72990826592604</v>
      </c>
    </row>
    <row r="806" spans="1:6" x14ac:dyDescent="0.3">
      <c r="A806">
        <v>100</v>
      </c>
      <c r="B806">
        <v>8050</v>
      </c>
      <c r="C806">
        <v>1610000</v>
      </c>
      <c r="D806">
        <v>16042133</v>
      </c>
      <c r="E806">
        <f t="shared" si="24"/>
        <v>0.10036071886450511</v>
      </c>
      <c r="F806">
        <f t="shared" si="25"/>
        <v>802.88575091604082</v>
      </c>
    </row>
    <row r="807" spans="1:6" x14ac:dyDescent="0.3">
      <c r="A807">
        <v>100</v>
      </c>
      <c r="B807">
        <v>8060</v>
      </c>
      <c r="C807">
        <v>1612000</v>
      </c>
      <c r="D807">
        <v>16500322</v>
      </c>
      <c r="E807">
        <f t="shared" si="24"/>
        <v>9.7695063163009785E-2</v>
      </c>
      <c r="F807">
        <f t="shared" si="25"/>
        <v>781.56050530407833</v>
      </c>
    </row>
    <row r="808" spans="1:6" x14ac:dyDescent="0.3">
      <c r="A808">
        <v>100</v>
      </c>
      <c r="B808">
        <v>8070</v>
      </c>
      <c r="C808">
        <v>1614000</v>
      </c>
      <c r="D808">
        <v>16738702</v>
      </c>
      <c r="E808">
        <f t="shared" si="24"/>
        <v>9.64232471550064E-2</v>
      </c>
      <c r="F808">
        <f t="shared" si="25"/>
        <v>771.38597724005115</v>
      </c>
    </row>
    <row r="809" spans="1:6" x14ac:dyDescent="0.3">
      <c r="A809">
        <v>100</v>
      </c>
      <c r="B809">
        <v>8080</v>
      </c>
      <c r="C809">
        <v>1616000</v>
      </c>
      <c r="D809">
        <v>16643101</v>
      </c>
      <c r="E809">
        <f t="shared" si="24"/>
        <v>9.7097289741857606E-2</v>
      </c>
      <c r="F809">
        <f t="shared" si="25"/>
        <v>776.77831793486087</v>
      </c>
    </row>
    <row r="810" spans="1:6" x14ac:dyDescent="0.3">
      <c r="A810">
        <v>100</v>
      </c>
      <c r="B810">
        <v>8090</v>
      </c>
      <c r="C810">
        <v>1618000</v>
      </c>
      <c r="D810">
        <v>15668358</v>
      </c>
      <c r="E810">
        <f t="shared" si="24"/>
        <v>0.10326544747062838</v>
      </c>
      <c r="F810">
        <f t="shared" si="25"/>
        <v>826.12357976502699</v>
      </c>
    </row>
    <row r="811" spans="1:6" x14ac:dyDescent="0.3">
      <c r="A811">
        <v>100</v>
      </c>
      <c r="B811">
        <v>8100</v>
      </c>
      <c r="C811">
        <v>1620000</v>
      </c>
      <c r="D811">
        <v>16212433</v>
      </c>
      <c r="E811">
        <f t="shared" si="24"/>
        <v>9.9923311942137244E-2</v>
      </c>
      <c r="F811">
        <f t="shared" si="25"/>
        <v>799.38649553709797</v>
      </c>
    </row>
    <row r="812" spans="1:6" x14ac:dyDescent="0.3">
      <c r="A812">
        <v>100</v>
      </c>
      <c r="B812">
        <v>8110</v>
      </c>
      <c r="C812">
        <v>1622000</v>
      </c>
      <c r="D812">
        <v>15806752</v>
      </c>
      <c r="E812">
        <f t="shared" si="24"/>
        <v>0.10261437643862573</v>
      </c>
      <c r="F812">
        <f t="shared" si="25"/>
        <v>820.91501150900581</v>
      </c>
    </row>
    <row r="813" spans="1:6" x14ac:dyDescent="0.3">
      <c r="A813">
        <v>100</v>
      </c>
      <c r="B813">
        <v>8120</v>
      </c>
      <c r="C813">
        <v>1624000</v>
      </c>
      <c r="D813">
        <v>15984518</v>
      </c>
      <c r="E813">
        <f t="shared" si="24"/>
        <v>0.10159830906380787</v>
      </c>
      <c r="F813">
        <f t="shared" si="25"/>
        <v>812.786472510463</v>
      </c>
    </row>
    <row r="814" spans="1:6" x14ac:dyDescent="0.3">
      <c r="A814">
        <v>100</v>
      </c>
      <c r="B814">
        <v>8130</v>
      </c>
      <c r="C814">
        <v>1626000</v>
      </c>
      <c r="D814">
        <v>15787462</v>
      </c>
      <c r="E814">
        <f t="shared" si="24"/>
        <v>0.10299312201036494</v>
      </c>
      <c r="F814">
        <f t="shared" si="25"/>
        <v>823.94497608291954</v>
      </c>
    </row>
    <row r="815" spans="1:6" x14ac:dyDescent="0.3">
      <c r="A815">
        <v>100</v>
      </c>
      <c r="B815">
        <v>8140</v>
      </c>
      <c r="C815">
        <v>1628000</v>
      </c>
      <c r="D815">
        <v>17107682</v>
      </c>
      <c r="E815">
        <f t="shared" si="24"/>
        <v>9.5161927840370197E-2</v>
      </c>
      <c r="F815">
        <f t="shared" si="25"/>
        <v>761.29542272296158</v>
      </c>
    </row>
    <row r="816" spans="1:6" x14ac:dyDescent="0.3">
      <c r="A816">
        <v>100</v>
      </c>
      <c r="B816">
        <v>8150</v>
      </c>
      <c r="C816">
        <v>1630000</v>
      </c>
      <c r="D816">
        <v>17126820</v>
      </c>
      <c r="E816">
        <f t="shared" si="24"/>
        <v>9.517236708273924E-2</v>
      </c>
      <c r="F816">
        <f t="shared" si="25"/>
        <v>761.37893666191394</v>
      </c>
    </row>
    <row r="817" spans="1:6" x14ac:dyDescent="0.3">
      <c r="A817">
        <v>100</v>
      </c>
      <c r="B817">
        <v>8160</v>
      </c>
      <c r="C817">
        <v>1632000</v>
      </c>
      <c r="D817">
        <v>16801083</v>
      </c>
      <c r="E817">
        <f t="shared" si="24"/>
        <v>9.7136595301624301E-2</v>
      </c>
      <c r="F817">
        <f t="shared" si="25"/>
        <v>777.09276241299438</v>
      </c>
    </row>
    <row r="818" spans="1:6" x14ac:dyDescent="0.3">
      <c r="A818">
        <v>100</v>
      </c>
      <c r="B818">
        <v>8170</v>
      </c>
      <c r="C818">
        <v>1634000</v>
      </c>
      <c r="D818">
        <v>16848908</v>
      </c>
      <c r="E818">
        <f t="shared" si="24"/>
        <v>9.6979578735903835E-2</v>
      </c>
      <c r="F818">
        <f t="shared" si="25"/>
        <v>775.83662988723063</v>
      </c>
    </row>
    <row r="819" spans="1:6" x14ac:dyDescent="0.3">
      <c r="A819">
        <v>100</v>
      </c>
      <c r="B819">
        <v>8180</v>
      </c>
      <c r="C819">
        <v>1636000</v>
      </c>
      <c r="D819">
        <v>16897695</v>
      </c>
      <c r="E819">
        <f t="shared" si="24"/>
        <v>9.6817938778040444E-2</v>
      </c>
      <c r="F819">
        <f t="shared" si="25"/>
        <v>774.54351022432354</v>
      </c>
    </row>
    <row r="820" spans="1:6" x14ac:dyDescent="0.3">
      <c r="A820">
        <v>100</v>
      </c>
      <c r="B820">
        <v>8190</v>
      </c>
      <c r="C820">
        <v>1638000</v>
      </c>
      <c r="D820">
        <v>17503414</v>
      </c>
      <c r="E820">
        <f t="shared" si="24"/>
        <v>9.3581743538717649E-2</v>
      </c>
      <c r="F820">
        <f t="shared" si="25"/>
        <v>748.65394830974117</v>
      </c>
    </row>
    <row r="821" spans="1:6" x14ac:dyDescent="0.3">
      <c r="A821">
        <v>100</v>
      </c>
      <c r="B821">
        <v>8200</v>
      </c>
      <c r="C821">
        <v>1640000</v>
      </c>
      <c r="D821">
        <v>17365179</v>
      </c>
      <c r="E821">
        <f t="shared" si="24"/>
        <v>9.4441871287361909E-2</v>
      </c>
      <c r="F821">
        <f t="shared" si="25"/>
        <v>755.53497029889525</v>
      </c>
    </row>
    <row r="822" spans="1:6" x14ac:dyDescent="0.3">
      <c r="A822">
        <v>100</v>
      </c>
      <c r="B822">
        <v>8210</v>
      </c>
      <c r="C822">
        <v>1642000</v>
      </c>
      <c r="D822">
        <v>17218090</v>
      </c>
      <c r="E822">
        <f t="shared" si="24"/>
        <v>9.5364816887355097E-2</v>
      </c>
      <c r="F822">
        <f t="shared" si="25"/>
        <v>762.91853509884072</v>
      </c>
    </row>
    <row r="823" spans="1:6" x14ac:dyDescent="0.3">
      <c r="A823">
        <v>100</v>
      </c>
      <c r="B823">
        <v>8220</v>
      </c>
      <c r="C823">
        <v>1644000</v>
      </c>
      <c r="D823">
        <v>17061280</v>
      </c>
      <c r="E823">
        <f t="shared" si="24"/>
        <v>9.6358538163607885E-2</v>
      </c>
      <c r="F823">
        <f t="shared" si="25"/>
        <v>770.86830530886311</v>
      </c>
    </row>
    <row r="824" spans="1:6" x14ac:dyDescent="0.3">
      <c r="A824">
        <v>100</v>
      </c>
      <c r="B824">
        <v>8230</v>
      </c>
      <c r="C824">
        <v>1646000</v>
      </c>
      <c r="D824">
        <v>16846144</v>
      </c>
      <c r="E824">
        <f t="shared" si="24"/>
        <v>9.7707819664844375E-2</v>
      </c>
      <c r="F824">
        <f t="shared" si="25"/>
        <v>781.66255731875503</v>
      </c>
    </row>
    <row r="825" spans="1:6" x14ac:dyDescent="0.3">
      <c r="A825">
        <v>100</v>
      </c>
      <c r="B825">
        <v>8240</v>
      </c>
      <c r="C825">
        <v>1648000</v>
      </c>
      <c r="D825">
        <v>16822434</v>
      </c>
      <c r="E825">
        <f t="shared" si="24"/>
        <v>9.7964420606435426E-2</v>
      </c>
      <c r="F825">
        <f t="shared" si="25"/>
        <v>783.7153648514834</v>
      </c>
    </row>
    <row r="826" spans="1:6" x14ac:dyDescent="0.3">
      <c r="A826">
        <v>100</v>
      </c>
      <c r="B826">
        <v>8250</v>
      </c>
      <c r="C826">
        <v>1650000</v>
      </c>
      <c r="D826">
        <v>16559514</v>
      </c>
      <c r="E826">
        <f t="shared" si="24"/>
        <v>9.9640605394578613E-2</v>
      </c>
      <c r="F826">
        <f t="shared" si="25"/>
        <v>797.12484315662891</v>
      </c>
    </row>
    <row r="827" spans="1:6" x14ac:dyDescent="0.3">
      <c r="A827">
        <v>100</v>
      </c>
      <c r="B827">
        <v>8260</v>
      </c>
      <c r="C827">
        <v>1652000</v>
      </c>
      <c r="D827">
        <v>16494294</v>
      </c>
      <c r="E827">
        <f t="shared" si="24"/>
        <v>0.10015584783440867</v>
      </c>
      <c r="F827">
        <f t="shared" si="25"/>
        <v>801.2467826752694</v>
      </c>
    </row>
    <row r="828" spans="1:6" x14ac:dyDescent="0.3">
      <c r="A828">
        <v>100</v>
      </c>
      <c r="B828">
        <v>8270</v>
      </c>
      <c r="C828">
        <v>1654000</v>
      </c>
      <c r="D828">
        <v>17458786</v>
      </c>
      <c r="E828">
        <f t="shared" si="24"/>
        <v>9.4737400412606004E-2</v>
      </c>
      <c r="F828">
        <f t="shared" si="25"/>
        <v>757.89920330084806</v>
      </c>
    </row>
    <row r="829" spans="1:6" x14ac:dyDescent="0.3">
      <c r="A829">
        <v>100</v>
      </c>
      <c r="B829">
        <v>8280</v>
      </c>
      <c r="C829">
        <v>1656000</v>
      </c>
      <c r="D829">
        <v>17662882</v>
      </c>
      <c r="E829">
        <f t="shared" si="24"/>
        <v>9.3755934054250034E-2</v>
      </c>
      <c r="F829">
        <f t="shared" si="25"/>
        <v>750.04747243400027</v>
      </c>
    </row>
    <row r="830" spans="1:6" x14ac:dyDescent="0.3">
      <c r="A830">
        <v>100</v>
      </c>
      <c r="B830">
        <v>8290</v>
      </c>
      <c r="C830">
        <v>1658000</v>
      </c>
      <c r="D830">
        <v>17086804</v>
      </c>
      <c r="E830">
        <f t="shared" si="24"/>
        <v>9.703394502564669E-2</v>
      </c>
      <c r="F830">
        <f t="shared" si="25"/>
        <v>776.2715602051735</v>
      </c>
    </row>
    <row r="831" spans="1:6" x14ac:dyDescent="0.3">
      <c r="A831">
        <v>100</v>
      </c>
      <c r="B831">
        <v>8300</v>
      </c>
      <c r="C831">
        <v>1660000</v>
      </c>
      <c r="D831">
        <v>17463019</v>
      </c>
      <c r="E831">
        <f t="shared" si="24"/>
        <v>9.5058019463873919E-2</v>
      </c>
      <c r="F831">
        <f t="shared" si="25"/>
        <v>760.46415571099135</v>
      </c>
    </row>
    <row r="832" spans="1:6" x14ac:dyDescent="0.3">
      <c r="A832">
        <v>100</v>
      </c>
      <c r="B832">
        <v>8310</v>
      </c>
      <c r="C832">
        <v>1662000</v>
      </c>
      <c r="D832">
        <v>16644167</v>
      </c>
      <c r="E832">
        <f t="shared" si="24"/>
        <v>9.9854801985584496E-2</v>
      </c>
      <c r="F832">
        <f t="shared" si="25"/>
        <v>798.83841588467601</v>
      </c>
    </row>
    <row r="833" spans="1:6" x14ac:dyDescent="0.3">
      <c r="A833">
        <v>100</v>
      </c>
      <c r="B833">
        <v>8320</v>
      </c>
      <c r="C833">
        <v>1664000</v>
      </c>
      <c r="D833">
        <v>16441014</v>
      </c>
      <c r="E833">
        <f t="shared" si="24"/>
        <v>0.10121030247891036</v>
      </c>
      <c r="F833">
        <f t="shared" si="25"/>
        <v>809.68241983128291</v>
      </c>
    </row>
    <row r="834" spans="1:6" x14ac:dyDescent="0.3">
      <c r="A834">
        <v>100</v>
      </c>
      <c r="B834">
        <v>8330</v>
      </c>
      <c r="C834">
        <v>1666000</v>
      </c>
      <c r="D834">
        <v>17080542</v>
      </c>
      <c r="E834">
        <f t="shared" ref="E834:E897" si="26">C834/D834</f>
        <v>9.7537888434687844E-2</v>
      </c>
      <c r="F834">
        <f t="shared" si="25"/>
        <v>780.30310747750275</v>
      </c>
    </row>
    <row r="835" spans="1:6" x14ac:dyDescent="0.3">
      <c r="A835">
        <v>100</v>
      </c>
      <c r="B835">
        <v>8340</v>
      </c>
      <c r="C835">
        <v>1668000</v>
      </c>
      <c r="D835">
        <v>16025212</v>
      </c>
      <c r="E835">
        <f t="shared" si="26"/>
        <v>0.10408598650676197</v>
      </c>
      <c r="F835">
        <f t="shared" ref="F835:F898" si="27">E835*8000</f>
        <v>832.68789205409576</v>
      </c>
    </row>
    <row r="836" spans="1:6" x14ac:dyDescent="0.3">
      <c r="A836">
        <v>100</v>
      </c>
      <c r="B836">
        <v>8350</v>
      </c>
      <c r="C836">
        <v>1670000</v>
      </c>
      <c r="D836">
        <v>15958086</v>
      </c>
      <c r="E836">
        <f t="shared" si="26"/>
        <v>0.10464914150732112</v>
      </c>
      <c r="F836">
        <f t="shared" si="27"/>
        <v>837.19313205856895</v>
      </c>
    </row>
    <row r="837" spans="1:6" x14ac:dyDescent="0.3">
      <c r="A837">
        <v>100</v>
      </c>
      <c r="B837">
        <v>8360</v>
      </c>
      <c r="C837">
        <v>1672000</v>
      </c>
      <c r="D837">
        <v>15920401</v>
      </c>
      <c r="E837">
        <f t="shared" si="26"/>
        <v>0.10502248027546543</v>
      </c>
      <c r="F837">
        <f t="shared" si="27"/>
        <v>840.17984220372341</v>
      </c>
    </row>
    <row r="838" spans="1:6" x14ac:dyDescent="0.3">
      <c r="A838">
        <v>100</v>
      </c>
      <c r="B838">
        <v>8370</v>
      </c>
      <c r="C838">
        <v>1674000</v>
      </c>
      <c r="D838">
        <v>16000631</v>
      </c>
      <c r="E838">
        <f t="shared" si="26"/>
        <v>0.10462087401428107</v>
      </c>
      <c r="F838">
        <f t="shared" si="27"/>
        <v>836.96699211424857</v>
      </c>
    </row>
    <row r="839" spans="1:6" x14ac:dyDescent="0.3">
      <c r="A839">
        <v>100</v>
      </c>
      <c r="B839">
        <v>8380</v>
      </c>
      <c r="C839">
        <v>1676000</v>
      </c>
      <c r="D839">
        <v>17335967</v>
      </c>
      <c r="E839">
        <f t="shared" si="26"/>
        <v>9.6677618271885271E-2</v>
      </c>
      <c r="F839">
        <f t="shared" si="27"/>
        <v>773.42094617508212</v>
      </c>
    </row>
    <row r="840" spans="1:6" x14ac:dyDescent="0.3">
      <c r="A840">
        <v>100</v>
      </c>
      <c r="B840">
        <v>8390</v>
      </c>
      <c r="C840">
        <v>1678000</v>
      </c>
      <c r="D840">
        <v>17516802</v>
      </c>
      <c r="E840">
        <f t="shared" si="26"/>
        <v>9.5793741346165806E-2</v>
      </c>
      <c r="F840">
        <f t="shared" si="27"/>
        <v>766.34993076932642</v>
      </c>
    </row>
    <row r="841" spans="1:6" x14ac:dyDescent="0.3">
      <c r="A841">
        <v>100</v>
      </c>
      <c r="B841">
        <v>8400</v>
      </c>
      <c r="C841">
        <v>1680000</v>
      </c>
      <c r="D841">
        <v>16260255</v>
      </c>
      <c r="E841">
        <f t="shared" si="26"/>
        <v>0.10331941288743626</v>
      </c>
      <c r="F841">
        <f t="shared" si="27"/>
        <v>826.55530309949006</v>
      </c>
    </row>
    <row r="842" spans="1:6" x14ac:dyDescent="0.3">
      <c r="A842">
        <v>100</v>
      </c>
      <c r="B842">
        <v>8410</v>
      </c>
      <c r="C842">
        <v>1682000</v>
      </c>
      <c r="D842">
        <v>16114313</v>
      </c>
      <c r="E842">
        <f t="shared" si="26"/>
        <v>0.10437925588264296</v>
      </c>
      <c r="F842">
        <f t="shared" si="27"/>
        <v>835.03404706114372</v>
      </c>
    </row>
    <row r="843" spans="1:6" x14ac:dyDescent="0.3">
      <c r="A843">
        <v>100</v>
      </c>
      <c r="B843">
        <v>8420</v>
      </c>
      <c r="C843">
        <v>1684000</v>
      </c>
      <c r="D843">
        <v>16306357</v>
      </c>
      <c r="E843">
        <f t="shared" si="26"/>
        <v>0.10327260711880648</v>
      </c>
      <c r="F843">
        <f t="shared" si="27"/>
        <v>826.18085695045181</v>
      </c>
    </row>
    <row r="844" spans="1:6" x14ac:dyDescent="0.3">
      <c r="A844">
        <v>100</v>
      </c>
      <c r="B844">
        <v>8430</v>
      </c>
      <c r="C844">
        <v>1686000</v>
      </c>
      <c r="D844">
        <v>16153042</v>
      </c>
      <c r="E844">
        <f t="shared" si="26"/>
        <v>0.10437662453920445</v>
      </c>
      <c r="F844">
        <f t="shared" si="27"/>
        <v>835.01299631363554</v>
      </c>
    </row>
    <row r="845" spans="1:6" x14ac:dyDescent="0.3">
      <c r="A845">
        <v>100</v>
      </c>
      <c r="B845">
        <v>8440</v>
      </c>
      <c r="C845">
        <v>1688000</v>
      </c>
      <c r="D845">
        <v>16420223</v>
      </c>
      <c r="E845">
        <f t="shared" si="26"/>
        <v>0.1028000655045915</v>
      </c>
      <c r="F845">
        <f t="shared" si="27"/>
        <v>822.40052403673201</v>
      </c>
    </row>
    <row r="846" spans="1:6" x14ac:dyDescent="0.3">
      <c r="A846">
        <v>100</v>
      </c>
      <c r="B846">
        <v>8450</v>
      </c>
      <c r="C846">
        <v>1690000</v>
      </c>
      <c r="D846">
        <v>16434465</v>
      </c>
      <c r="E846">
        <f t="shared" si="26"/>
        <v>0.102832675112941</v>
      </c>
      <c r="F846">
        <f t="shared" si="27"/>
        <v>822.66140090352803</v>
      </c>
    </row>
    <row r="847" spans="1:6" x14ac:dyDescent="0.3">
      <c r="A847">
        <v>100</v>
      </c>
      <c r="B847">
        <v>8460</v>
      </c>
      <c r="C847">
        <v>1692000</v>
      </c>
      <c r="D847">
        <v>16193561</v>
      </c>
      <c r="E847">
        <f t="shared" si="26"/>
        <v>0.10448597439439046</v>
      </c>
      <c r="F847">
        <f t="shared" si="27"/>
        <v>835.88779515512363</v>
      </c>
    </row>
    <row r="848" spans="1:6" x14ac:dyDescent="0.3">
      <c r="A848">
        <v>100</v>
      </c>
      <c r="B848">
        <v>8470</v>
      </c>
      <c r="C848">
        <v>1694000</v>
      </c>
      <c r="D848">
        <v>16439389</v>
      </c>
      <c r="E848">
        <f t="shared" si="26"/>
        <v>0.10304519225136652</v>
      </c>
      <c r="F848">
        <f t="shared" si="27"/>
        <v>824.36153801093212</v>
      </c>
    </row>
    <row r="849" spans="1:6" x14ac:dyDescent="0.3">
      <c r="A849">
        <v>100</v>
      </c>
      <c r="B849">
        <v>8480</v>
      </c>
      <c r="C849">
        <v>1696000</v>
      </c>
      <c r="D849">
        <v>17195548</v>
      </c>
      <c r="E849">
        <f t="shared" si="26"/>
        <v>9.8630180323418595E-2</v>
      </c>
      <c r="F849">
        <f t="shared" si="27"/>
        <v>789.0414425873488</v>
      </c>
    </row>
    <row r="850" spans="1:6" x14ac:dyDescent="0.3">
      <c r="A850">
        <v>100</v>
      </c>
      <c r="B850">
        <v>8490</v>
      </c>
      <c r="C850">
        <v>1698000</v>
      </c>
      <c r="D850">
        <v>16654328</v>
      </c>
      <c r="E850">
        <f t="shared" si="26"/>
        <v>0.10195547968071723</v>
      </c>
      <c r="F850">
        <f t="shared" si="27"/>
        <v>815.64383744573786</v>
      </c>
    </row>
    <row r="851" spans="1:6" x14ac:dyDescent="0.3">
      <c r="A851">
        <v>100</v>
      </c>
      <c r="B851">
        <v>8500</v>
      </c>
      <c r="C851">
        <v>1700000</v>
      </c>
      <c r="D851">
        <v>16239799</v>
      </c>
      <c r="E851">
        <f t="shared" si="26"/>
        <v>0.10468109857763634</v>
      </c>
      <c r="F851">
        <f t="shared" si="27"/>
        <v>837.44878862109078</v>
      </c>
    </row>
    <row r="852" spans="1:6" x14ac:dyDescent="0.3">
      <c r="A852">
        <v>100</v>
      </c>
      <c r="B852">
        <v>8510</v>
      </c>
      <c r="C852">
        <v>1702000</v>
      </c>
      <c r="D852">
        <v>17435568</v>
      </c>
      <c r="E852">
        <f t="shared" si="26"/>
        <v>9.7616550260937865E-2</v>
      </c>
      <c r="F852">
        <f t="shared" si="27"/>
        <v>780.93240208750296</v>
      </c>
    </row>
    <row r="853" spans="1:6" x14ac:dyDescent="0.3">
      <c r="A853">
        <v>100</v>
      </c>
      <c r="B853">
        <v>8520</v>
      </c>
      <c r="C853">
        <v>1704000</v>
      </c>
      <c r="D853">
        <v>18137037</v>
      </c>
      <c r="E853">
        <f t="shared" si="26"/>
        <v>9.3951399007456401E-2</v>
      </c>
      <c r="F853">
        <f t="shared" si="27"/>
        <v>751.61119205965122</v>
      </c>
    </row>
    <row r="854" spans="1:6" x14ac:dyDescent="0.3">
      <c r="A854">
        <v>100</v>
      </c>
      <c r="B854">
        <v>8530</v>
      </c>
      <c r="C854">
        <v>1706000</v>
      </c>
      <c r="D854">
        <v>16597437</v>
      </c>
      <c r="E854">
        <f t="shared" si="26"/>
        <v>0.10278695439542865</v>
      </c>
      <c r="F854">
        <f t="shared" si="27"/>
        <v>822.29563516342921</v>
      </c>
    </row>
    <row r="855" spans="1:6" x14ac:dyDescent="0.3">
      <c r="A855">
        <v>100</v>
      </c>
      <c r="B855">
        <v>8540</v>
      </c>
      <c r="C855">
        <v>1708000</v>
      </c>
      <c r="D855">
        <v>16793638</v>
      </c>
      <c r="E855">
        <f t="shared" si="26"/>
        <v>0.1017051814502611</v>
      </c>
      <c r="F855">
        <f t="shared" si="27"/>
        <v>813.64145160208875</v>
      </c>
    </row>
    <row r="856" spans="1:6" x14ac:dyDescent="0.3">
      <c r="A856">
        <v>100</v>
      </c>
      <c r="B856">
        <v>8550</v>
      </c>
      <c r="C856">
        <v>1710000</v>
      </c>
      <c r="D856">
        <v>16682368</v>
      </c>
      <c r="E856">
        <f t="shared" si="26"/>
        <v>0.10250343356530679</v>
      </c>
      <c r="F856">
        <f t="shared" si="27"/>
        <v>820.02746852245434</v>
      </c>
    </row>
    <row r="857" spans="1:6" x14ac:dyDescent="0.3">
      <c r="A857">
        <v>100</v>
      </c>
      <c r="B857">
        <v>8560</v>
      </c>
      <c r="C857">
        <v>1712000</v>
      </c>
      <c r="D857">
        <v>17282309</v>
      </c>
      <c r="E857">
        <f t="shared" si="26"/>
        <v>9.9060837298997492E-2</v>
      </c>
      <c r="F857">
        <f t="shared" si="27"/>
        <v>792.48669839197998</v>
      </c>
    </row>
    <row r="858" spans="1:6" x14ac:dyDescent="0.3">
      <c r="A858">
        <v>100</v>
      </c>
      <c r="B858">
        <v>8570</v>
      </c>
      <c r="C858">
        <v>1714000</v>
      </c>
      <c r="D858">
        <v>17305929</v>
      </c>
      <c r="E858">
        <f t="shared" si="26"/>
        <v>9.9041201428712672E-2</v>
      </c>
      <c r="F858">
        <f t="shared" si="27"/>
        <v>792.32961142970134</v>
      </c>
    </row>
    <row r="859" spans="1:6" x14ac:dyDescent="0.3">
      <c r="A859">
        <v>100</v>
      </c>
      <c r="B859">
        <v>8580</v>
      </c>
      <c r="C859">
        <v>1716000</v>
      </c>
      <c r="D859">
        <v>17483669</v>
      </c>
      <c r="E859">
        <f t="shared" si="26"/>
        <v>9.8148735256884584E-2</v>
      </c>
      <c r="F859">
        <f t="shared" si="27"/>
        <v>785.18988205507662</v>
      </c>
    </row>
    <row r="860" spans="1:6" x14ac:dyDescent="0.3">
      <c r="A860">
        <v>100</v>
      </c>
      <c r="B860">
        <v>8590</v>
      </c>
      <c r="C860">
        <v>1718000</v>
      </c>
      <c r="D860">
        <v>17087982</v>
      </c>
      <c r="E860">
        <f t="shared" si="26"/>
        <v>0.1005384954174226</v>
      </c>
      <c r="F860">
        <f t="shared" si="27"/>
        <v>804.30796333938076</v>
      </c>
    </row>
    <row r="861" spans="1:6" x14ac:dyDescent="0.3">
      <c r="A861">
        <v>100</v>
      </c>
      <c r="B861">
        <v>8600</v>
      </c>
      <c r="C861">
        <v>1720000</v>
      </c>
      <c r="D861">
        <v>17235326</v>
      </c>
      <c r="E861">
        <f t="shared" si="26"/>
        <v>9.9795037239214388E-2</v>
      </c>
      <c r="F861">
        <f t="shared" si="27"/>
        <v>798.36029791371504</v>
      </c>
    </row>
    <row r="862" spans="1:6" x14ac:dyDescent="0.3">
      <c r="A862">
        <v>100</v>
      </c>
      <c r="B862">
        <v>8610</v>
      </c>
      <c r="C862">
        <v>1722000</v>
      </c>
      <c r="D862">
        <v>17235593</v>
      </c>
      <c r="E862">
        <f t="shared" si="26"/>
        <v>9.9909530237804994E-2</v>
      </c>
      <c r="F862">
        <f t="shared" si="27"/>
        <v>799.27624190244001</v>
      </c>
    </row>
    <row r="863" spans="1:6" x14ac:dyDescent="0.3">
      <c r="A863">
        <v>100</v>
      </c>
      <c r="B863">
        <v>8620</v>
      </c>
      <c r="C863">
        <v>1724000</v>
      </c>
      <c r="D863">
        <v>17575739</v>
      </c>
      <c r="E863">
        <f t="shared" si="26"/>
        <v>9.8089758843141681E-2</v>
      </c>
      <c r="F863">
        <f t="shared" si="27"/>
        <v>784.71807074513345</v>
      </c>
    </row>
    <row r="864" spans="1:6" x14ac:dyDescent="0.3">
      <c r="A864">
        <v>100</v>
      </c>
      <c r="B864">
        <v>8630</v>
      </c>
      <c r="C864">
        <v>1726000</v>
      </c>
      <c r="D864">
        <v>17043194</v>
      </c>
      <c r="E864">
        <f t="shared" si="26"/>
        <v>0.1012720972371728</v>
      </c>
      <c r="F864">
        <f t="shared" si="27"/>
        <v>810.17677789738241</v>
      </c>
    </row>
    <row r="865" spans="1:6" x14ac:dyDescent="0.3">
      <c r="A865">
        <v>100</v>
      </c>
      <c r="B865">
        <v>8640</v>
      </c>
      <c r="C865">
        <v>1728000</v>
      </c>
      <c r="D865">
        <v>17113024</v>
      </c>
      <c r="E865">
        <f t="shared" si="26"/>
        <v>0.10097572468781672</v>
      </c>
      <c r="F865">
        <f t="shared" si="27"/>
        <v>807.80579750253378</v>
      </c>
    </row>
    <row r="866" spans="1:6" x14ac:dyDescent="0.3">
      <c r="A866">
        <v>100</v>
      </c>
      <c r="B866">
        <v>8650</v>
      </c>
      <c r="C866">
        <v>1730000</v>
      </c>
      <c r="D866">
        <v>16824895</v>
      </c>
      <c r="E866">
        <f t="shared" si="26"/>
        <v>0.10282382148595876</v>
      </c>
      <c r="F866">
        <f t="shared" si="27"/>
        <v>822.59057188767008</v>
      </c>
    </row>
    <row r="867" spans="1:6" x14ac:dyDescent="0.3">
      <c r="A867">
        <v>100</v>
      </c>
      <c r="B867">
        <v>8660</v>
      </c>
      <c r="C867">
        <v>1732000</v>
      </c>
      <c r="D867">
        <v>16937605</v>
      </c>
      <c r="E867">
        <f t="shared" si="26"/>
        <v>0.10225766866094704</v>
      </c>
      <c r="F867">
        <f t="shared" si="27"/>
        <v>818.06134928757638</v>
      </c>
    </row>
    <row r="868" spans="1:6" x14ac:dyDescent="0.3">
      <c r="A868">
        <v>100</v>
      </c>
      <c r="B868">
        <v>8670</v>
      </c>
      <c r="C868">
        <v>1734000</v>
      </c>
      <c r="D868">
        <v>17078003</v>
      </c>
      <c r="E868">
        <f t="shared" si="26"/>
        <v>0.10153411965087487</v>
      </c>
      <c r="F868">
        <f t="shared" si="27"/>
        <v>812.27295720699897</v>
      </c>
    </row>
    <row r="869" spans="1:6" x14ac:dyDescent="0.3">
      <c r="A869">
        <v>100</v>
      </c>
      <c r="B869">
        <v>8680</v>
      </c>
      <c r="C869">
        <v>1736000</v>
      </c>
      <c r="D869">
        <v>16828088</v>
      </c>
      <c r="E869">
        <f t="shared" si="26"/>
        <v>0.10316085820326112</v>
      </c>
      <c r="F869">
        <f t="shared" si="27"/>
        <v>825.28686562608902</v>
      </c>
    </row>
    <row r="870" spans="1:6" x14ac:dyDescent="0.3">
      <c r="A870">
        <v>100</v>
      </c>
      <c r="B870">
        <v>8690</v>
      </c>
      <c r="C870">
        <v>1738000</v>
      </c>
      <c r="D870">
        <v>17843663</v>
      </c>
      <c r="E870">
        <f t="shared" si="26"/>
        <v>9.7401525684496504E-2</v>
      </c>
      <c r="F870">
        <f t="shared" si="27"/>
        <v>779.21220547597204</v>
      </c>
    </row>
    <row r="871" spans="1:6" x14ac:dyDescent="0.3">
      <c r="A871">
        <v>100</v>
      </c>
      <c r="B871">
        <v>8700</v>
      </c>
      <c r="C871">
        <v>1740000</v>
      </c>
      <c r="D871">
        <v>17309264</v>
      </c>
      <c r="E871">
        <f t="shared" si="26"/>
        <v>0.1005242048419852</v>
      </c>
      <c r="F871">
        <f t="shared" si="27"/>
        <v>804.19363873588156</v>
      </c>
    </row>
    <row r="872" spans="1:6" x14ac:dyDescent="0.3">
      <c r="A872">
        <v>100</v>
      </c>
      <c r="B872">
        <v>8710</v>
      </c>
      <c r="C872">
        <v>1742000</v>
      </c>
      <c r="D872">
        <v>17528837</v>
      </c>
      <c r="E872">
        <f t="shared" si="26"/>
        <v>9.9379097426714622E-2</v>
      </c>
      <c r="F872">
        <f t="shared" si="27"/>
        <v>795.03277941371698</v>
      </c>
    </row>
    <row r="873" spans="1:6" x14ac:dyDescent="0.3">
      <c r="A873">
        <v>100</v>
      </c>
      <c r="B873">
        <v>8720</v>
      </c>
      <c r="C873">
        <v>1744000</v>
      </c>
      <c r="D873">
        <v>17215971</v>
      </c>
      <c r="E873">
        <f t="shared" si="26"/>
        <v>0.10130128588158054</v>
      </c>
      <c r="F873">
        <f t="shared" si="27"/>
        <v>810.41028705264432</v>
      </c>
    </row>
    <row r="874" spans="1:6" x14ac:dyDescent="0.3">
      <c r="A874">
        <v>100</v>
      </c>
      <c r="B874">
        <v>8730</v>
      </c>
      <c r="C874">
        <v>1746000</v>
      </c>
      <c r="D874">
        <v>16716811</v>
      </c>
      <c r="E874">
        <f t="shared" si="26"/>
        <v>0.1044457582250586</v>
      </c>
      <c r="F874">
        <f t="shared" si="27"/>
        <v>835.56606580046878</v>
      </c>
    </row>
    <row r="875" spans="1:6" x14ac:dyDescent="0.3">
      <c r="A875">
        <v>100</v>
      </c>
      <c r="B875">
        <v>8740</v>
      </c>
      <c r="C875">
        <v>1748000</v>
      </c>
      <c r="D875">
        <v>16640222</v>
      </c>
      <c r="E875">
        <f t="shared" si="26"/>
        <v>0.10504667545901732</v>
      </c>
      <c r="F875">
        <f t="shared" si="27"/>
        <v>840.37340367213858</v>
      </c>
    </row>
    <row r="876" spans="1:6" x14ac:dyDescent="0.3">
      <c r="A876">
        <v>100</v>
      </c>
      <c r="B876">
        <v>8750</v>
      </c>
      <c r="C876">
        <v>1750000</v>
      </c>
      <c r="D876">
        <v>17522048</v>
      </c>
      <c r="E876">
        <f t="shared" si="26"/>
        <v>9.9874169960041198E-2</v>
      </c>
      <c r="F876">
        <f t="shared" si="27"/>
        <v>798.9933596803296</v>
      </c>
    </row>
    <row r="877" spans="1:6" x14ac:dyDescent="0.3">
      <c r="A877">
        <v>100</v>
      </c>
      <c r="B877">
        <v>8760</v>
      </c>
      <c r="C877">
        <v>1752000</v>
      </c>
      <c r="D877">
        <v>17458240</v>
      </c>
      <c r="E877">
        <f t="shared" si="26"/>
        <v>0.10035375845446047</v>
      </c>
      <c r="F877">
        <f t="shared" si="27"/>
        <v>802.8300676356838</v>
      </c>
    </row>
    <row r="878" spans="1:6" x14ac:dyDescent="0.3">
      <c r="A878">
        <v>100</v>
      </c>
      <c r="B878">
        <v>8770</v>
      </c>
      <c r="C878">
        <v>1754000</v>
      </c>
      <c r="D878">
        <v>17005825</v>
      </c>
      <c r="E878">
        <f t="shared" si="26"/>
        <v>0.10314112958353976</v>
      </c>
      <c r="F878">
        <f t="shared" si="27"/>
        <v>825.12903666831801</v>
      </c>
    </row>
    <row r="879" spans="1:6" x14ac:dyDescent="0.3">
      <c r="A879">
        <v>100</v>
      </c>
      <c r="B879">
        <v>8780</v>
      </c>
      <c r="C879">
        <v>1756000</v>
      </c>
      <c r="D879">
        <v>16812160</v>
      </c>
      <c r="E879">
        <f t="shared" si="26"/>
        <v>0.10444820891545167</v>
      </c>
      <c r="F879">
        <f t="shared" si="27"/>
        <v>835.58567132361338</v>
      </c>
    </row>
    <row r="880" spans="1:6" x14ac:dyDescent="0.3">
      <c r="A880">
        <v>100</v>
      </c>
      <c r="B880">
        <v>8790</v>
      </c>
      <c r="C880">
        <v>1758000</v>
      </c>
      <c r="D880">
        <v>17048628</v>
      </c>
      <c r="E880">
        <f t="shared" si="26"/>
        <v>0.10311680212624734</v>
      </c>
      <c r="F880">
        <f t="shared" si="27"/>
        <v>824.93441700997869</v>
      </c>
    </row>
    <row r="881" spans="1:6" x14ac:dyDescent="0.3">
      <c r="A881">
        <v>100</v>
      </c>
      <c r="B881">
        <v>8800</v>
      </c>
      <c r="C881">
        <v>1760000</v>
      </c>
      <c r="D881">
        <v>17083096</v>
      </c>
      <c r="E881">
        <f t="shared" si="26"/>
        <v>0.10302582154897449</v>
      </c>
      <c r="F881">
        <f t="shared" si="27"/>
        <v>824.20657239179593</v>
      </c>
    </row>
    <row r="882" spans="1:6" x14ac:dyDescent="0.3">
      <c r="A882">
        <v>100</v>
      </c>
      <c r="B882">
        <v>8810</v>
      </c>
      <c r="C882">
        <v>1762000</v>
      </c>
      <c r="D882">
        <v>17815606</v>
      </c>
      <c r="E882">
        <f t="shared" si="26"/>
        <v>9.8902052503855323E-2</v>
      </c>
      <c r="F882">
        <f t="shared" si="27"/>
        <v>791.21642003084253</v>
      </c>
    </row>
    <row r="883" spans="1:6" x14ac:dyDescent="0.3">
      <c r="A883">
        <v>100</v>
      </c>
      <c r="B883">
        <v>8820</v>
      </c>
      <c r="C883">
        <v>1764000</v>
      </c>
      <c r="D883">
        <v>18012434</v>
      </c>
      <c r="E883">
        <f t="shared" si="26"/>
        <v>9.7932350508543153E-2</v>
      </c>
      <c r="F883">
        <f t="shared" si="27"/>
        <v>783.45880406834522</v>
      </c>
    </row>
    <row r="884" spans="1:6" x14ac:dyDescent="0.3">
      <c r="A884">
        <v>100</v>
      </c>
      <c r="B884">
        <v>8830</v>
      </c>
      <c r="C884">
        <v>1766000</v>
      </c>
      <c r="D884">
        <v>17592376</v>
      </c>
      <c r="E884">
        <f t="shared" si="26"/>
        <v>0.10038439378512601</v>
      </c>
      <c r="F884">
        <f t="shared" si="27"/>
        <v>803.07515028100806</v>
      </c>
    </row>
    <row r="885" spans="1:6" x14ac:dyDescent="0.3">
      <c r="A885">
        <v>100</v>
      </c>
      <c r="B885">
        <v>8840</v>
      </c>
      <c r="C885">
        <v>1768000</v>
      </c>
      <c r="D885">
        <v>16982202</v>
      </c>
      <c r="E885">
        <f t="shared" si="26"/>
        <v>0.10410899599474792</v>
      </c>
      <c r="F885">
        <f t="shared" si="27"/>
        <v>832.87196795798332</v>
      </c>
    </row>
    <row r="886" spans="1:6" x14ac:dyDescent="0.3">
      <c r="A886">
        <v>100</v>
      </c>
      <c r="B886">
        <v>8850</v>
      </c>
      <c r="C886">
        <v>1770000</v>
      </c>
      <c r="D886">
        <v>18066356</v>
      </c>
      <c r="E886">
        <f t="shared" si="26"/>
        <v>9.7972164392199509E-2</v>
      </c>
      <c r="F886">
        <f t="shared" si="27"/>
        <v>783.77731513759602</v>
      </c>
    </row>
    <row r="887" spans="1:6" x14ac:dyDescent="0.3">
      <c r="A887">
        <v>100</v>
      </c>
      <c r="B887">
        <v>8860</v>
      </c>
      <c r="C887">
        <v>1772000</v>
      </c>
      <c r="D887">
        <v>17319846</v>
      </c>
      <c r="E887">
        <f t="shared" si="26"/>
        <v>0.10231037851029391</v>
      </c>
      <c r="F887">
        <f t="shared" si="27"/>
        <v>818.48302808235132</v>
      </c>
    </row>
    <row r="888" spans="1:6" x14ac:dyDescent="0.3">
      <c r="A888">
        <v>100</v>
      </c>
      <c r="B888">
        <v>8870</v>
      </c>
      <c r="C888">
        <v>1774000</v>
      </c>
      <c r="D888">
        <v>17115213</v>
      </c>
      <c r="E888">
        <f t="shared" si="26"/>
        <v>0.10365047750209126</v>
      </c>
      <c r="F888">
        <f t="shared" si="27"/>
        <v>829.20382001673011</v>
      </c>
    </row>
    <row r="889" spans="1:6" x14ac:dyDescent="0.3">
      <c r="A889">
        <v>100</v>
      </c>
      <c r="B889">
        <v>8880</v>
      </c>
      <c r="C889">
        <v>1776000</v>
      </c>
      <c r="D889">
        <v>17184430</v>
      </c>
      <c r="E889">
        <f t="shared" si="26"/>
        <v>0.10334936916732182</v>
      </c>
      <c r="F889">
        <f t="shared" si="27"/>
        <v>826.7949533385746</v>
      </c>
    </row>
    <row r="890" spans="1:6" x14ac:dyDescent="0.3">
      <c r="A890">
        <v>100</v>
      </c>
      <c r="B890">
        <v>8890</v>
      </c>
      <c r="C890">
        <v>1778000</v>
      </c>
      <c r="D890">
        <v>17259310</v>
      </c>
      <c r="E890">
        <f t="shared" si="26"/>
        <v>0.10301686452123521</v>
      </c>
      <c r="F890">
        <f t="shared" si="27"/>
        <v>824.13491616988165</v>
      </c>
    </row>
    <row r="891" spans="1:6" x14ac:dyDescent="0.3">
      <c r="A891">
        <v>100</v>
      </c>
      <c r="B891">
        <v>8900</v>
      </c>
      <c r="C891">
        <v>1780000</v>
      </c>
      <c r="D891">
        <v>17090822</v>
      </c>
      <c r="E891">
        <f t="shared" si="26"/>
        <v>0.10414946688930468</v>
      </c>
      <c r="F891">
        <f t="shared" si="27"/>
        <v>833.19573511443741</v>
      </c>
    </row>
    <row r="892" spans="1:6" x14ac:dyDescent="0.3">
      <c r="A892">
        <v>100</v>
      </c>
      <c r="B892">
        <v>8910</v>
      </c>
      <c r="C892">
        <v>1782000</v>
      </c>
      <c r="D892">
        <v>17169655</v>
      </c>
      <c r="E892">
        <f t="shared" si="26"/>
        <v>0.10378775811162193</v>
      </c>
      <c r="F892">
        <f t="shared" si="27"/>
        <v>830.30206489297541</v>
      </c>
    </row>
    <row r="893" spans="1:6" x14ac:dyDescent="0.3">
      <c r="A893">
        <v>100</v>
      </c>
      <c r="B893">
        <v>8920</v>
      </c>
      <c r="C893">
        <v>1784000</v>
      </c>
      <c r="D893">
        <v>17403177</v>
      </c>
      <c r="E893">
        <f t="shared" si="26"/>
        <v>0.10251001871669753</v>
      </c>
      <c r="F893">
        <f t="shared" si="27"/>
        <v>820.08014973358024</v>
      </c>
    </row>
    <row r="894" spans="1:6" x14ac:dyDescent="0.3">
      <c r="A894">
        <v>100</v>
      </c>
      <c r="B894">
        <v>8930</v>
      </c>
      <c r="C894">
        <v>1786000</v>
      </c>
      <c r="D894">
        <v>17558952</v>
      </c>
      <c r="E894">
        <f t="shared" si="26"/>
        <v>0.10171449867850883</v>
      </c>
      <c r="F894">
        <f t="shared" si="27"/>
        <v>813.71598942807066</v>
      </c>
    </row>
    <row r="895" spans="1:6" x14ac:dyDescent="0.3">
      <c r="A895">
        <v>100</v>
      </c>
      <c r="B895">
        <v>8940</v>
      </c>
      <c r="C895">
        <v>1788000</v>
      </c>
      <c r="D895">
        <v>17732319</v>
      </c>
      <c r="E895">
        <f t="shared" si="26"/>
        <v>0.10083283523153401</v>
      </c>
      <c r="F895">
        <f t="shared" si="27"/>
        <v>806.66268185227204</v>
      </c>
    </row>
    <row r="896" spans="1:6" x14ac:dyDescent="0.3">
      <c r="A896">
        <v>100</v>
      </c>
      <c r="B896">
        <v>8950</v>
      </c>
      <c r="C896">
        <v>1790000</v>
      </c>
      <c r="D896">
        <v>17862647</v>
      </c>
      <c r="E896">
        <f t="shared" si="26"/>
        <v>0.10020911234488371</v>
      </c>
      <c r="F896">
        <f t="shared" si="27"/>
        <v>801.67289875906965</v>
      </c>
    </row>
    <row r="897" spans="1:6" x14ac:dyDescent="0.3">
      <c r="A897">
        <v>100</v>
      </c>
      <c r="B897">
        <v>8960</v>
      </c>
      <c r="C897">
        <v>1792000</v>
      </c>
      <c r="D897">
        <v>17365871</v>
      </c>
      <c r="E897">
        <f t="shared" si="26"/>
        <v>0.10319090818997792</v>
      </c>
      <c r="F897">
        <f t="shared" si="27"/>
        <v>825.52726551982335</v>
      </c>
    </row>
    <row r="898" spans="1:6" x14ac:dyDescent="0.3">
      <c r="A898">
        <v>100</v>
      </c>
      <c r="B898">
        <v>8970</v>
      </c>
      <c r="C898">
        <v>1794000</v>
      </c>
      <c r="D898">
        <v>18204178</v>
      </c>
      <c r="E898">
        <f t="shared" ref="E898:E961" si="28">C898/D898</f>
        <v>9.8548805664282119E-2</v>
      </c>
      <c r="F898">
        <f t="shared" si="27"/>
        <v>788.39044531425691</v>
      </c>
    </row>
    <row r="899" spans="1:6" x14ac:dyDescent="0.3">
      <c r="A899">
        <v>100</v>
      </c>
      <c r="B899">
        <v>8980</v>
      </c>
      <c r="C899">
        <v>1796000</v>
      </c>
      <c r="D899">
        <v>17549363</v>
      </c>
      <c r="E899">
        <f t="shared" si="28"/>
        <v>0.10233989689540299</v>
      </c>
      <c r="F899">
        <f t="shared" ref="F899:F962" si="29">E899*8000</f>
        <v>818.71917516322389</v>
      </c>
    </row>
    <row r="900" spans="1:6" x14ac:dyDescent="0.3">
      <c r="A900">
        <v>100</v>
      </c>
      <c r="B900">
        <v>8990</v>
      </c>
      <c r="C900">
        <v>1798000</v>
      </c>
      <c r="D900">
        <v>18052080</v>
      </c>
      <c r="E900">
        <f t="shared" si="28"/>
        <v>9.9600710832214348E-2</v>
      </c>
      <c r="F900">
        <f t="shared" si="29"/>
        <v>796.80568665771477</v>
      </c>
    </row>
    <row r="901" spans="1:6" x14ac:dyDescent="0.3">
      <c r="A901">
        <v>100</v>
      </c>
      <c r="B901">
        <v>9000</v>
      </c>
      <c r="C901">
        <v>1800000</v>
      </c>
      <c r="D901">
        <v>17222620</v>
      </c>
      <c r="E901">
        <f t="shared" si="28"/>
        <v>0.10451371510258022</v>
      </c>
      <c r="F901">
        <f t="shared" si="29"/>
        <v>836.10972082064177</v>
      </c>
    </row>
    <row r="902" spans="1:6" x14ac:dyDescent="0.3">
      <c r="A902">
        <v>100</v>
      </c>
      <c r="B902">
        <v>9010</v>
      </c>
      <c r="C902">
        <v>1802000</v>
      </c>
      <c r="D902">
        <v>17806766</v>
      </c>
      <c r="E902">
        <f t="shared" si="28"/>
        <v>0.10119748863999224</v>
      </c>
      <c r="F902">
        <f t="shared" si="29"/>
        <v>809.57990911993795</v>
      </c>
    </row>
    <row r="903" spans="1:6" x14ac:dyDescent="0.3">
      <c r="A903">
        <v>100</v>
      </c>
      <c r="B903">
        <v>9020</v>
      </c>
      <c r="C903">
        <v>1804000</v>
      </c>
      <c r="D903">
        <v>17542865</v>
      </c>
      <c r="E903">
        <f t="shared" si="28"/>
        <v>0.10283383016400115</v>
      </c>
      <c r="F903">
        <f t="shared" si="29"/>
        <v>822.67064131200914</v>
      </c>
    </row>
    <row r="904" spans="1:6" x14ac:dyDescent="0.3">
      <c r="A904">
        <v>100</v>
      </c>
      <c r="B904">
        <v>9030</v>
      </c>
      <c r="C904">
        <v>1806000</v>
      </c>
      <c r="D904">
        <v>17369202</v>
      </c>
      <c r="E904">
        <f t="shared" si="28"/>
        <v>0.10397714299137059</v>
      </c>
      <c r="F904">
        <f t="shared" si="29"/>
        <v>831.81714393096468</v>
      </c>
    </row>
    <row r="905" spans="1:6" x14ac:dyDescent="0.3">
      <c r="A905">
        <v>100</v>
      </c>
      <c r="B905">
        <v>9040</v>
      </c>
      <c r="C905">
        <v>1808000</v>
      </c>
      <c r="D905">
        <v>17707790</v>
      </c>
      <c r="E905">
        <f t="shared" si="28"/>
        <v>0.10210195625766964</v>
      </c>
      <c r="F905">
        <f t="shared" si="29"/>
        <v>816.81565006135713</v>
      </c>
    </row>
    <row r="906" spans="1:6" x14ac:dyDescent="0.3">
      <c r="A906">
        <v>100</v>
      </c>
      <c r="B906">
        <v>9050</v>
      </c>
      <c r="C906">
        <v>1810000</v>
      </c>
      <c r="D906">
        <v>17883244</v>
      </c>
      <c r="E906">
        <f t="shared" si="28"/>
        <v>0.10121206197264881</v>
      </c>
      <c r="F906">
        <f t="shared" si="29"/>
        <v>809.69649578119049</v>
      </c>
    </row>
    <row r="907" spans="1:6" x14ac:dyDescent="0.3">
      <c r="A907">
        <v>100</v>
      </c>
      <c r="B907">
        <v>9060</v>
      </c>
      <c r="C907">
        <v>1812000</v>
      </c>
      <c r="D907">
        <v>17691227</v>
      </c>
      <c r="E907">
        <f t="shared" si="28"/>
        <v>0.10242364760793585</v>
      </c>
      <c r="F907">
        <f t="shared" si="29"/>
        <v>819.38918086348679</v>
      </c>
    </row>
    <row r="908" spans="1:6" x14ac:dyDescent="0.3">
      <c r="A908">
        <v>100</v>
      </c>
      <c r="B908">
        <v>9070</v>
      </c>
      <c r="C908">
        <v>1814000</v>
      </c>
      <c r="D908">
        <v>17721797</v>
      </c>
      <c r="E908">
        <f t="shared" si="28"/>
        <v>0.10235982276515186</v>
      </c>
      <c r="F908">
        <f t="shared" si="29"/>
        <v>818.87858212121489</v>
      </c>
    </row>
    <row r="909" spans="1:6" x14ac:dyDescent="0.3">
      <c r="A909">
        <v>100</v>
      </c>
      <c r="B909">
        <v>9080</v>
      </c>
      <c r="C909">
        <v>1816000</v>
      </c>
      <c r="D909">
        <v>17646613</v>
      </c>
      <c r="E909">
        <f t="shared" si="28"/>
        <v>0.10290926649776928</v>
      </c>
      <c r="F909">
        <f t="shared" si="29"/>
        <v>823.27413198215424</v>
      </c>
    </row>
    <row r="910" spans="1:6" x14ac:dyDescent="0.3">
      <c r="A910">
        <v>100</v>
      </c>
      <c r="B910">
        <v>9090</v>
      </c>
      <c r="C910">
        <v>1818000</v>
      </c>
      <c r="D910">
        <v>18468428</v>
      </c>
      <c r="E910">
        <f t="shared" si="28"/>
        <v>9.8438264480333687E-2</v>
      </c>
      <c r="F910">
        <f t="shared" si="29"/>
        <v>787.50611584266949</v>
      </c>
    </row>
    <row r="911" spans="1:6" x14ac:dyDescent="0.3">
      <c r="A911">
        <v>100</v>
      </c>
      <c r="B911">
        <v>9100</v>
      </c>
      <c r="C911">
        <v>1820000</v>
      </c>
      <c r="D911">
        <v>18215718</v>
      </c>
      <c r="E911">
        <f t="shared" si="28"/>
        <v>9.9913711883330647E-2</v>
      </c>
      <c r="F911">
        <f t="shared" si="29"/>
        <v>799.30969506664519</v>
      </c>
    </row>
    <row r="912" spans="1:6" x14ac:dyDescent="0.3">
      <c r="A912">
        <v>100</v>
      </c>
      <c r="B912">
        <v>9110</v>
      </c>
      <c r="C912">
        <v>1822000</v>
      </c>
      <c r="D912">
        <v>17851598</v>
      </c>
      <c r="E912">
        <f t="shared" si="28"/>
        <v>0.10206369200113065</v>
      </c>
      <c r="F912">
        <f t="shared" si="29"/>
        <v>816.50953600904518</v>
      </c>
    </row>
    <row r="913" spans="1:6" x14ac:dyDescent="0.3">
      <c r="A913">
        <v>100</v>
      </c>
      <c r="B913">
        <v>9120</v>
      </c>
      <c r="C913">
        <v>1824000</v>
      </c>
      <c r="D913">
        <v>17691946</v>
      </c>
      <c r="E913">
        <f t="shared" si="28"/>
        <v>0.10309775985072529</v>
      </c>
      <c r="F913">
        <f t="shared" si="29"/>
        <v>824.78207880580237</v>
      </c>
    </row>
    <row r="914" spans="1:6" x14ac:dyDescent="0.3">
      <c r="A914">
        <v>100</v>
      </c>
      <c r="B914">
        <v>9130</v>
      </c>
      <c r="C914">
        <v>1826000</v>
      </c>
      <c r="D914">
        <v>17294855</v>
      </c>
      <c r="E914">
        <f t="shared" si="28"/>
        <v>0.1055805324762769</v>
      </c>
      <c r="F914">
        <f t="shared" si="29"/>
        <v>844.6442598102152</v>
      </c>
    </row>
    <row r="915" spans="1:6" x14ac:dyDescent="0.3">
      <c r="A915">
        <v>100</v>
      </c>
      <c r="B915">
        <v>9140</v>
      </c>
      <c r="C915">
        <v>1828000</v>
      </c>
      <c r="D915">
        <v>17630956</v>
      </c>
      <c r="E915">
        <f t="shared" si="28"/>
        <v>0.10368127513902252</v>
      </c>
      <c r="F915">
        <f t="shared" si="29"/>
        <v>829.45020111218014</v>
      </c>
    </row>
    <row r="916" spans="1:6" x14ac:dyDescent="0.3">
      <c r="A916">
        <v>100</v>
      </c>
      <c r="B916">
        <v>9150</v>
      </c>
      <c r="C916">
        <v>1830000</v>
      </c>
      <c r="D916">
        <v>17444396</v>
      </c>
      <c r="E916">
        <f t="shared" si="28"/>
        <v>0.10490474992656668</v>
      </c>
      <c r="F916">
        <f t="shared" si="29"/>
        <v>839.23799941253344</v>
      </c>
    </row>
    <row r="917" spans="1:6" x14ac:dyDescent="0.3">
      <c r="A917">
        <v>100</v>
      </c>
      <c r="B917">
        <v>9160</v>
      </c>
      <c r="C917">
        <v>1832000</v>
      </c>
      <c r="D917">
        <v>17658306</v>
      </c>
      <c r="E917">
        <f t="shared" si="28"/>
        <v>0.1037472110858199</v>
      </c>
      <c r="F917">
        <f t="shared" si="29"/>
        <v>829.97768868655919</v>
      </c>
    </row>
    <row r="918" spans="1:6" x14ac:dyDescent="0.3">
      <c r="A918">
        <v>100</v>
      </c>
      <c r="B918">
        <v>9170</v>
      </c>
      <c r="C918">
        <v>1834000</v>
      </c>
      <c r="D918">
        <v>17898607</v>
      </c>
      <c r="E918">
        <f t="shared" si="28"/>
        <v>0.10246607459452012</v>
      </c>
      <c r="F918">
        <f t="shared" si="29"/>
        <v>819.72859675616098</v>
      </c>
    </row>
    <row r="919" spans="1:6" x14ac:dyDescent="0.3">
      <c r="A919">
        <v>100</v>
      </c>
      <c r="B919">
        <v>9180</v>
      </c>
      <c r="C919">
        <v>1836000</v>
      </c>
      <c r="D919">
        <v>18577240</v>
      </c>
      <c r="E919">
        <f t="shared" si="28"/>
        <v>9.8830612082311475E-2</v>
      </c>
      <c r="F919">
        <f t="shared" si="29"/>
        <v>790.6448966584918</v>
      </c>
    </row>
    <row r="920" spans="1:6" x14ac:dyDescent="0.3">
      <c r="A920">
        <v>100</v>
      </c>
      <c r="B920">
        <v>9190</v>
      </c>
      <c r="C920">
        <v>1838000</v>
      </c>
      <c r="D920">
        <v>18035859</v>
      </c>
      <c r="E920">
        <f t="shared" si="28"/>
        <v>0.10190809320476502</v>
      </c>
      <c r="F920">
        <f t="shared" si="29"/>
        <v>815.26474563812008</v>
      </c>
    </row>
    <row r="921" spans="1:6" x14ac:dyDescent="0.3">
      <c r="A921">
        <v>100</v>
      </c>
      <c r="B921">
        <v>9200</v>
      </c>
      <c r="C921">
        <v>1840000</v>
      </c>
      <c r="D921">
        <v>17871618</v>
      </c>
      <c r="E921">
        <f t="shared" si="28"/>
        <v>0.10295654260291373</v>
      </c>
      <c r="F921">
        <f t="shared" si="29"/>
        <v>823.65234082330983</v>
      </c>
    </row>
    <row r="922" spans="1:6" x14ac:dyDescent="0.3">
      <c r="A922">
        <v>100</v>
      </c>
      <c r="B922">
        <v>9210</v>
      </c>
      <c r="C922">
        <v>1842000</v>
      </c>
      <c r="D922">
        <v>17807303</v>
      </c>
      <c r="E922">
        <f t="shared" si="28"/>
        <v>0.10344070632144575</v>
      </c>
      <c r="F922">
        <f t="shared" si="29"/>
        <v>827.52565057156608</v>
      </c>
    </row>
    <row r="923" spans="1:6" x14ac:dyDescent="0.3">
      <c r="A923">
        <v>100</v>
      </c>
      <c r="B923">
        <v>9220</v>
      </c>
      <c r="C923">
        <v>1844000</v>
      </c>
      <c r="D923">
        <v>18073880</v>
      </c>
      <c r="E923">
        <f t="shared" si="28"/>
        <v>0.10202568568564138</v>
      </c>
      <c r="F923">
        <f t="shared" si="29"/>
        <v>816.20548548513102</v>
      </c>
    </row>
    <row r="924" spans="1:6" x14ac:dyDescent="0.3">
      <c r="A924">
        <v>100</v>
      </c>
      <c r="B924">
        <v>9230</v>
      </c>
      <c r="C924">
        <v>1846000</v>
      </c>
      <c r="D924">
        <v>18748659</v>
      </c>
      <c r="E924">
        <f t="shared" si="28"/>
        <v>9.8460375219369026E-2</v>
      </c>
      <c r="F924">
        <f t="shared" si="29"/>
        <v>787.68300175495222</v>
      </c>
    </row>
    <row r="925" spans="1:6" x14ac:dyDescent="0.3">
      <c r="A925">
        <v>100</v>
      </c>
      <c r="B925">
        <v>9240</v>
      </c>
      <c r="C925">
        <v>1848000</v>
      </c>
      <c r="D925">
        <v>17855952</v>
      </c>
      <c r="E925">
        <f t="shared" si="28"/>
        <v>0.10349490186801577</v>
      </c>
      <c r="F925">
        <f t="shared" si="29"/>
        <v>827.95921494412619</v>
      </c>
    </row>
    <row r="926" spans="1:6" x14ac:dyDescent="0.3">
      <c r="A926">
        <v>100</v>
      </c>
      <c r="B926">
        <v>9250</v>
      </c>
      <c r="C926">
        <v>1850000</v>
      </c>
      <c r="D926">
        <v>17959779</v>
      </c>
      <c r="E926">
        <f t="shared" si="28"/>
        <v>0.10300794903990745</v>
      </c>
      <c r="F926">
        <f t="shared" si="29"/>
        <v>824.06359231925967</v>
      </c>
    </row>
    <row r="927" spans="1:6" x14ac:dyDescent="0.3">
      <c r="A927">
        <v>100</v>
      </c>
      <c r="B927">
        <v>9260</v>
      </c>
      <c r="C927">
        <v>1852000</v>
      </c>
      <c r="D927">
        <v>18550772</v>
      </c>
      <c r="E927">
        <f t="shared" si="28"/>
        <v>9.9834120111012087E-2</v>
      </c>
      <c r="F927">
        <f t="shared" si="29"/>
        <v>798.67296088809667</v>
      </c>
    </row>
    <row r="928" spans="1:6" x14ac:dyDescent="0.3">
      <c r="A928">
        <v>100</v>
      </c>
      <c r="B928">
        <v>9270</v>
      </c>
      <c r="C928">
        <v>1854000</v>
      </c>
      <c r="D928">
        <v>18365355</v>
      </c>
      <c r="E928">
        <f t="shared" si="28"/>
        <v>0.10095094813032474</v>
      </c>
      <c r="F928">
        <f t="shared" si="29"/>
        <v>807.60758504259786</v>
      </c>
    </row>
    <row r="929" spans="1:6" x14ac:dyDescent="0.3">
      <c r="A929">
        <v>100</v>
      </c>
      <c r="B929">
        <v>9280</v>
      </c>
      <c r="C929">
        <v>1856000</v>
      </c>
      <c r="D929">
        <v>17637862</v>
      </c>
      <c r="E929">
        <f t="shared" si="28"/>
        <v>0.10522817334663351</v>
      </c>
      <c r="F929">
        <f t="shared" si="29"/>
        <v>841.82538677306809</v>
      </c>
    </row>
    <row r="930" spans="1:6" x14ac:dyDescent="0.3">
      <c r="A930">
        <v>100</v>
      </c>
      <c r="B930">
        <v>9290</v>
      </c>
      <c r="C930">
        <v>1858000</v>
      </c>
      <c r="D930">
        <v>18723352</v>
      </c>
      <c r="E930">
        <f t="shared" si="28"/>
        <v>9.9234367863190315E-2</v>
      </c>
      <c r="F930">
        <f t="shared" si="29"/>
        <v>793.87494290552252</v>
      </c>
    </row>
    <row r="931" spans="1:6" x14ac:dyDescent="0.3">
      <c r="A931">
        <v>100</v>
      </c>
      <c r="B931">
        <v>9300</v>
      </c>
      <c r="C931">
        <v>1860000</v>
      </c>
      <c r="D931">
        <v>17733230</v>
      </c>
      <c r="E931">
        <f t="shared" si="28"/>
        <v>0.1048878292335914</v>
      </c>
      <c r="F931">
        <f t="shared" si="29"/>
        <v>839.10263386873123</v>
      </c>
    </row>
    <row r="932" spans="1:6" x14ac:dyDescent="0.3">
      <c r="A932">
        <v>100</v>
      </c>
      <c r="B932">
        <v>9310</v>
      </c>
      <c r="C932">
        <v>1862000</v>
      </c>
      <c r="D932">
        <v>17952506</v>
      </c>
      <c r="E932">
        <f t="shared" si="28"/>
        <v>0.10371811044096016</v>
      </c>
      <c r="F932">
        <f t="shared" si="29"/>
        <v>829.74488352768128</v>
      </c>
    </row>
    <row r="933" spans="1:6" x14ac:dyDescent="0.3">
      <c r="A933">
        <v>100</v>
      </c>
      <c r="B933">
        <v>9320</v>
      </c>
      <c r="C933">
        <v>1864000</v>
      </c>
      <c r="D933">
        <v>18081640</v>
      </c>
      <c r="E933">
        <f t="shared" si="28"/>
        <v>0.10308799423061182</v>
      </c>
      <c r="F933">
        <f t="shared" si="29"/>
        <v>824.70395384489461</v>
      </c>
    </row>
    <row r="934" spans="1:6" x14ac:dyDescent="0.3">
      <c r="A934">
        <v>100</v>
      </c>
      <c r="B934">
        <v>9330</v>
      </c>
      <c r="C934">
        <v>1866000</v>
      </c>
      <c r="D934">
        <v>18513267</v>
      </c>
      <c r="E934">
        <f t="shared" si="28"/>
        <v>0.10079258296226161</v>
      </c>
      <c r="F934">
        <f t="shared" si="29"/>
        <v>806.34066369809284</v>
      </c>
    </row>
    <row r="935" spans="1:6" x14ac:dyDescent="0.3">
      <c r="A935">
        <v>100</v>
      </c>
      <c r="B935">
        <v>9340</v>
      </c>
      <c r="C935">
        <v>1868000</v>
      </c>
      <c r="D935">
        <v>17752305</v>
      </c>
      <c r="E935">
        <f t="shared" si="28"/>
        <v>0.10522577208987791</v>
      </c>
      <c r="F935">
        <f t="shared" si="29"/>
        <v>841.80617671902326</v>
      </c>
    </row>
    <row r="936" spans="1:6" x14ac:dyDescent="0.3">
      <c r="A936">
        <v>100</v>
      </c>
      <c r="B936">
        <v>9350</v>
      </c>
      <c r="C936">
        <v>1870000</v>
      </c>
      <c r="D936">
        <v>19679675</v>
      </c>
      <c r="E936">
        <f t="shared" si="28"/>
        <v>9.5021894416447428E-2</v>
      </c>
      <c r="F936">
        <f t="shared" si="29"/>
        <v>760.17515533157939</v>
      </c>
    </row>
    <row r="937" spans="1:6" x14ac:dyDescent="0.3">
      <c r="A937">
        <v>100</v>
      </c>
      <c r="B937">
        <v>9360</v>
      </c>
      <c r="C937">
        <v>1872000</v>
      </c>
      <c r="D937">
        <v>18049717</v>
      </c>
      <c r="E937">
        <f t="shared" si="28"/>
        <v>0.10371353744770624</v>
      </c>
      <c r="F937">
        <f t="shared" si="29"/>
        <v>829.70829958164995</v>
      </c>
    </row>
    <row r="938" spans="1:6" x14ac:dyDescent="0.3">
      <c r="A938">
        <v>100</v>
      </c>
      <c r="B938">
        <v>9370</v>
      </c>
      <c r="C938">
        <v>1874000</v>
      </c>
      <c r="D938">
        <v>18327991</v>
      </c>
      <c r="E938">
        <f t="shared" si="28"/>
        <v>0.10224797687864426</v>
      </c>
      <c r="F938">
        <f t="shared" si="29"/>
        <v>817.98381502915402</v>
      </c>
    </row>
    <row r="939" spans="1:6" x14ac:dyDescent="0.3">
      <c r="A939">
        <v>100</v>
      </c>
      <c r="B939">
        <v>9380</v>
      </c>
      <c r="C939">
        <v>1876000</v>
      </c>
      <c r="D939">
        <v>17817180</v>
      </c>
      <c r="E939">
        <f t="shared" si="28"/>
        <v>0.10529163425413</v>
      </c>
      <c r="F939">
        <f t="shared" si="29"/>
        <v>842.33307403304002</v>
      </c>
    </row>
    <row r="940" spans="1:6" x14ac:dyDescent="0.3">
      <c r="A940">
        <v>100</v>
      </c>
      <c r="B940">
        <v>9390</v>
      </c>
      <c r="C940">
        <v>1878000</v>
      </c>
      <c r="D940">
        <v>18306017</v>
      </c>
      <c r="E940">
        <f t="shared" si="28"/>
        <v>0.10258921970847072</v>
      </c>
      <c r="F940">
        <f t="shared" si="29"/>
        <v>820.71375766776578</v>
      </c>
    </row>
    <row r="941" spans="1:6" x14ac:dyDescent="0.3">
      <c r="A941">
        <v>100</v>
      </c>
      <c r="B941">
        <v>9400</v>
      </c>
      <c r="C941">
        <v>1880000</v>
      </c>
      <c r="D941">
        <v>17875344</v>
      </c>
      <c r="E941">
        <f t="shared" si="28"/>
        <v>0.10517280115000864</v>
      </c>
      <c r="F941">
        <f t="shared" si="29"/>
        <v>841.38240920006911</v>
      </c>
    </row>
    <row r="942" spans="1:6" x14ac:dyDescent="0.3">
      <c r="A942">
        <v>100</v>
      </c>
      <c r="B942">
        <v>9410</v>
      </c>
      <c r="C942">
        <v>1882000</v>
      </c>
      <c r="D942">
        <v>19516483</v>
      </c>
      <c r="E942">
        <f t="shared" si="28"/>
        <v>9.6431308858260983E-2</v>
      </c>
      <c r="F942">
        <f t="shared" si="29"/>
        <v>771.45047086608781</v>
      </c>
    </row>
    <row r="943" spans="1:6" x14ac:dyDescent="0.3">
      <c r="A943">
        <v>100</v>
      </c>
      <c r="B943">
        <v>9420</v>
      </c>
      <c r="C943">
        <v>1884000</v>
      </c>
      <c r="D943">
        <v>19016714</v>
      </c>
      <c r="E943">
        <f t="shared" si="28"/>
        <v>9.9070743767824446E-2</v>
      </c>
      <c r="F943">
        <f t="shared" si="29"/>
        <v>792.56595014259551</v>
      </c>
    </row>
    <row r="944" spans="1:6" x14ac:dyDescent="0.3">
      <c r="A944">
        <v>100</v>
      </c>
      <c r="B944">
        <v>9430</v>
      </c>
      <c r="C944">
        <v>1886000</v>
      </c>
      <c r="D944">
        <v>18257343</v>
      </c>
      <c r="E944">
        <f t="shared" si="28"/>
        <v>0.10330090199871909</v>
      </c>
      <c r="F944">
        <f t="shared" si="29"/>
        <v>826.40721598975279</v>
      </c>
    </row>
    <row r="945" spans="1:6" x14ac:dyDescent="0.3">
      <c r="A945">
        <v>100</v>
      </c>
      <c r="B945">
        <v>9440</v>
      </c>
      <c r="C945">
        <v>1888000</v>
      </c>
      <c r="D945">
        <v>18085143</v>
      </c>
      <c r="E945">
        <f t="shared" si="28"/>
        <v>0.10439508274830893</v>
      </c>
      <c r="F945">
        <f t="shared" si="29"/>
        <v>835.16066198647138</v>
      </c>
    </row>
    <row r="946" spans="1:6" x14ac:dyDescent="0.3">
      <c r="A946">
        <v>100</v>
      </c>
      <c r="B946">
        <v>9450</v>
      </c>
      <c r="C946">
        <v>1890000</v>
      </c>
      <c r="D946">
        <v>18589660</v>
      </c>
      <c r="E946">
        <f t="shared" si="28"/>
        <v>0.10166942267905922</v>
      </c>
      <c r="F946">
        <f t="shared" si="29"/>
        <v>813.35538143247379</v>
      </c>
    </row>
    <row r="947" spans="1:6" x14ac:dyDescent="0.3">
      <c r="A947">
        <v>100</v>
      </c>
      <c r="B947">
        <v>9460</v>
      </c>
      <c r="C947">
        <v>1892000</v>
      </c>
      <c r="D947">
        <v>19088771</v>
      </c>
      <c r="E947">
        <f t="shared" si="28"/>
        <v>9.9115862409371452E-2</v>
      </c>
      <c r="F947">
        <f t="shared" si="29"/>
        <v>792.92689927497167</v>
      </c>
    </row>
    <row r="948" spans="1:6" x14ac:dyDescent="0.3">
      <c r="A948">
        <v>100</v>
      </c>
      <c r="B948">
        <v>9470</v>
      </c>
      <c r="C948">
        <v>1894000</v>
      </c>
      <c r="D948">
        <v>18283892</v>
      </c>
      <c r="E948">
        <f t="shared" si="28"/>
        <v>0.10358844823629455</v>
      </c>
      <c r="F948">
        <f t="shared" si="29"/>
        <v>828.70758589035643</v>
      </c>
    </row>
    <row r="949" spans="1:6" x14ac:dyDescent="0.3">
      <c r="A949">
        <v>100</v>
      </c>
      <c r="B949">
        <v>9480</v>
      </c>
      <c r="C949">
        <v>1896000</v>
      </c>
      <c r="D949">
        <v>18997048</v>
      </c>
      <c r="E949">
        <f t="shared" si="28"/>
        <v>9.9804980226401496E-2</v>
      </c>
      <c r="F949">
        <f t="shared" si="29"/>
        <v>798.43984181121198</v>
      </c>
    </row>
    <row r="950" spans="1:6" x14ac:dyDescent="0.3">
      <c r="A950">
        <v>100</v>
      </c>
      <c r="B950">
        <v>9490</v>
      </c>
      <c r="C950">
        <v>1898000</v>
      </c>
      <c r="D950">
        <v>18157641</v>
      </c>
      <c r="E950">
        <f t="shared" si="28"/>
        <v>0.10452899691099742</v>
      </c>
      <c r="F950">
        <f t="shared" si="29"/>
        <v>836.23197528797937</v>
      </c>
    </row>
    <row r="951" spans="1:6" x14ac:dyDescent="0.3">
      <c r="A951">
        <v>100</v>
      </c>
      <c r="B951">
        <v>9500</v>
      </c>
      <c r="C951">
        <v>1900000</v>
      </c>
      <c r="D951">
        <v>18694796</v>
      </c>
      <c r="E951">
        <f t="shared" si="28"/>
        <v>0.10163256127534101</v>
      </c>
      <c r="F951">
        <f t="shared" si="29"/>
        <v>813.06049020272803</v>
      </c>
    </row>
    <row r="952" spans="1:6" x14ac:dyDescent="0.3">
      <c r="A952">
        <v>100</v>
      </c>
      <c r="B952">
        <v>9510</v>
      </c>
      <c r="C952">
        <v>1902000</v>
      </c>
      <c r="D952">
        <v>18159471</v>
      </c>
      <c r="E952">
        <f t="shared" si="28"/>
        <v>0.10473873385408639</v>
      </c>
      <c r="F952">
        <f t="shared" si="29"/>
        <v>837.90987083269113</v>
      </c>
    </row>
    <row r="953" spans="1:6" x14ac:dyDescent="0.3">
      <c r="A953">
        <v>100</v>
      </c>
      <c r="B953">
        <v>9520</v>
      </c>
      <c r="C953">
        <v>1904000</v>
      </c>
      <c r="D953">
        <v>18183040</v>
      </c>
      <c r="E953">
        <f t="shared" si="28"/>
        <v>0.10471296328886699</v>
      </c>
      <c r="F953">
        <f t="shared" si="29"/>
        <v>837.7037063109359</v>
      </c>
    </row>
    <row r="954" spans="1:6" x14ac:dyDescent="0.3">
      <c r="A954">
        <v>100</v>
      </c>
      <c r="B954">
        <v>9530</v>
      </c>
      <c r="C954">
        <v>1906000</v>
      </c>
      <c r="D954">
        <v>18502064</v>
      </c>
      <c r="E954">
        <f t="shared" si="28"/>
        <v>0.10301553383449544</v>
      </c>
      <c r="F954">
        <f t="shared" si="29"/>
        <v>824.12427067596354</v>
      </c>
    </row>
    <row r="955" spans="1:6" x14ac:dyDescent="0.3">
      <c r="A955">
        <v>100</v>
      </c>
      <c r="B955">
        <v>9540</v>
      </c>
      <c r="C955">
        <v>1908000</v>
      </c>
      <c r="D955">
        <v>19386427</v>
      </c>
      <c r="E955">
        <f t="shared" si="28"/>
        <v>9.8419373513231712E-2</v>
      </c>
      <c r="F955">
        <f t="shared" si="29"/>
        <v>787.35498810585364</v>
      </c>
    </row>
    <row r="956" spans="1:6" x14ac:dyDescent="0.3">
      <c r="A956">
        <v>100</v>
      </c>
      <c r="B956">
        <v>9550</v>
      </c>
      <c r="C956">
        <v>1910000</v>
      </c>
      <c r="D956">
        <v>18584365</v>
      </c>
      <c r="E956">
        <f t="shared" si="28"/>
        <v>0.10277456345697042</v>
      </c>
      <c r="F956">
        <f t="shared" si="29"/>
        <v>822.1965076557633</v>
      </c>
    </row>
    <row r="957" spans="1:6" x14ac:dyDescent="0.3">
      <c r="A957">
        <v>100</v>
      </c>
      <c r="B957">
        <v>9560</v>
      </c>
      <c r="C957">
        <v>1912000</v>
      </c>
      <c r="D957">
        <v>18011838</v>
      </c>
      <c r="E957">
        <f t="shared" si="28"/>
        <v>0.10615240932102543</v>
      </c>
      <c r="F957">
        <f t="shared" si="29"/>
        <v>849.21927456820345</v>
      </c>
    </row>
    <row r="958" spans="1:6" x14ac:dyDescent="0.3">
      <c r="A958">
        <v>100</v>
      </c>
      <c r="B958">
        <v>9570</v>
      </c>
      <c r="C958">
        <v>1914000</v>
      </c>
      <c r="D958">
        <v>19154291</v>
      </c>
      <c r="E958">
        <f t="shared" si="28"/>
        <v>9.9925390086221408E-2</v>
      </c>
      <c r="F958">
        <f t="shared" si="29"/>
        <v>799.4031206897713</v>
      </c>
    </row>
    <row r="959" spans="1:6" x14ac:dyDescent="0.3">
      <c r="A959">
        <v>100</v>
      </c>
      <c r="B959">
        <v>9580</v>
      </c>
      <c r="C959">
        <v>1916000</v>
      </c>
      <c r="D959">
        <v>18887066</v>
      </c>
      <c r="E959">
        <f t="shared" si="28"/>
        <v>0.10144508416500476</v>
      </c>
      <c r="F959">
        <f t="shared" si="29"/>
        <v>811.56067332003806</v>
      </c>
    </row>
    <row r="960" spans="1:6" x14ac:dyDescent="0.3">
      <c r="A960">
        <v>100</v>
      </c>
      <c r="B960">
        <v>9590</v>
      </c>
      <c r="C960">
        <v>1918000</v>
      </c>
      <c r="D960">
        <v>19285613</v>
      </c>
      <c r="E960">
        <f t="shared" si="28"/>
        <v>9.9452374160987261E-2</v>
      </c>
      <c r="F960">
        <f t="shared" si="29"/>
        <v>795.61899328789809</v>
      </c>
    </row>
    <row r="961" spans="1:6" x14ac:dyDescent="0.3">
      <c r="A961">
        <v>100</v>
      </c>
      <c r="B961">
        <v>9600</v>
      </c>
      <c r="C961">
        <v>1920000</v>
      </c>
      <c r="D961">
        <v>18481807</v>
      </c>
      <c r="E961">
        <f t="shared" si="28"/>
        <v>0.10388594578441383</v>
      </c>
      <c r="F961">
        <f t="shared" si="29"/>
        <v>831.08756627531068</v>
      </c>
    </row>
    <row r="962" spans="1:6" x14ac:dyDescent="0.3">
      <c r="A962">
        <v>100</v>
      </c>
      <c r="B962">
        <v>9610</v>
      </c>
      <c r="C962">
        <v>1922000</v>
      </c>
      <c r="D962">
        <v>18713566</v>
      </c>
      <c r="E962">
        <f t="shared" ref="E962:E1001" si="30">C962/D962</f>
        <v>0.10270623995448008</v>
      </c>
      <c r="F962">
        <f t="shared" si="29"/>
        <v>821.64991963584066</v>
      </c>
    </row>
    <row r="963" spans="1:6" x14ac:dyDescent="0.3">
      <c r="A963">
        <v>100</v>
      </c>
      <c r="B963">
        <v>9620</v>
      </c>
      <c r="C963">
        <v>1924000</v>
      </c>
      <c r="D963">
        <v>19207115</v>
      </c>
      <c r="E963">
        <f t="shared" si="30"/>
        <v>0.100171212594916</v>
      </c>
      <c r="F963">
        <f t="shared" ref="F963:F1001" si="31">E963*8000</f>
        <v>801.369700759328</v>
      </c>
    </row>
    <row r="964" spans="1:6" x14ac:dyDescent="0.3">
      <c r="A964">
        <v>100</v>
      </c>
      <c r="B964">
        <v>9630</v>
      </c>
      <c r="C964">
        <v>1926000</v>
      </c>
      <c r="D964">
        <v>18365945</v>
      </c>
      <c r="E964">
        <f t="shared" si="30"/>
        <v>0.10486800434173139</v>
      </c>
      <c r="F964">
        <f t="shared" si="31"/>
        <v>838.94403473385114</v>
      </c>
    </row>
    <row r="965" spans="1:6" x14ac:dyDescent="0.3">
      <c r="A965">
        <v>100</v>
      </c>
      <c r="B965">
        <v>9640</v>
      </c>
      <c r="C965">
        <v>1928000</v>
      </c>
      <c r="D965">
        <v>18171716</v>
      </c>
      <c r="E965">
        <f t="shared" si="30"/>
        <v>0.10609895069898737</v>
      </c>
      <c r="F965">
        <f t="shared" si="31"/>
        <v>848.79160559189893</v>
      </c>
    </row>
    <row r="966" spans="1:6" x14ac:dyDescent="0.3">
      <c r="A966">
        <v>100</v>
      </c>
      <c r="B966">
        <v>9650</v>
      </c>
      <c r="C966">
        <v>1930000</v>
      </c>
      <c r="D966">
        <v>18351416</v>
      </c>
      <c r="E966">
        <f t="shared" si="30"/>
        <v>0.10516899622350667</v>
      </c>
      <c r="F966">
        <f t="shared" si="31"/>
        <v>841.35196978805334</v>
      </c>
    </row>
    <row r="967" spans="1:6" x14ac:dyDescent="0.3">
      <c r="A967">
        <v>100</v>
      </c>
      <c r="B967">
        <v>9660</v>
      </c>
      <c r="C967">
        <v>1932000</v>
      </c>
      <c r="D967">
        <v>18502774</v>
      </c>
      <c r="E967">
        <f t="shared" si="30"/>
        <v>0.10441677556024842</v>
      </c>
      <c r="F967">
        <f t="shared" si="31"/>
        <v>835.3342044819874</v>
      </c>
    </row>
    <row r="968" spans="1:6" x14ac:dyDescent="0.3">
      <c r="A968">
        <v>100</v>
      </c>
      <c r="B968">
        <v>9670</v>
      </c>
      <c r="C968">
        <v>1934000</v>
      </c>
      <c r="D968">
        <v>18426864</v>
      </c>
      <c r="E968">
        <f t="shared" si="30"/>
        <v>0.10495546067958172</v>
      </c>
      <c r="F968">
        <f t="shared" si="31"/>
        <v>839.64368543665375</v>
      </c>
    </row>
    <row r="969" spans="1:6" x14ac:dyDescent="0.3">
      <c r="A969">
        <v>100</v>
      </c>
      <c r="B969">
        <v>9680</v>
      </c>
      <c r="C969">
        <v>1936000</v>
      </c>
      <c r="D969">
        <v>18730640</v>
      </c>
      <c r="E969">
        <f t="shared" si="30"/>
        <v>0.10336005603652625</v>
      </c>
      <c r="F969">
        <f t="shared" si="31"/>
        <v>826.88044829220996</v>
      </c>
    </row>
    <row r="970" spans="1:6" x14ac:dyDescent="0.3">
      <c r="A970">
        <v>100</v>
      </c>
      <c r="B970">
        <v>9690</v>
      </c>
      <c r="C970">
        <v>1938000</v>
      </c>
      <c r="D970">
        <v>18781123</v>
      </c>
      <c r="E970">
        <f t="shared" si="30"/>
        <v>0.10318871773535587</v>
      </c>
      <c r="F970">
        <f t="shared" si="31"/>
        <v>825.50974188284704</v>
      </c>
    </row>
    <row r="971" spans="1:6" x14ac:dyDescent="0.3">
      <c r="A971">
        <v>100</v>
      </c>
      <c r="B971">
        <v>9700</v>
      </c>
      <c r="C971">
        <v>1940000</v>
      </c>
      <c r="D971">
        <v>18750035</v>
      </c>
      <c r="E971">
        <f t="shared" si="30"/>
        <v>0.10346647352924941</v>
      </c>
      <c r="F971">
        <f t="shared" si="31"/>
        <v>827.7317882339953</v>
      </c>
    </row>
    <row r="972" spans="1:6" x14ac:dyDescent="0.3">
      <c r="A972">
        <v>100</v>
      </c>
      <c r="B972">
        <v>9710</v>
      </c>
      <c r="C972">
        <v>1942000</v>
      </c>
      <c r="D972">
        <v>19394199</v>
      </c>
      <c r="E972">
        <f t="shared" si="30"/>
        <v>0.10013303462545682</v>
      </c>
      <c r="F972">
        <f t="shared" si="31"/>
        <v>801.06427700365452</v>
      </c>
    </row>
    <row r="973" spans="1:6" x14ac:dyDescent="0.3">
      <c r="A973">
        <v>100</v>
      </c>
      <c r="B973">
        <v>9720</v>
      </c>
      <c r="C973">
        <v>1944000</v>
      </c>
      <c r="D973">
        <v>18496415</v>
      </c>
      <c r="E973">
        <f t="shared" si="30"/>
        <v>0.10510144803736292</v>
      </c>
      <c r="F973">
        <f t="shared" si="31"/>
        <v>840.81158429890331</v>
      </c>
    </row>
    <row r="974" spans="1:6" x14ac:dyDescent="0.3">
      <c r="A974">
        <v>100</v>
      </c>
      <c r="B974">
        <v>9730</v>
      </c>
      <c r="C974">
        <v>1946000</v>
      </c>
      <c r="D974">
        <v>19391271</v>
      </c>
      <c r="E974">
        <f t="shared" si="30"/>
        <v>0.1003544326723091</v>
      </c>
      <c r="F974">
        <f t="shared" si="31"/>
        <v>802.83546137847281</v>
      </c>
    </row>
    <row r="975" spans="1:6" x14ac:dyDescent="0.3">
      <c r="A975">
        <v>100</v>
      </c>
      <c r="B975">
        <v>9740</v>
      </c>
      <c r="C975">
        <v>1948000</v>
      </c>
      <c r="D975">
        <v>18886369</v>
      </c>
      <c r="E975">
        <f t="shared" si="30"/>
        <v>0.10314317167053128</v>
      </c>
      <c r="F975">
        <f t="shared" si="31"/>
        <v>825.14537336425019</v>
      </c>
    </row>
    <row r="976" spans="1:6" x14ac:dyDescent="0.3">
      <c r="A976">
        <v>100</v>
      </c>
      <c r="B976">
        <v>9750</v>
      </c>
      <c r="C976">
        <v>1950000</v>
      </c>
      <c r="D976">
        <v>18505649</v>
      </c>
      <c r="E976">
        <f t="shared" si="30"/>
        <v>0.10537322954736686</v>
      </c>
      <c r="F976">
        <f t="shared" si="31"/>
        <v>842.98583637893489</v>
      </c>
    </row>
    <row r="977" spans="1:6" x14ac:dyDescent="0.3">
      <c r="A977">
        <v>100</v>
      </c>
      <c r="B977">
        <v>9760</v>
      </c>
      <c r="C977">
        <v>1952000</v>
      </c>
      <c r="D977">
        <v>18468067</v>
      </c>
      <c r="E977">
        <f t="shared" si="30"/>
        <v>0.10569595616043628</v>
      </c>
      <c r="F977">
        <f t="shared" si="31"/>
        <v>845.56764928349025</v>
      </c>
    </row>
    <row r="978" spans="1:6" x14ac:dyDescent="0.3">
      <c r="A978">
        <v>100</v>
      </c>
      <c r="B978">
        <v>9770</v>
      </c>
      <c r="C978">
        <v>1954000</v>
      </c>
      <c r="D978">
        <v>18812630</v>
      </c>
      <c r="E978">
        <f t="shared" si="30"/>
        <v>0.10386639188672717</v>
      </c>
      <c r="F978">
        <f t="shared" si="31"/>
        <v>830.93113509381737</v>
      </c>
    </row>
    <row r="979" spans="1:6" x14ac:dyDescent="0.3">
      <c r="A979">
        <v>100</v>
      </c>
      <c r="B979">
        <v>9780</v>
      </c>
      <c r="C979">
        <v>1956000</v>
      </c>
      <c r="D979">
        <v>18953091</v>
      </c>
      <c r="E979">
        <f t="shared" si="30"/>
        <v>0.10320216369984189</v>
      </c>
      <c r="F979">
        <f t="shared" si="31"/>
        <v>825.61730959873512</v>
      </c>
    </row>
    <row r="980" spans="1:6" x14ac:dyDescent="0.3">
      <c r="A980">
        <v>100</v>
      </c>
      <c r="B980">
        <v>9790</v>
      </c>
      <c r="C980">
        <v>1958000</v>
      </c>
      <c r="D980">
        <v>19117786</v>
      </c>
      <c r="E980">
        <f t="shared" si="30"/>
        <v>0.10241771719800609</v>
      </c>
      <c r="F980">
        <f t="shared" si="31"/>
        <v>819.3417375840487</v>
      </c>
    </row>
    <row r="981" spans="1:6" x14ac:dyDescent="0.3">
      <c r="A981">
        <v>100</v>
      </c>
      <c r="B981">
        <v>9800</v>
      </c>
      <c r="C981">
        <v>1960000</v>
      </c>
      <c r="D981">
        <v>19182454</v>
      </c>
      <c r="E981">
        <f t="shared" si="30"/>
        <v>0.10217670794362389</v>
      </c>
      <c r="F981">
        <f t="shared" si="31"/>
        <v>817.41366354899117</v>
      </c>
    </row>
    <row r="982" spans="1:6" x14ac:dyDescent="0.3">
      <c r="A982">
        <v>100</v>
      </c>
      <c r="B982">
        <v>9810</v>
      </c>
      <c r="C982">
        <v>1962000</v>
      </c>
      <c r="D982">
        <v>18787156</v>
      </c>
      <c r="E982">
        <f t="shared" si="30"/>
        <v>0.10443304989855835</v>
      </c>
      <c r="F982">
        <f t="shared" si="31"/>
        <v>835.46439918846681</v>
      </c>
    </row>
    <row r="983" spans="1:6" x14ac:dyDescent="0.3">
      <c r="A983">
        <v>100</v>
      </c>
      <c r="B983">
        <v>9820</v>
      </c>
      <c r="C983">
        <v>1964000</v>
      </c>
      <c r="D983">
        <v>18775867</v>
      </c>
      <c r="E983">
        <f t="shared" si="30"/>
        <v>0.10460236004015154</v>
      </c>
      <c r="F983">
        <f t="shared" si="31"/>
        <v>836.8188803212123</v>
      </c>
    </row>
    <row r="984" spans="1:6" x14ac:dyDescent="0.3">
      <c r="A984">
        <v>100</v>
      </c>
      <c r="B984">
        <v>9830</v>
      </c>
      <c r="C984">
        <v>1966000</v>
      </c>
      <c r="D984">
        <v>18904850</v>
      </c>
      <c r="E984">
        <f t="shared" si="30"/>
        <v>0.10399447760759806</v>
      </c>
      <c r="F984">
        <f t="shared" si="31"/>
        <v>831.95582086078446</v>
      </c>
    </row>
    <row r="985" spans="1:6" x14ac:dyDescent="0.3">
      <c r="A985">
        <v>100</v>
      </c>
      <c r="B985">
        <v>9840</v>
      </c>
      <c r="C985">
        <v>1968000</v>
      </c>
      <c r="D985">
        <v>18792591</v>
      </c>
      <c r="E985">
        <f t="shared" si="30"/>
        <v>0.10472212160632879</v>
      </c>
      <c r="F985">
        <f t="shared" si="31"/>
        <v>837.77697285063039</v>
      </c>
    </row>
    <row r="986" spans="1:6" x14ac:dyDescent="0.3">
      <c r="A986">
        <v>100</v>
      </c>
      <c r="B986">
        <v>9850</v>
      </c>
      <c r="C986">
        <v>1970000</v>
      </c>
      <c r="D986">
        <v>18776289</v>
      </c>
      <c r="E986">
        <f t="shared" si="30"/>
        <v>0.10491956104851177</v>
      </c>
      <c r="F986">
        <f t="shared" si="31"/>
        <v>839.35648838809414</v>
      </c>
    </row>
    <row r="987" spans="1:6" x14ac:dyDescent="0.3">
      <c r="A987">
        <v>100</v>
      </c>
      <c r="B987">
        <v>9860</v>
      </c>
      <c r="C987">
        <v>1972000</v>
      </c>
      <c r="D987">
        <v>18717054</v>
      </c>
      <c r="E987">
        <f t="shared" si="30"/>
        <v>0.1053584607919601</v>
      </c>
      <c r="F987">
        <f t="shared" si="31"/>
        <v>842.86768633568079</v>
      </c>
    </row>
    <row r="988" spans="1:6" x14ac:dyDescent="0.3">
      <c r="A988">
        <v>100</v>
      </c>
      <c r="B988">
        <v>9870</v>
      </c>
      <c r="C988">
        <v>1974000</v>
      </c>
      <c r="D988">
        <v>18732242</v>
      </c>
      <c r="E988">
        <f t="shared" si="30"/>
        <v>0.1053798045103197</v>
      </c>
      <c r="F988">
        <f t="shared" si="31"/>
        <v>843.03843608255761</v>
      </c>
    </row>
    <row r="989" spans="1:6" x14ac:dyDescent="0.3">
      <c r="A989">
        <v>100</v>
      </c>
      <c r="B989">
        <v>9880</v>
      </c>
      <c r="C989">
        <v>1976000</v>
      </c>
      <c r="D989">
        <v>18804228</v>
      </c>
      <c r="E989">
        <f t="shared" si="30"/>
        <v>0.10508275053886817</v>
      </c>
      <c r="F989">
        <f t="shared" si="31"/>
        <v>840.66200431094535</v>
      </c>
    </row>
    <row r="990" spans="1:6" x14ac:dyDescent="0.3">
      <c r="A990">
        <v>100</v>
      </c>
      <c r="B990">
        <v>9890</v>
      </c>
      <c r="C990">
        <v>1978000</v>
      </c>
      <c r="D990">
        <v>18959376</v>
      </c>
      <c r="E990">
        <f t="shared" si="30"/>
        <v>0.10432832810531317</v>
      </c>
      <c r="F990">
        <f t="shared" si="31"/>
        <v>834.62662484250541</v>
      </c>
    </row>
    <row r="991" spans="1:6" x14ac:dyDescent="0.3">
      <c r="A991">
        <v>100</v>
      </c>
      <c r="B991">
        <v>9900</v>
      </c>
      <c r="C991">
        <v>1980000</v>
      </c>
      <c r="D991">
        <v>18957526</v>
      </c>
      <c r="E991">
        <f t="shared" si="30"/>
        <v>0.10444400814747663</v>
      </c>
      <c r="F991">
        <f t="shared" si="31"/>
        <v>835.5520651798131</v>
      </c>
    </row>
    <row r="992" spans="1:6" x14ac:dyDescent="0.3">
      <c r="A992">
        <v>100</v>
      </c>
      <c r="B992">
        <v>9910</v>
      </c>
      <c r="C992">
        <v>1982000</v>
      </c>
      <c r="D992">
        <v>19267665</v>
      </c>
      <c r="E992">
        <f t="shared" si="30"/>
        <v>0.10286664211776569</v>
      </c>
      <c r="F992">
        <f t="shared" si="31"/>
        <v>822.93313694212554</v>
      </c>
    </row>
    <row r="993" spans="1:6" x14ac:dyDescent="0.3">
      <c r="A993">
        <v>100</v>
      </c>
      <c r="B993">
        <v>9920</v>
      </c>
      <c r="C993">
        <v>1984000</v>
      </c>
      <c r="D993">
        <v>18660969</v>
      </c>
      <c r="E993">
        <f t="shared" si="30"/>
        <v>0.10631816600734935</v>
      </c>
      <c r="F993">
        <f t="shared" si="31"/>
        <v>850.54532805879478</v>
      </c>
    </row>
    <row r="994" spans="1:6" x14ac:dyDescent="0.3">
      <c r="A994">
        <v>100</v>
      </c>
      <c r="B994">
        <v>9930</v>
      </c>
      <c r="C994">
        <v>1986000</v>
      </c>
      <c r="D994">
        <v>18854688</v>
      </c>
      <c r="E994">
        <f t="shared" si="30"/>
        <v>0.10533189411567033</v>
      </c>
      <c r="F994">
        <f t="shared" si="31"/>
        <v>842.65515292536259</v>
      </c>
    </row>
    <row r="995" spans="1:6" x14ac:dyDescent="0.3">
      <c r="A995">
        <v>100</v>
      </c>
      <c r="B995">
        <v>9940</v>
      </c>
      <c r="C995">
        <v>1988000</v>
      </c>
      <c r="D995">
        <v>18933292</v>
      </c>
      <c r="E995">
        <f t="shared" si="30"/>
        <v>0.10500022922585253</v>
      </c>
      <c r="F995">
        <f t="shared" si="31"/>
        <v>840.00183380682029</v>
      </c>
    </row>
    <row r="996" spans="1:6" x14ac:dyDescent="0.3">
      <c r="A996">
        <v>100</v>
      </c>
      <c r="B996">
        <v>9950</v>
      </c>
      <c r="C996">
        <v>1990000</v>
      </c>
      <c r="D996">
        <v>18763873</v>
      </c>
      <c r="E996">
        <f t="shared" si="30"/>
        <v>0.10605486404645778</v>
      </c>
      <c r="F996">
        <f t="shared" si="31"/>
        <v>848.43891237166224</v>
      </c>
    </row>
    <row r="997" spans="1:6" x14ac:dyDescent="0.3">
      <c r="A997">
        <v>100</v>
      </c>
      <c r="B997">
        <v>9960</v>
      </c>
      <c r="C997">
        <v>1992000</v>
      </c>
      <c r="D997">
        <v>18860135</v>
      </c>
      <c r="E997">
        <f t="shared" si="30"/>
        <v>0.10561960452563038</v>
      </c>
      <c r="F997">
        <f t="shared" si="31"/>
        <v>844.95683620504303</v>
      </c>
    </row>
    <row r="998" spans="1:6" x14ac:dyDescent="0.3">
      <c r="A998">
        <v>100</v>
      </c>
      <c r="B998">
        <v>9970</v>
      </c>
      <c r="C998">
        <v>1994000</v>
      </c>
      <c r="D998">
        <v>20264296</v>
      </c>
      <c r="E998">
        <f t="shared" si="30"/>
        <v>9.8399668066435672E-2</v>
      </c>
      <c r="F998">
        <f t="shared" si="31"/>
        <v>787.19734453148533</v>
      </c>
    </row>
    <row r="999" spans="1:6" x14ac:dyDescent="0.3">
      <c r="A999">
        <v>100</v>
      </c>
      <c r="B999">
        <v>9980</v>
      </c>
      <c r="C999">
        <v>1996000</v>
      </c>
      <c r="D999">
        <v>18863390</v>
      </c>
      <c r="E999">
        <f t="shared" si="30"/>
        <v>0.10581343014166594</v>
      </c>
      <c r="F999">
        <f t="shared" si="31"/>
        <v>846.50744113332757</v>
      </c>
    </row>
    <row r="1000" spans="1:6" x14ac:dyDescent="0.3">
      <c r="A1000">
        <v>100</v>
      </c>
      <c r="B1000">
        <v>9990</v>
      </c>
      <c r="C1000">
        <v>1998000</v>
      </c>
      <c r="D1000">
        <v>19951966</v>
      </c>
      <c r="E1000">
        <f t="shared" si="30"/>
        <v>0.1001405074567589</v>
      </c>
      <c r="F1000">
        <f t="shared" si="31"/>
        <v>801.12405965407117</v>
      </c>
    </row>
    <row r="1001" spans="1:6" x14ac:dyDescent="0.3">
      <c r="A1001">
        <v>100</v>
      </c>
      <c r="B1001">
        <v>10000</v>
      </c>
      <c r="C1001">
        <v>2000000</v>
      </c>
      <c r="D1001">
        <v>19788032</v>
      </c>
      <c r="E1001">
        <f t="shared" si="30"/>
        <v>0.10107119293116162</v>
      </c>
      <c r="F1001">
        <f t="shared" si="31"/>
        <v>808.56954344929295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same_machine_no_opt</vt:lpstr>
      <vt:lpstr>different_machine_no_opt</vt:lpstr>
      <vt:lpstr>same_machine_with_opt</vt:lpstr>
      <vt:lpstr>different_machine_with_opt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2016-09-27T03:21:45Z</dcterms:created>
  <dcterms:modified xsi:type="dcterms:W3CDTF">2016-09-27T04:36:31Z</dcterms:modified>
</cp:coreProperties>
</file>