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FrankVerhoef/Programming/PEX/docs/"/>
    </mc:Choice>
  </mc:AlternateContent>
  <xr:revisionPtr revIDLastSave="0" documentId="13_ncr:1_{F52F7616-CF99-7F4C-95BE-E7706F6E6F54}" xr6:coauthVersionLast="47" xr6:coauthVersionMax="47" xr10:uidLastSave="{00000000-0000-0000-0000-000000000000}"/>
  <bookViews>
    <workbookView xWindow="2880" yWindow="3600" windowWidth="27040" windowHeight="15740" xr2:uid="{AC50A7D9-74A7-7342-8E27-DBC32A2AD6D7}"/>
  </bookViews>
  <sheets>
    <sheet name="Dataset" sheetId="1" r:id="rId1"/>
    <sheet name="Overview" sheetId="3" r:id="rId2"/>
  </sheets>
  <definedNames>
    <definedName name="_xlnm._FilterDatabase" localSheetId="0" hidden="1">Dataset!$A$1:$H$345</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<sst xmlns="http://schemas.openxmlformats.org/spreadsheetml/2006/main" count="1046" uniqueCount="665">
  <si>
    <t>history</t>
  </si>
  <si>
    <t>Just a stay at home mom..&lt;sep&gt;Nice, I am a plumber on the side!</t>
  </si>
  <si>
    <t>A-S</t>
  </si>
  <si>
    <t>Are you male or female?.&lt;sep&gt;Female. What about you?</t>
  </si>
  <si>
    <t>Q-AQ</t>
  </si>
  <si>
    <t>What is your favorite food?&lt;sep&gt;Popcorn.</t>
  </si>
  <si>
    <t>Q-A</t>
  </si>
  <si>
    <t>I don't know that one. Want to tell me about it?&lt;sep&gt;Oh yeah it is an adventure game I just got a new laptop for it.</t>
  </si>
  <si>
    <t>AQ-A</t>
  </si>
  <si>
    <t>I really enjoy traveling and am looking forward to putting miles on my new car.&lt;sep&gt;Where are you traveling for the easter holiday?</t>
  </si>
  <si>
    <t>S-Q</t>
  </si>
  <si>
    <t>Country music? Ppl think im into that because im blonde, but ive never listened!&lt;sep&gt;Yes, and country living, I'm thinking of buying my house in the country. :).</t>
  </si>
  <si>
    <t>QE-AR</t>
  </si>
  <si>
    <t>Hey, how are you doing?&lt;sep&gt;I'm good how are you?</t>
  </si>
  <si>
    <t>Q-Q</t>
  </si>
  <si>
    <t>Me and the guys are going rock climbing.&lt;sep&gt;I'd like to try that someday when the kids are older.</t>
  </si>
  <si>
    <t>S-E</t>
  </si>
  <si>
    <t>Hello, I am a swimmer.&lt;sep&gt;I am a musician.</t>
  </si>
  <si>
    <t>S-S</t>
  </si>
  <si>
    <t>Hello how are you?&lt;sep&gt;Good. Do you have any hobbies?</t>
  </si>
  <si>
    <t>Are you a librarian too?&lt;sep&gt;I do like the quiet nature of it, but I am retired.</t>
  </si>
  <si>
    <t>Hey there. How's it going?&lt;sep&gt;Good, how are you?</t>
  </si>
  <si>
    <t>GQ-Q</t>
  </si>
  <si>
    <t>Hello have you ever seen the show extreme couponing it‚Äôs my favorite.&lt;sep&gt;Yes I love that show really helps when you have lots of different food to buy.</t>
  </si>
  <si>
    <t>That's cool. Pizza you?&lt;sep&gt;I enjoy any type of meat.</t>
  </si>
  <si>
    <t>RQ-A</t>
  </si>
  <si>
    <t>Hi! How are you doing?&lt;sep&gt;I'm great. Just chilling, looking for inspiration to paint. Art is my passion.</t>
  </si>
  <si>
    <t>GQ-AAS</t>
  </si>
  <si>
    <t>Hi.&lt;sep&gt;Hi.</t>
  </si>
  <si>
    <t>G-G</t>
  </si>
  <si>
    <t>That is awesome, could build something for veterans?&lt;sep&gt;Maybe! That would be cool, are you a veteran?.</t>
  </si>
  <si>
    <t>That sounds fun! I don't paint, but I like running.&lt;sep&gt;I'm at the beach because nature is a great backdrop and good for running.</t>
  </si>
  <si>
    <t>RS-S</t>
  </si>
  <si>
    <t>I'm at the beach because nature is a great backdrop and good for running.&lt;sep&gt;That's true. What do you do for work?</t>
  </si>
  <si>
    <t>S-RQ</t>
  </si>
  <si>
    <t>Hi -- you look like a pet lover, as I am! I have 3 cats and 2 dogs.&lt;sep&gt;No I do not have any pets. I live alone.</t>
  </si>
  <si>
    <t>Same here, and I also do not have much height to me!&lt;sep&gt;Short people unite! Where are you from?</t>
  </si>
  <si>
    <t>E-RQ</t>
  </si>
  <si>
    <t>Greetings from the urban jungle!&lt;sep&gt;Hi there from the beach!</t>
  </si>
  <si>
    <t>I don't blame you!.&lt;sep&gt;I am still in highschool and I still have time to pick, have a good day.</t>
  </si>
  <si>
    <t>R-S</t>
  </si>
  <si>
    <t>Nice, what are you making?&lt;sep&gt;Bone-in ribeye steak from trader joe's. It's kosker from teva.</t>
  </si>
  <si>
    <t>Q-AE</t>
  </si>
  <si>
    <t>That's good. My son paints a lot of things like that.&lt;sep&gt;Thats cool. Art is beautiful.</t>
  </si>
  <si>
    <t>RS-RS</t>
  </si>
  <si>
    <t>Same to you. Take care.&lt;sep&gt;You too. Have a nice day!</t>
  </si>
  <si>
    <t>PP-RP</t>
  </si>
  <si>
    <t>Goat partner? You've given up on humans?&lt;sep&gt;This goat is the greatest of all time.</t>
  </si>
  <si>
    <t>QQ-A</t>
  </si>
  <si>
    <t>I can play music for your time machine. I'm in the marching band..&lt;sep&gt;That would be great! So do you have any pets?</t>
  </si>
  <si>
    <t>AS-RQ</t>
  </si>
  <si>
    <t>Hello!&lt;sep&gt;Greetings!</t>
  </si>
  <si>
    <t>Same for me! I barely paid off my volkswagen beetle.&lt;sep&gt;Love that car. What color?</t>
  </si>
  <si>
    <t>RS-RQ</t>
  </si>
  <si>
    <t>That is why I enjoy hulu and netflix so much!&lt;sep&gt;Do you have favorite shows?</t>
  </si>
  <si>
    <t>R-Q</t>
  </si>
  <si>
    <t>Wow. I do write songs for people and for myself..&lt;sep&gt;Thats pretty cool! I missed tonight's sunset, they sure are pretty in the summer.</t>
  </si>
  <si>
    <t>I'm married with two kids, good luck keeping yours off junk.&lt;sep&gt;Well I try to keep them out of the room when I watch horror movies.</t>
  </si>
  <si>
    <t>Of course yes and maybe you can try my time machine too.&lt;sep&gt;That would be wild! Thank you for the offer!</t>
  </si>
  <si>
    <t>A-RR</t>
  </si>
  <si>
    <t>Veganism and animals. I call eat, stop eating my cuties.&lt;sep&gt;Sounds interesting. Is that your full time job?</t>
  </si>
  <si>
    <t>I do I like to take them a rides in my smart car.&lt;sep&gt;I go to a local community college. I want to be a nurse..</t>
  </si>
  <si>
    <t>A-SS</t>
  </si>
  <si>
    <t>Awesome ride. I love watching freddy kruger.&lt;sep&gt;I hunt gator. Those are freddy krugers. They'll eat you up whole. Not dreams.</t>
  </si>
  <si>
    <t>AS-SEEE</t>
  </si>
  <si>
    <t>I live in nebraska.&lt;sep&gt;Okay. My family move to usa. So far I like live here..</t>
  </si>
  <si>
    <t>S-RSS</t>
  </si>
  <si>
    <t>India, chinese and american food.&lt;sep&gt;I love chinese food too!</t>
  </si>
  <si>
    <t>Hi there, I hope you're a paramore fan like I am.&lt;sep&gt;Hello, yes I am. What are you doing?</t>
  </si>
  <si>
    <t>S-AQ</t>
  </si>
  <si>
    <t>I enjoyed talking to you!&lt;sep&gt;Me too, peace out my brother.</t>
  </si>
  <si>
    <t>S-P</t>
  </si>
  <si>
    <t>Yeah I went to a public highschool with my two older brothers. Mine wasn't strict.&lt;sep&gt;My dad was the headmaster of mine. It was tough my siblings are older too.</t>
  </si>
  <si>
    <t>Great, do you enjoy sports?&lt;sep&gt;No, I participate in band.</t>
  </si>
  <si>
    <t>If I would have to choose, to kill a mockingbird always was a favorite. How about you?&lt;sep&gt;My all-time favorite is anthem, the story about running away from home always interested me.</t>
  </si>
  <si>
    <t>Hey is english your mother tongue?&lt;sep&gt;It is. I'm from the midwest.</t>
  </si>
  <si>
    <t>Q-AS</t>
  </si>
  <si>
    <t>Maybe something madea related..&lt;sep&gt;I'm not familiar with that.</t>
  </si>
  <si>
    <t>A-R</t>
  </si>
  <si>
    <t>Ok what is your new career?&lt;sep&gt;Maybe becoming an enterprenuer..</t>
  </si>
  <si>
    <t>Hello! You know anything about buying houses?&lt;sep&gt;Nop.... I have no idea.</t>
  </si>
  <si>
    <t>GQ-AA</t>
  </si>
  <si>
    <t>Howdy! How are you today?&lt;sep&gt;Hey. I am good. You?</t>
  </si>
  <si>
    <t>GQ-GAQ</t>
  </si>
  <si>
    <t>You could always save and use your own money. Too old to be dependant.&lt;sep&gt;Of course yes, maybe I can raise some where I work.</t>
  </si>
  <si>
    <t>Do you have another one lined up? Emergency savings?&lt;sep&gt;Nope. I live paycheck to paycheck.</t>
  </si>
  <si>
    <t>QQ-AS</t>
  </si>
  <si>
    <t>I grew up in a beach town so im more into surfing.&lt;sep&gt;Surfing snowboarding and skateboarding are all loosely related.</t>
  </si>
  <si>
    <t>You gotta try it some day! It's thrilling.&lt;sep&gt;I believe that. I do love trying new things outside.</t>
  </si>
  <si>
    <t>PE-RS</t>
  </si>
  <si>
    <t>I also enjoy fruit cocktails..&lt;sep&gt;Not fruit cocktails. Fruity! Like sweet mixes. Do you need your car fixed?</t>
  </si>
  <si>
    <t>S-RREQ</t>
  </si>
  <si>
    <t>Nothing like some dunkins to go with my sox games.&lt;sep&gt;The red sox aren't that great man.</t>
  </si>
  <si>
    <t>Do you have family? Children?&lt;sep&gt;My dogs are my family.</t>
  </si>
  <si>
    <t>Hello how are you?&lt;sep&gt;Good, I just fed my pets!</t>
  </si>
  <si>
    <t>Hi! How are you?&lt;sep&gt;Hey just over here reading. You?</t>
  </si>
  <si>
    <t>GQ-AQ</t>
  </si>
  <si>
    <t>What movie can you recommend.&lt;sep&gt;My favorite is steel magnolias.</t>
  </si>
  <si>
    <t>Not to me! I just drove over 1000 miles to see my favorite band.&lt;sep&gt;Cool, what band was it?</t>
  </si>
  <si>
    <t>AS-Q</t>
  </si>
  <si>
    <t>Are you a lotr fan? That is lotr, right?&lt;sep&gt;Yes it is! We will get on swell.</t>
  </si>
  <si>
    <t>My twin daughters love my kale and beans salad.&lt;sep&gt;I have never tried kale. Is it good?.</t>
  </si>
  <si>
    <t>S-SQ</t>
  </si>
  <si>
    <t>Salutations!&lt;sep&gt;Hey! Do you like animals?</t>
  </si>
  <si>
    <t>G-GQ</t>
  </si>
  <si>
    <t>Dont you love animals at all.&lt;sep&gt;No, not as much as going to the gym.</t>
  </si>
  <si>
    <t>Hello nice to meet you.&lt;sep&gt;Hello nice to meet you..</t>
  </si>
  <si>
    <t>How old are your kid?.&lt;sep&gt;15. Do you have any?</t>
  </si>
  <si>
    <t>Hello?&lt;sep&gt;Hey, just finished a run, how are you?</t>
  </si>
  <si>
    <t>G-Q</t>
  </si>
  <si>
    <t>Hello! How are you?&lt;sep&gt;Hi! Im well, you?</t>
  </si>
  <si>
    <t>GQ-GQ</t>
  </si>
  <si>
    <t>Great. Just got home from where I work as a car salesman.&lt;sep&gt;Oh neat. I have a smart car. Its small but I love it! Where are you from?</t>
  </si>
  <si>
    <t>RS-RSEQ</t>
  </si>
  <si>
    <t>Great, I am great. Browned haired latina, thats loves healing people.&lt;sep&gt;That is awesome I love murder mystery novels.</t>
  </si>
  <si>
    <t>AS-R</t>
  </si>
  <si>
    <t>I enjoy flowers and butterflies. Not so much gardening.&lt;sep&gt;Both flowers and butterflies are fun but I understand.</t>
  </si>
  <si>
    <t>Hey my day is fine, im just making music.&lt;sep&gt;That is cool! Sounds better than making lasagna, like me!</t>
  </si>
  <si>
    <t>A-RE</t>
  </si>
  <si>
    <t xml:space="preserve">I have a little camp coffee pot, just pour boiling water from the fire over the grounds. It's quite wonderful at sunrise.  Have you ever been able to take your kids camping?&lt;sep&gt;Yes.  Well, we have a camper so it's not "roughing it".  But we do like getting out in nature.  They love it.  And, to me, nothing is better than watching the sunrise with a cup of coffee in your hand. </t>
  </si>
  <si>
    <t>SEQ-AESES</t>
  </si>
  <si>
    <t>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t>
  </si>
  <si>
    <t>AEQ-AEEEQ</t>
  </si>
  <si>
    <t>Pretty good, i was going to add them to a fruit salad but i couldnt resist and ate em all!&lt;sep&gt;That figures. They have a great taste and juice to drink as well. Bonus they don't make either of us break wind.</t>
  </si>
  <si>
    <t>A-REE</t>
  </si>
  <si>
    <t>It will cheer you up after a long work day, for sure!&lt;sep&gt;Yup... that‚Äôs my favorite way to unwind!</t>
  </si>
  <si>
    <t>S-RE</t>
  </si>
  <si>
    <t xml:space="preserve">I am a bookkeeper for a small company&lt;sep&gt;Oh okay. Well, I'm glad you still have time even with your work to teach your son important things like recycling. </t>
  </si>
  <si>
    <t>I really like asparagus, it is one of my faves.  Aside from that, I like snow peas and snap peas.&lt;sep&gt;I do like asparagus as well. It tastes really good with bacon or prosciutto wrapped around it! Although, then it wouldn't be vegetarian. Do you eat meat or are you strictly plant-based?</t>
  </si>
  <si>
    <t>SE-SEEQ</t>
  </si>
  <si>
    <t>I think I'll skip the teleportation but I would like to try the time machine&lt;sep&gt;Well I am making the time machine big enough to fit two people, so perhaps we could go on an adventure together. I could always use someone with knowledge in medicine!</t>
  </si>
  <si>
    <t>A-PS</t>
  </si>
  <si>
    <t>It's standardized across the US, according to US GAAP (generally accepted accounting principles).&lt;sep&gt;That would make it a truly portable skill.  I like that.  What school did you attend?</t>
  </si>
  <si>
    <t>E-ERQ</t>
  </si>
  <si>
    <t>I was 21 years old when i got my first now i can't seem to stop&lt;sep&gt;Yes, they do say that tattoos can be addictive.  Do you think you're actually addicted to it?</t>
  </si>
  <si>
    <t>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t>
  </si>
  <si>
    <t xml:space="preserve">I enjoy fishing in Alaska&lt;sep&gt;Is that your favorite spot? What is the biggest you have caught? </t>
  </si>
  <si>
    <t>S-QQ</t>
  </si>
  <si>
    <t>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t>
  </si>
  <si>
    <t>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t>
  </si>
  <si>
    <t>SEEEE-REEQ</t>
  </si>
  <si>
    <t>Yes they really do. What is your favorite animal?&lt;sep&gt;Well not a real panda heh but the red panda!</t>
  </si>
  <si>
    <t>Technically no, but when I was in college, they played a festival and I could see the stage from my dorm room.&lt;sep&gt;That would be cool!  I'd enjoy going to a concert like that.  Watching them live without leaving my room.  That would be ideal!</t>
  </si>
  <si>
    <t>A-REER</t>
  </si>
  <si>
    <t xml:space="preserve">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t>
  </si>
  <si>
    <t>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t>
  </si>
  <si>
    <t>I really enjoy a spicy curry. I understand that Indian food is very popular in the UK&lt;sep&gt;Indeed, it is.  They have a large Indian population.  Try India India Restaurant off of Trafalgar Square.  IMO, they have the best curry dishes.</t>
  </si>
  <si>
    <t>SS-REPE</t>
  </si>
  <si>
    <t>What has made you decide to move to rock music from country music? That is a big change.&lt;sep&gt;Just flipping channels in the car one day and came across some interesting songs.</t>
  </si>
  <si>
    <t>QE-A</t>
  </si>
  <si>
    <t>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t>
  </si>
  <si>
    <t>AE-EEQQ</t>
  </si>
  <si>
    <t>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t>
  </si>
  <si>
    <t>ASSESR-ESESSQ</t>
  </si>
  <si>
    <t>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t>
  </si>
  <si>
    <t>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t>
  </si>
  <si>
    <t>Yes, I grow 6-7 different types of peppers. I really enjoy banana peppers. They're a great topping for a vegan pizza.&lt;sep&gt;Yes! You know what is up. They're simply the best for a vegan pizza. What other vegan recipes do you like?</t>
  </si>
  <si>
    <t>ASE-REEQ</t>
  </si>
  <si>
    <t>I burned out a bit on bands. The problems with personality clash. It's hard when people can't get along. The music isn't fun to play, even if the audience has fun.&lt;sep&gt;That's true. There's a lot going on when you have people together doing creative things. Where are you from originally?</t>
  </si>
  <si>
    <t>AEEE-REQ</t>
  </si>
  <si>
    <t>My parents really didn't want an animal in the house, so I didn't growing up. I wanted one in university but I couldn't afford it. Now it's possible to have as many dogs as I want. &lt;sep&gt;How many more dogs would you have since you can have as many as you want?</t>
  </si>
  <si>
    <t>ASS-Q</t>
  </si>
  <si>
    <t xml:space="preserve">How many more dogs would you have since you can have as many as you want?&lt;sep&gt;I would like at least two more. I don't want to get too many all at once, maybe add another one every couple of years. </t>
  </si>
  <si>
    <t>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t>
  </si>
  <si>
    <t>AEE-EP</t>
  </si>
  <si>
    <t xml:space="preserve">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t>
  </si>
  <si>
    <t>That sound so sad but sweet of you of taking in the poor little kitty&lt;sep&gt;Yes, there is no way I could have left him, I am happy to give him a home. Have you ever rescued an animal?</t>
  </si>
  <si>
    <t>E-EQ</t>
  </si>
  <si>
    <t>We have about 50 all together, comprising of some sheep, goats, chickens, hogs&lt;sep&gt;wowza! do you raise them for specific purposes or just to have them?</t>
  </si>
  <si>
    <t>A-RQ</t>
  </si>
  <si>
    <t>Yes, divorce is hard. I don't like being on my own, but I'm getting used to it. How was Hawaii?&lt;sep&gt;the weather was amazing and the views were great.  The food was great too.  They have seafood food trucks!</t>
  </si>
  <si>
    <t>ASQ-AAE</t>
  </si>
  <si>
    <t>It would be nice if we could test one for a month and see how much it would raise that. Can figure out if it was worth it.&lt;sep&gt;That's an awesome idea - that should totally be a thing! I would do it, I am sure many others would as well. Pitch the idea to someone, make millions! :)</t>
  </si>
  <si>
    <t>AE-REPR</t>
  </si>
  <si>
    <t>What's your least favorite part of having a houseboat?&lt;sep&gt;Probably the part where I need to pay to empty out the tank that our toilet and water empties into!</t>
  </si>
  <si>
    <t>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t>
  </si>
  <si>
    <t>ARS-ESEQ</t>
  </si>
  <si>
    <t>It's alright. It's not particularly high-paying, though. Maybe I should move onto something else, like a tipped role at a restaurant.&lt;sep&gt;that would be great. you'd meet so many interesting people working in restaurants! do you like to engage with new people?</t>
  </si>
  <si>
    <t>AEP-REQ</t>
  </si>
  <si>
    <t>the food is pretty good. they have big buffets. but just the adventure and travel is exciting and so much fun. &lt;sep&gt;Do you have an excursion/adventure planned for this cruise?</t>
  </si>
  <si>
    <t>AEE-Q</t>
  </si>
  <si>
    <t>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t>
  </si>
  <si>
    <t>AE-REE</t>
  </si>
  <si>
    <t>I won $1003 in a Jell-o eating contest!&lt;sep&gt;Woo!!! Hey, maybe you could take your moms to a concert! I hear AC/DC is in town next week.</t>
  </si>
  <si>
    <t>S-RPS</t>
  </si>
  <si>
    <t>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t>
  </si>
  <si>
    <t>QQES-ASERAEEP</t>
  </si>
  <si>
    <t>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t>
  </si>
  <si>
    <t>AE-RQEESSR</t>
  </si>
  <si>
    <t>Cool. I would love to get a studio room in my house where I could practice my singing, but I can't afford it yet. Speaking of which, have you looked at any new cars?&lt;sep&gt;Heck no!  The way prices are right now, I'll be lucky to ever get a new car.  You?</t>
  </si>
  <si>
    <t>RSQ-AEQ</t>
  </si>
  <si>
    <t>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t>
  </si>
  <si>
    <t>I'm not embarrassed to say that I really like Disney's "High School Musical". I like Hillary Duff's voice and Zac Efron is so hot!&lt;sep&gt;The songs are very catchy in High School Musical. Some of those stars have good voices. Have you been to any concerts lately or are you planning to see any new bands?</t>
  </si>
  <si>
    <t>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t>
  </si>
  <si>
    <t>AES-EEQ</t>
  </si>
  <si>
    <t xml:space="preserve">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t>
  </si>
  <si>
    <t>RQ-AS</t>
  </si>
  <si>
    <t>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t>
  </si>
  <si>
    <t>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t>
  </si>
  <si>
    <t>E-EQE</t>
  </si>
  <si>
    <t>Oh, I just dream, that one day I will move in my personal apartment!&lt;sep&gt;I know what you mean. I never have any alone time. What will we do when we have freedom?</t>
  </si>
  <si>
    <t>A-RSQ</t>
  </si>
  <si>
    <t>That's so cool! I wish I could play instruments but I never learned!&lt;sep&gt;If you could learn an instrument starting today, which would you choose?</t>
  </si>
  <si>
    <t>RS-Q</t>
  </si>
  <si>
    <t>That's a good idea. Dogs really need a ton of exercise. It's amazing how many clients come in asking why their dogs are miserable, not realizing that this is what happens when a dog sits around all day.&lt;sep&gt;Aw yes! What kind of dog do you have!</t>
  </si>
  <si>
    <t>That must be exciting! Do you have enough room for all five grandchildren?&lt;sep&gt;We are going to pile into the living room together, fort style!</t>
  </si>
  <si>
    <t>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t>
  </si>
  <si>
    <t>Yes, fingers crossed. You don't like any seafood at all? I love it! What is your favorite type of cuisine to eat?&lt;sep&gt;Not really! My favorite food to eat is tacos! What about you?</t>
  </si>
  <si>
    <t>AQAQ-AAQ</t>
  </si>
  <si>
    <t>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t>
  </si>
  <si>
    <t>REQ-AP</t>
  </si>
  <si>
    <t>My boys birthday is next week, so I've been busy planning their party. They're both very into lizards, so I think a pet iguana will be one of their gifts.&lt;sep&gt;That sounds like a great gift. How old will your boys be?</t>
  </si>
  <si>
    <t>AE-EQ</t>
  </si>
  <si>
    <t>He does! My niece is 5 years old!&lt;sep&gt;Wow! That's just great. I wish I had a niece. What's her name?</t>
  </si>
  <si>
    <t>AS-RRSQ</t>
  </si>
  <si>
    <t>Oh really? What would you sell? I do freelance graphic design work.&lt;sep&gt;That's great. Do you like the freelance work environment? I would like to market and sell my art work. I do pottery and dishes. y and some</t>
  </si>
  <si>
    <t>RQS-RQSSE</t>
  </si>
  <si>
    <t xml:space="preserve">I like to sing whatever is on the radio at the time I am in my garden. Do you do any gardening?&lt;sep&gt;Not really. I'm usually too exhausted when I get home to do more outdoor work. </t>
  </si>
  <si>
    <t>SQ-AE</t>
  </si>
  <si>
    <t xml:space="preserve">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t>
  </si>
  <si>
    <t>AEEQP-RSEQ</t>
  </si>
  <si>
    <t>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t>
  </si>
  <si>
    <t xml:space="preserve">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t>
  </si>
  <si>
    <t>ESE-EEQ</t>
  </si>
  <si>
    <t xml:space="preserve">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t>
  </si>
  <si>
    <t>Alright, I will do that. Maybe I will listen to some of those artists during my car rides. Thanks for the recommendations!&lt;sep&gt;No problems. Any recommendations if I want to try some funk?</t>
  </si>
  <si>
    <t>RER-RQ</t>
  </si>
  <si>
    <t>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t>
  </si>
  <si>
    <t>EERQ-AQQR</t>
  </si>
  <si>
    <t>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t>
  </si>
  <si>
    <t>SSSES-SSEEES</t>
  </si>
  <si>
    <t>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t>
  </si>
  <si>
    <t>REEE-QEEQ</t>
  </si>
  <si>
    <t>I love to try french press coffee. How do you make it?&lt;sep&gt;You put your ground coffee in the bottom and pour hot water over it and put the lid on. After 3 or 4 minutes you push the plunger down to hold the grounds at he bottom. Then you pour a cup. It always comes out great.</t>
  </si>
  <si>
    <t>SQ-AEEE</t>
  </si>
  <si>
    <t>Oh really? That's so nice of them. What happened with their granddaughter?&lt;sep&gt;She gets seizures and had one while had the beach. They didn't know what to do as she had never had one while they were with her.</t>
  </si>
  <si>
    <t>RRQ-AE</t>
  </si>
  <si>
    <t>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t>
  </si>
  <si>
    <t>RSES-ESEQE</t>
  </si>
  <si>
    <t>In that case, I also have experience with counting the money in the cash register and distributing the proper percentage to myself, and also, I'm good at stealth. I'm able to hide pretty effectively when my grandma (who still squeezes my cheeks and calls me "little bunion")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t>
  </si>
  <si>
    <t>SSESE-E</t>
  </si>
  <si>
    <t>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t>
  </si>
  <si>
    <t>ES-REE</t>
  </si>
  <si>
    <t>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t>
  </si>
  <si>
    <t>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t>
  </si>
  <si>
    <t>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t>
  </si>
  <si>
    <t>I don't know dude.  Maybe you could help me get my car ready for some seriously long road trips.  That might make her think twice, lol.&lt;sep&gt;I can definitely try! Are you free this weekend?</t>
  </si>
  <si>
    <t>APE-AQ</t>
  </si>
  <si>
    <t>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t>
  </si>
  <si>
    <t>QSE-EE</t>
  </si>
  <si>
    <t>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t>
  </si>
  <si>
    <t>AEE-REEEEEEE</t>
  </si>
  <si>
    <t>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t>
  </si>
  <si>
    <t>I'm already looking forward to when my oldest leaves the house and am not looking forward to it.  At least the gap between yours gives you some extra time with at least one of them home.&lt;sep&gt;Yes true, but sometimes I'm ready to get some "me" time back. I miss taking naps everyday!</t>
  </si>
  <si>
    <t>SE-ES</t>
  </si>
  <si>
    <t>I am rereading The Alchemist by Paulo Coelho. It is one of my favorites, have you read it?&lt;sep&gt;No, I haven't what's it about?</t>
  </si>
  <si>
    <t>SQ-Q</t>
  </si>
  <si>
    <t>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t>
  </si>
  <si>
    <t>ES-EQ</t>
  </si>
  <si>
    <t xml:space="preserve">Oh sure thing. What kind of music does your mom like? I'll write a special song&lt;sep&gt;She is in to Venetian opera music, but I am sure some rad beach tunes would work. </t>
  </si>
  <si>
    <t>RQP-A</t>
  </si>
  <si>
    <t xml:space="preserve">It is funny I never fished when I lived in New England. Went clamming a few times but now when I don't live by the ocean I want to go sea fishing&lt;sep&gt;Ironic!  Where are you living now?  </t>
  </si>
  <si>
    <t>SS-RQ</t>
  </si>
  <si>
    <t xml:space="preserve">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t>
  </si>
  <si>
    <t>AAPQ-AP</t>
  </si>
  <si>
    <t>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t>
  </si>
  <si>
    <t>This is his first big case. The Nevada is eating this up because the rich guy owns a few casinos and hotels in Las Vegas.&lt;sep&gt;I bet so. I hope they don't follow you around town! I imagine it would be hard to work out with cameras all around you!</t>
  </si>
  <si>
    <t>I ended up buying a new car, I went with an SUV.&lt;sep&gt;I bet you hated parting with all that money buying something you don't really like?</t>
  </si>
  <si>
    <t>A-Q</t>
  </si>
  <si>
    <t>Your right it makes it so much easier to meet people these days but you got to be careful of the catfish out there as well.&lt;sep&gt;Yeah so many people hide who they really are you can never be 100% sure.</t>
  </si>
  <si>
    <t>E-E</t>
  </si>
  <si>
    <t>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t>
  </si>
  <si>
    <t xml:space="preserve">I do a few times a year, not as much as I like. When I have free time I'd rather be on the water.&lt;sep&gt;What is your favorite beach in Cali? There are so many famous ones. </t>
  </si>
  <si>
    <t>AS-QE</t>
  </si>
  <si>
    <t>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t>
  </si>
  <si>
    <t>SQ-A</t>
  </si>
  <si>
    <t>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t>
  </si>
  <si>
    <t>SSSEE-EPP</t>
  </si>
  <si>
    <t>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t>
  </si>
  <si>
    <t>SSQS-AEQ</t>
  </si>
  <si>
    <t>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t>
  </si>
  <si>
    <t>AEQS-ESESQ</t>
  </si>
  <si>
    <t>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t>
  </si>
  <si>
    <t>AS-SEEEEPE</t>
  </si>
  <si>
    <t>it is a lot harder, that is why I wanted to change my routine. Plus I am starting to take a protein powder made out of peas.&lt;sep&gt;That's great. It's hard for me to imagine life without meat. Is your husband a vegetarian too?</t>
  </si>
  <si>
    <t>AS-RSQ</t>
  </si>
  <si>
    <t>Occasionally. Lately I've just been packing and watching Netflix. Although I started watching season 2 of Ragnorak and it was more watching than packing because I had to read the subtitles haha!&lt;sep&gt;Oh, I've been thinking about watching that. What did you think of it?</t>
  </si>
  <si>
    <t>ASE-EQ</t>
  </si>
  <si>
    <t>Nope, that's good. You said you had to work tonight. What's the job?&lt;sep&gt;Someone is wanting to get a septic tank installed, so I have to go give a quick estimate.</t>
  </si>
  <si>
    <t>ASQ-A</t>
  </si>
  <si>
    <t>I'll have to check that out. What's the basic storyline (no spoilers)? I watched Greenland recently and that was pretty interesting. Took some weird turns but ended up okay I guess.&lt;sep&gt;A guy is sent back in time to prevent World War 3. I never heard of Greenland. What is the basic plot?</t>
  </si>
  <si>
    <t>EQSE-ASQ</t>
  </si>
  <si>
    <t>I used to hate horror as a kid because it scared the heck out of me, now I can watch them but many of them are too cliche&lt;sep&gt;haha! You must be desensitized to them! I don't want that kind of information in my brain! I have a vivid enough mind as it is.</t>
  </si>
  <si>
    <t>S-REES</t>
  </si>
  <si>
    <t>Yes, but it was the greatest high ever when the performance was over.  It's probably a lot like how you feel after you've finished a dive, I bet!&lt;sep&gt;Yes, it's a huge rush! Did you perform with a pianist or with a full orchestra?</t>
  </si>
  <si>
    <t>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t>
  </si>
  <si>
    <t>We sell Hondas, so there is no problem getting them off the lot lol. What industry are you working in?&lt;sep&gt;Haha I feel like those were invented for people like me. Simple, efficient, and reliable. I'm still working in computers.</t>
  </si>
  <si>
    <t>SQ-EES</t>
  </si>
  <si>
    <t>Hmm I'm not quite sure what is. Could you elaborate?&lt;sep&gt;So, I essentially act as a middle man between suppliers and distributers. I list products from them to a large audience, on a platform, and mark up the price because of my exposure to potential clients.</t>
  </si>
  <si>
    <t>AQ-SE</t>
  </si>
  <si>
    <t>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t>
  </si>
  <si>
    <t>E-EE</t>
  </si>
  <si>
    <t>No, I actually teach at a different distcrict.&lt;sep&gt;My dad was a teacher and he taught at my school, but he was never my teacher. I don't know if it would have worked very well if he'd taught me, I was quite a stubborn child!</t>
  </si>
  <si>
    <t>A-SE</t>
  </si>
  <si>
    <t>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t>
  </si>
  <si>
    <t>SQQ-AASE</t>
  </si>
  <si>
    <t>I haven't; would you recommend?&lt;sep&gt;I've only had it once before and it was lovely! But I'd really love to live the life of a top of the range wagyu cow!</t>
  </si>
  <si>
    <t>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t>
  </si>
  <si>
    <t>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t>
  </si>
  <si>
    <t>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t>
  </si>
  <si>
    <t>AESEPE-RSSQ</t>
  </si>
  <si>
    <t>I just finished feeding my horses. &lt;sep&gt;What do you usually feed your horses? How many horses do you have?</t>
  </si>
  <si>
    <t xml:space="preserve">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t>
  </si>
  <si>
    <t>Yes! I work long and hard and you make what you put into it, but I love not having to answer to anyone but myself!&lt;sep&gt;Perhaps, if I ever sell enough of my art, I can make it a full-time career. What types of art do you prefer?</t>
  </si>
  <si>
    <t>AS-SQ</t>
  </si>
  <si>
    <t>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t>
  </si>
  <si>
    <t xml:space="preserve">Hopefully we can stop them from using animals. I hate that they do that. We have stopped at least 3 different labs so far.&lt;sep&gt;That's amazing! Do the labs change their ways after the rallies? </t>
  </si>
  <si>
    <t>EES-RQ</t>
  </si>
  <si>
    <t>That's good. Are you familiar with Monet's painting 'Le Jardin'?&lt;sep&gt;Huh, that's new. Enlighten me about that, I'm curious</t>
  </si>
  <si>
    <t>RQ-AP</t>
  </si>
  <si>
    <t>Yes.  If you want to hear some really "metal" classical music, check out Holst and "Mars the bringer of war."  I bet you have heard it and don't even realize it!  What was the last song you heard today?&lt;sep&gt;Holst...Wrote something about planets? I bet "Mars" is seriously metal. I listened to Blizzard of Ozz.</t>
  </si>
  <si>
    <t>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t>
  </si>
  <si>
    <t>That depends. How long would your pet sitter be available to watch your pitbull? I was thinking a couple of weeks!&lt;sep&gt;She walks him everyday so, a couple of weeks would not be a problem. Would we stay in a hotel or a BNB in the forest?</t>
  </si>
  <si>
    <t>AQA-AQ</t>
  </si>
  <si>
    <t>A BNB near the forest would provide hiking activities. We could see much more of the area with a travel guide.&lt;sep&gt;That sounds good. I'll get on that! I'm in the process of booking a BNB online as we speak! As close to the forest as possible! How do I go about finding a travel guide?</t>
  </si>
  <si>
    <t>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t>
  </si>
  <si>
    <t>AEE-ESS</t>
  </si>
  <si>
    <t>Truly, it is. How did you end up getting this racoon?&lt;sep&gt;I actually found her playing in my backyard. I asked a veterinarian could i keep one. He suggested checking her out at the doctor's first and she has been with me over a year now.</t>
  </si>
  <si>
    <t>RQ-AEE</t>
  </si>
  <si>
    <t>I bet you're proud! Did you teach him any tricks, or was it too soon?&lt;sep&gt;Way too soon. But he didn't hate it, so that's progress. He says he wants to go again, so more progress. I think he had a good time.</t>
  </si>
  <si>
    <t>RQ-AEEE</t>
  </si>
  <si>
    <t>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t>
  </si>
  <si>
    <t>AES-EQ</t>
  </si>
  <si>
    <t>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t>
  </si>
  <si>
    <t>EE-RS</t>
  </si>
  <si>
    <t>I would be the first one to book! We can only hope that something like that could come in our lifetime&lt;sep&gt;I would be so interesting to see advertisements on YouTube or tv about taking a vacation in space. I can only imagine the cost! It's going to be crazy!</t>
  </si>
  <si>
    <t>AE-SEE</t>
  </si>
  <si>
    <t>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t>
  </si>
  <si>
    <t>SEE-ERE</t>
  </si>
  <si>
    <t>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t>
  </si>
  <si>
    <t>I am going on scuba diving next week.&lt;sep&gt;There are so many things that I want to do in Hawaii that I'm not sure what to do first.</t>
  </si>
  <si>
    <t>Oh I know you'll be back in it in less than a day. But the picanha steaks has been calling my name for the past month. How about we meet tomorrow after work?&lt;sep&gt;Ooo what is that. Tell me it is spicy! Tomorrow is perfect</t>
  </si>
  <si>
    <t>EEP-QPA</t>
  </si>
  <si>
    <t>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t>
  </si>
  <si>
    <t>i think with a cheerleader like you, i just may be convinced. slow and relaxing does sound ok. it's those fast and crazy things i see that that scare me! you catch any fish?&lt;sep&gt;We fish some. I never keep any. I usually throw them back in. I did catch one with some big teeth last week.</t>
  </si>
  <si>
    <t>AAEQ-AEEA</t>
  </si>
  <si>
    <t>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t>
  </si>
  <si>
    <t>AEE-SSSEEQQ</t>
  </si>
  <si>
    <t>I suppose, it did help me with my trip to the beach.&lt;sep&gt;Tell me about your trip. Where are you going and when?</t>
  </si>
  <si>
    <t>A-PQ</t>
  </si>
  <si>
    <t>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t>
  </si>
  <si>
    <t>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t>
  </si>
  <si>
    <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t>
  </si>
  <si>
    <t xml:space="preserve">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t>
  </si>
  <si>
    <t>RESEEQ-RSSS</t>
  </si>
  <si>
    <t>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t>
  </si>
  <si>
    <t>PAP-RPPE</t>
  </si>
  <si>
    <t>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t>
  </si>
  <si>
    <t>I like to go out into nature with my dog and see what can be found, I would never think about painting with pigments that came from some warehouse. &lt;sep&gt;What is your favorite color and what ingredients do you use to make it?  My favorite color is red.</t>
  </si>
  <si>
    <t>S-QS</t>
  </si>
  <si>
    <t>That is a great idea!! I was thinking of coming out there for a visit! Maybe you could teach me to hunt alligators?&lt;sep&gt;I dont know... Youd have to be pretty stupid to go out there with me. How am I going to explain to your sister neice why  you went home without your penny loafers</t>
  </si>
  <si>
    <t>REP-AEQ</t>
  </si>
  <si>
    <t>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t>
  </si>
  <si>
    <t xml:space="preserve">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t>
  </si>
  <si>
    <t>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"starts to happen".  Plus usually the spouse will want to have some say in the home that is going to be the family home.</t>
  </si>
  <si>
    <t>SE-PE</t>
  </si>
  <si>
    <t>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t>
  </si>
  <si>
    <t>ASEQ-SSSQ</t>
  </si>
  <si>
    <t>Right, almost seems like the writers lose their original plot and just write anything.  &lt;sep&gt;Very true. How's the cycling been lately? The weather seems to be perfect for it!</t>
  </si>
  <si>
    <t>E-RQE</t>
  </si>
  <si>
    <t>How big was the trout?&lt;sep&gt;It was nearly a meter long!  Have you ever been fishing?</t>
  </si>
  <si>
    <t>Sure! How do you like your tuna? Raw on sushi? Seared? Something else?&lt;sep&gt;All of the above! Surprise me!!</t>
  </si>
  <si>
    <t>AQQQQ-AP</t>
  </si>
  <si>
    <t>I start in a couple months. Apparently theyre doing some restructuring so it's nice to have a mini vacation before I start&lt;sep&gt;That's great. Sounds ideal for family time. Do they like the punk music as well?</t>
  </si>
  <si>
    <t>AE-REQ</t>
  </si>
  <si>
    <t xml:space="preserve">I'm up to 7 now.  They're basically kids that eat thousands of dollars a month.  Blegh.  Very expensive hobby.&lt;sep&gt;7! Wow, I didn't know you had so many! I shouldn't complain about my 3 children, haha. </t>
  </si>
  <si>
    <t>AERE-REP</t>
  </si>
  <si>
    <t>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t>
  </si>
  <si>
    <t xml:space="preserve">I'm feeling pretty nervous about my upcoming move. I'm afraid I won't make any new friends in Florida.&lt;sep&gt;I can understand you are nervous, but at least you will have your siblings to lean on. You will eventually make friends, it just takes time </t>
  </si>
  <si>
    <t>No, it's a ramen restaurant! You should visit sometime, I can get you a discount! You still love ramen right?&lt;sep&gt;"Ramen" The name is somewhat unfamiliar to me. Tell me about it please.</t>
  </si>
  <si>
    <t>APQ-SP</t>
  </si>
  <si>
    <t>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t>
  </si>
  <si>
    <t>ASSESS-SEQ</t>
  </si>
  <si>
    <t>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t>
  </si>
  <si>
    <t>AEE-EEE</t>
  </si>
  <si>
    <t>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t>
  </si>
  <si>
    <t>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t>
  </si>
  <si>
    <t>AEEE-QE</t>
  </si>
  <si>
    <t>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t>
  </si>
  <si>
    <t>EEEQE-AEQ</t>
  </si>
  <si>
    <t xml:space="preserve">I'll check that one out too. The dreams I sometimes get from horror movies are horrible. I once watched the movie Halloween and lost an hour of sleep because of bad nightmares.&lt;sep&gt;Sorry to hear that. I like all types of movies so I don't have those kinds of issues. </t>
  </si>
  <si>
    <t>ASS-RS</t>
  </si>
  <si>
    <t>I'm a big fan of Roger Federer. I think he'd be a good role model for you, too. Maybe you can use his champion attitude to inspire you to do something else.&lt;sep&gt;Hah yes! I bet if I had all his energy, I might just take my children on a sailboat! How's the houseboat life for you?</t>
  </si>
  <si>
    <t>SEP-REQ</t>
  </si>
  <si>
    <t>I checked out the memoir by Trevor Noah you said you are reading, I've gotten through the first sections. It is so interesting! &lt;sep&gt;Great! That's awesome. I am glad you are enjoying it. It's written in a way that makes it a very quick read.</t>
  </si>
  <si>
    <t>SE-RREE</t>
  </si>
  <si>
    <t>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t>
  </si>
  <si>
    <t>EEE-REQ</t>
  </si>
  <si>
    <t>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t>
  </si>
  <si>
    <t>REEE-EEEE</t>
  </si>
  <si>
    <t>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t>
  </si>
  <si>
    <t>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t>
  </si>
  <si>
    <t>RQS-PEEPQ</t>
  </si>
  <si>
    <t>Yeah, I'm really curious as to what they do next with vehicle technology. I think self driving cars are pretty much the only thing left to do!&lt;sep&gt;I would kill for one of those once they are out and affordable.</t>
  </si>
  <si>
    <t>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t>
  </si>
  <si>
    <t>AEE-RSP</t>
  </si>
  <si>
    <t xml:space="preserve">It is brutal. I really miss ice cream. I crave it every day.&lt;sep&gt;Oh you poor baby... I feel for you! You gotta try Coconut Bliss, a non dairy alternative available at Whole Foods </t>
  </si>
  <si>
    <t>RSE-RRP</t>
  </si>
  <si>
    <t>Yeah some he does but others he's not so keen on depending what it is. If it's a toy he is more than happy, maybe I could send you some samples of stuff to try out?&lt;sep&gt;Yeah that would be amazing, we would love to try out some of your stuff.</t>
  </si>
  <si>
    <t>AP-A</t>
  </si>
  <si>
    <t>It was a really good movie. Really cute movie. I enjoyed watching it. What Disney movies have you seen lately?&lt;sep&gt;I haven't had a lot of time for movies lately but the last Disney movie we watched as a family was Miracle, my husband really enjoys the Disney sports movies.</t>
  </si>
  <si>
    <t>AEEQ-S</t>
  </si>
  <si>
    <t>There were birds in my garden trying to eat my worms.  Sonny caught a bird in his mouth and brought it to me!&lt;sep&gt;So he is a hunter too! Did it live? Did y'all feast?</t>
  </si>
  <si>
    <t>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t>
  </si>
  <si>
    <t>AEEQ-EEEEAE</t>
  </si>
  <si>
    <t>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t>
  </si>
  <si>
    <t>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t>
  </si>
  <si>
    <t>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t>
  </si>
  <si>
    <t>AEE-ERSS</t>
  </si>
  <si>
    <t xml:space="preserve">Maybe. Depends on my landlord I guess. I'm scarred. He's so rude and angry all the time. What kind of dog are you looking for?&lt;sep&gt;That's a good point. I'm not too picky honestly, but I think I would prefer to get a bigger dog, like a lab or maybe a German shepherd. </t>
  </si>
  <si>
    <t>AESEQ-RS</t>
  </si>
  <si>
    <t xml:space="preserve">Yeah, it sounds like that diet wasn't working for you at all. At least now you know!&lt;sep&gt;Yeah it make me feel good in a sense, but I‚Äôm so used to eating a lot of carbs and protein I just think my body not used to it. </t>
  </si>
  <si>
    <t>EE-E</t>
  </si>
  <si>
    <t>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t>
  </si>
  <si>
    <t>AEEPE-EEPQ</t>
  </si>
  <si>
    <t>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t>
  </si>
  <si>
    <t>EEPQ-EAAE</t>
  </si>
  <si>
    <t>Yeah, I invented a chilli dog casserole. t's really good!&lt;sep&gt;No way! I'll have to stop by and try it, that sounds awesome. Maybe I'll come by after a run to get my energy back.</t>
  </si>
  <si>
    <t>SE-RPP</t>
  </si>
  <si>
    <t>So true. I think because we both love the beach, jet skiing, and other water activities- we're more used to this stuff. Maybe you can bring me out when you go surfing next time.&lt;sep&gt;I'd love to! Is this your way of telling me you're ready to try surfing?</t>
  </si>
  <si>
    <t>REP-AQ</t>
  </si>
  <si>
    <t>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t>
  </si>
  <si>
    <t>Q-AAEEQ</t>
  </si>
  <si>
    <t>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t>
  </si>
  <si>
    <t>They are mainly dogs, but there are also cats. My favorite are when new puppies are brought in. They are snapped up really quickly &lt;sep&gt;Well, I am not fan of puppies for sure. Cats are okay. How many animals do you have at your shelter?</t>
  </si>
  <si>
    <t>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t>
  </si>
  <si>
    <t xml:space="preserve">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t>
  </si>
  <si>
    <t>RREQ-AE</t>
  </si>
  <si>
    <t>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t>
  </si>
  <si>
    <t>RSEEQ-AEE</t>
  </si>
  <si>
    <t>I think last week, across the lake and back, as a neat little stress reliever.&lt;sep&gt;I'd love to come out sometime, maybe even bring my paints. I bet I can find some great views there!</t>
  </si>
  <si>
    <t>A-EE</t>
  </si>
  <si>
    <t>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t>
  </si>
  <si>
    <t>EESQ-AAEEEE</t>
  </si>
  <si>
    <t>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t>
  </si>
  <si>
    <t>I use my extra time after school and during weekends when I have no school. &lt;sep&gt;Now if only I can stop zoning out to Grateful Dead in lazy weekend mornings! Your parents are teachers -- do they have a teacherlike attitude once you're home?</t>
  </si>
  <si>
    <t>A-EQ</t>
  </si>
  <si>
    <t>I'm down, what will our band's name be?&lt;sep&gt;I think we should be called "The Guitar Heroes"! What do you think?</t>
  </si>
  <si>
    <t xml:space="preserve">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t>
  </si>
  <si>
    <t>EEEE-REE</t>
  </si>
  <si>
    <t>I arranged for everyone to sing a birthday song to her about halfway through the party, and after the end of the song, I will drop to one knee and say, "And will you marry me now?"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t>
  </si>
  <si>
    <t>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t>
  </si>
  <si>
    <t>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t>
  </si>
  <si>
    <t>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t>
  </si>
  <si>
    <t>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t>
  </si>
  <si>
    <t>I like the idea of being able to control how much sugar goes into them.  I seriously think sugar makes my 12 year old way more hyper than he normally would be.  &lt;sep&gt;That's a tricky situation, but if you can sneak in some healthy not-too-sweet snacks it would be a win-win.</t>
  </si>
  <si>
    <t>OK well when can we plan the next cookout?&lt;sep&gt;Well when will you be off work next? Looks like you work nearly everyday! haha. Just let me know your next evening off!</t>
  </si>
  <si>
    <t>Q-QERP</t>
  </si>
  <si>
    <t>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t>
  </si>
  <si>
    <t>QQPPE-ES</t>
  </si>
  <si>
    <t>Too much standing around. It's fun as a pasttime, but not so good for aerobic exercise. Karate is a workout!&lt;sep&gt;Ah, gotcha. Yeah, baseball is a lot of standing, a bit of batting, and only a bit of running. I definitely agree with what you're saying.</t>
  </si>
  <si>
    <t>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t>
  </si>
  <si>
    <t>AEPE-RAPP</t>
  </si>
  <si>
    <t xml:space="preserve">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t>
  </si>
  <si>
    <t>Oh wow. I am so sorry. That is awful. What else do you have to avoid? Maybe I can find a way to make a crust just for you.&lt;sep&gt;no its perfectly fine! nothing life threatening. but anything but garlic in the crust would be great. maybe more herbs?</t>
  </si>
  <si>
    <t>RRRQP-AEAQ</t>
  </si>
  <si>
    <t>no its perfectly fine! nothing life threatening. but anything but garlic in the crust would be great. maybe more herbs?&lt;sep&gt;I will definitely play around with oregano and parsley. Can you have onions and onion powder?</t>
  </si>
  <si>
    <t>AEAQ-AQ</t>
  </si>
  <si>
    <t>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t>
  </si>
  <si>
    <t>ASSE-QQ</t>
  </si>
  <si>
    <t>Or maybe add 15 minutes in the afternoon. Just for them.&lt;sep&gt;That is not a bad idea. Haha I am the one who will probably screw up, so I have to be easy on myself.</t>
  </si>
  <si>
    <t>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t>
  </si>
  <si>
    <t>AEEQ-EEAE</t>
  </si>
  <si>
    <t>Great I can't wait. You are going to love seeing Beetlejuice it is so funny. My kids love it.&lt;sep&gt;Is beetlejuice scary? I suppose if your kids liked it it wasn't so scary then</t>
  </si>
  <si>
    <t xml:space="preserve">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t>
  </si>
  <si>
    <t>EPP-A</t>
  </si>
  <si>
    <t>No but i still have my old Suzuki harmonica. Which one do you have?&lt;sep&gt;I am not sure actually.... I am renting it from the music store. We should go shopping later this week for our new band.</t>
  </si>
  <si>
    <t>AQ-AEP</t>
  </si>
  <si>
    <t>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t>
  </si>
  <si>
    <t>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t>
  </si>
  <si>
    <t>AS-SP</t>
  </si>
  <si>
    <t>I think I will get another parrot so my parrot can have a girlfriend.&lt;sep&gt;That would be interesting! What would you name the parrot?</t>
  </si>
  <si>
    <t>I have been practicing levitating and it is truly an amazing experience.  I can't wait until you learn how to do it too.&lt;sep&gt;I know! We talked about it last time and I really want to learn!</t>
  </si>
  <si>
    <t>SE-RE</t>
  </si>
  <si>
    <t>Thin crust for the win! I can't even eat Deep dish pizza. One slice weighs about 20 pounds!&lt;sep&gt;Well, I guess we get used to what we grew up with.  How soon will you be leaving for Disney World?</t>
  </si>
  <si>
    <t xml:space="preserve">Haha. Eggs only day is fine! I will take you on a tour and we can take sleds pulled by our dogs.&lt;sep&gt;That sounds amazing. i'll check priceline tonight. </t>
  </si>
  <si>
    <t>So maybe you overthought and someday you will learn how to swim?&lt;sep&gt;Maybe you could teach me. Have you ever been to the carribean before?</t>
  </si>
  <si>
    <t>Q-PQ</t>
  </si>
  <si>
    <t>My new laptop is blazing fast. I played all weekend. It was fantastic!&lt;sep&gt;That is so awesome.  I know you are going to crush me if we are on opposite sides.  When are you normally on?</t>
  </si>
  <si>
    <t>My vegetable garden got attacked by birds and they ate all my tomatoes!&lt;sep&gt;Oh no!! That is really hard to keep them away from the garden!</t>
  </si>
  <si>
    <t>The tomatoes are ripening well. I am excited to make the pizza sauce. The herbs grew early this Spring. Its been good exercise!&lt;sep&gt;It is great exercise. The pizza will taste great</t>
  </si>
  <si>
    <t xml:space="preserve">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t>
  </si>
  <si>
    <t>REESQ-ASESEQ</t>
  </si>
  <si>
    <t>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t>
  </si>
  <si>
    <t>SSS-ESSP</t>
  </si>
  <si>
    <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t>
  </si>
  <si>
    <t>ESSP-QEE</t>
  </si>
  <si>
    <t>He is! I've been debating on taking lessons myself for quite some time now.&lt;sep&gt;Maybe we can do it together.  Give each other the courage and motivation to do it.  I think it would be a lot of fun.</t>
  </si>
  <si>
    <t>AE-PEE</t>
  </si>
  <si>
    <t>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t>
  </si>
  <si>
    <t>REE-RSS</t>
  </si>
  <si>
    <t>That's probably why. I'm not up too close and they don't get to hurt me. I'm scared of alot of things, case in point horror movies&lt;sep&gt;Well you know I love a good horror movie! Me and the wife try to watch one once a week. Can't get enough of them.</t>
  </si>
  <si>
    <t>EES-SEE</t>
  </si>
  <si>
    <t xml:space="preserve">It's going fine.  I'm a mechanic, so I can easily fix you up with a nice get away car.  Do you have a specific model in mind?&lt;sep&gt;Something fast of course and reliable. I also need a Delorian for a decoy. </t>
  </si>
  <si>
    <t>ASQ-AS</t>
  </si>
  <si>
    <t>I caught a big marlin the other day!&lt;sep&gt;Oh wow, congrats. How much did it weigh? Are you going to do a fish fry with it?</t>
  </si>
  <si>
    <t>S-RQQ</t>
  </si>
  <si>
    <t xml:space="preserve">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t>
  </si>
  <si>
    <t>SEQQS-AS</t>
  </si>
  <si>
    <t>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t>
  </si>
  <si>
    <t>ASQS-AS</t>
  </si>
  <si>
    <t>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t>
  </si>
  <si>
    <t>APE-ERRQS</t>
  </si>
  <si>
    <t>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t>
  </si>
  <si>
    <t>Honestly, I am not sure. I love food so much. Do you have any tips for maintaining? You must have a very healthy diet being a vegan.&lt;sep&gt;You really need to find the foods that you enjoy. It might take a little time. No one will stay healthy eating food they hate.</t>
  </si>
  <si>
    <t>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t>
  </si>
  <si>
    <t>AAE-RES</t>
  </si>
  <si>
    <t>If I lived there I think I'd just eat cheese and bread all day!&lt;sep&gt;Haha! That wouldnt be bad at all, Id much enjoy that as well.</t>
  </si>
  <si>
    <t>E-RE</t>
  </si>
  <si>
    <t>I know exactly what you mean!  It's like looking through a tube blocking your peripheral vision!&lt;sep&gt;Yeah, lol, that's why i like NBA. I can see the who court and not worry about stuff like my peripheral. Have you every played an NBA game?</t>
  </si>
  <si>
    <t>RE-EEQ</t>
  </si>
  <si>
    <t xml:space="preserve">Have you seen the other movies in the Conjuring Universe like The Nun and the Annabelle movies?&lt;sep&gt;Yeah I have watched before. But I am not pretty sure about the story right now. Can you suggest me to watch some of the horror movie. </t>
  </si>
  <si>
    <t>Q-AEQ</t>
  </si>
  <si>
    <t>I wouldn't recommend it. Have you ever had roommates?&lt;sep&gt;In college, but that's it. I like the idea of sharing expenses, but I do like to have my own space. Much quieter.</t>
  </si>
  <si>
    <t>AQ-ASE</t>
  </si>
  <si>
    <t>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t>
  </si>
  <si>
    <t>AS-REEQ</t>
  </si>
  <si>
    <t>I followed up on the car you recommended. &lt;sep&gt;Nice.  Did you do more research on it other than what I had sent to you?  What color is it and did you get a lot of options?</t>
  </si>
  <si>
    <t>A-RQQ</t>
  </si>
  <si>
    <t>I am not interested, but she wants to break my relationship. She want to patch up with her new friend.&lt;sep&gt;I am sorry to hear that! So have you tried any new fruit cocktails recently?</t>
  </si>
  <si>
    <t>AE-RQ</t>
  </si>
  <si>
    <t>How is you granddaughter doing?  Has she had her baby yet?&lt;sep&gt;she is studying ornithologist and she had a idea about ms in it</t>
  </si>
  <si>
    <t>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t>
  </si>
  <si>
    <t>SE-EE</t>
  </si>
  <si>
    <t>I can't argue with that, make sure to take plenty of pictures for me!&lt;sep&gt;Oh, I will. You'll be there in spirit. Do you want me to buy you any merch while I'm there? I can get whatever you want, as long as you pay me back later.</t>
  </si>
  <si>
    <t>P-AEQP</t>
  </si>
  <si>
    <t>We have a good lead but there isn't much else I can say on the topic. We sent some agents to New Jersey - we think he's on the move.&lt;sep&gt;That's exciting. Leads are good. They will make a mistake eventually and then you will find him.</t>
  </si>
  <si>
    <t>I'm going to need to work out all next week to make up for this weekend! A ton of sugar and spice and everything nice.&lt;sep&gt;Same here! But it'll be worth it. It's good to treat yourself every once in a while.</t>
  </si>
  <si>
    <t>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t>
  </si>
  <si>
    <t>REQ-ASQQ</t>
  </si>
  <si>
    <t>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t>
  </si>
  <si>
    <t>AEEEQE-AQQ</t>
  </si>
  <si>
    <t xml:space="preserve">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t>
  </si>
  <si>
    <t>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t>
  </si>
  <si>
    <t>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t>
  </si>
  <si>
    <t>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t>
  </si>
  <si>
    <t>I have. She has a new spicy soup that's very popular.&lt;sep&gt;I love soups. What's in it?</t>
  </si>
  <si>
    <t>AE-SQ</t>
  </si>
  <si>
    <t>That sounds delicious. Lucky you getting to test the new items!&lt;sep&gt;I am lucky. How are your vegetables coming along now?</t>
  </si>
  <si>
    <t>RR-SQ</t>
  </si>
  <si>
    <t>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t>
  </si>
  <si>
    <t>SEE-SE</t>
  </si>
  <si>
    <t>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t>
  </si>
  <si>
    <t>SQE-AEEE</t>
  </si>
  <si>
    <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t>
  </si>
  <si>
    <t>AEEE-ESSER</t>
  </si>
  <si>
    <t>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t>
  </si>
  <si>
    <t>SSQ-AEQ</t>
  </si>
  <si>
    <t>Oh Yeah? What was your inspiration?&lt;sep&gt;My mom. She never leaves the house and has mental health issues.</t>
  </si>
  <si>
    <t>RQ-AE</t>
  </si>
  <si>
    <t>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t>
  </si>
  <si>
    <t>RRSSSS-EEEE</t>
  </si>
  <si>
    <t xml:space="preserve">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t>
  </si>
  <si>
    <t>SS-EPE</t>
  </si>
  <si>
    <t>Great thank-you! How is work going?&lt;sep&gt;Everyone was buying a lot of bananas today. Is it some sort of banana related holiday or something?</t>
  </si>
  <si>
    <t>AQ-AQ</t>
  </si>
  <si>
    <t>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t>
  </si>
  <si>
    <t>REQ-QE</t>
  </si>
  <si>
    <t>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t>
  </si>
  <si>
    <t>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t>
  </si>
  <si>
    <t>That would be awesome! If i didn't have a uniform at work I would wear mine all the time. I love them!&lt;sep&gt;That would be a great sales technique I would think.  I heard they will be coming to town soon. Are you going to get tickets?</t>
  </si>
  <si>
    <t>REE-EEQ</t>
  </si>
  <si>
    <t xml:space="preserve">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t>
  </si>
  <si>
    <t>index</t>
  </si>
  <si>
    <t>subset</t>
  </si>
  <si>
    <t>train</t>
  </si>
  <si>
    <t>valid</t>
  </si>
  <si>
    <t>test</t>
  </si>
  <si>
    <t>acts</t>
  </si>
  <si>
    <t>randint</t>
  </si>
  <si>
    <t>RQ-S</t>
  </si>
  <si>
    <t>SS-SS</t>
  </si>
  <si>
    <t>RS-RO</t>
  </si>
  <si>
    <t>PE-P</t>
  </si>
  <si>
    <t>S-O</t>
  </si>
  <si>
    <t>A-O</t>
  </si>
  <si>
    <t>QQ-AO</t>
  </si>
  <si>
    <t>SE-O</t>
  </si>
  <si>
    <t>O-RE</t>
  </si>
  <si>
    <t>AQQQQEEE-OQ</t>
  </si>
  <si>
    <t>OOE-SES</t>
  </si>
  <si>
    <t>REPP-EEE</t>
  </si>
  <si>
    <t>AOE-AEEEE</t>
  </si>
  <si>
    <t>AESQE-SSOEEEE</t>
  </si>
  <si>
    <t>ES-RO</t>
  </si>
  <si>
    <t>AS-OEEEE</t>
  </si>
  <si>
    <t>RE-EEO</t>
  </si>
  <si>
    <t>AS-OEQ</t>
  </si>
  <si>
    <t>ROO-RQ</t>
  </si>
  <si>
    <t>ASE-OEOOOQ</t>
  </si>
  <si>
    <t>EOA-EQQ</t>
  </si>
  <si>
    <t>EEQ-AO</t>
  </si>
  <si>
    <t>AS-ROOQQ</t>
  </si>
  <si>
    <t>EEO-EEO</t>
  </si>
  <si>
    <t>QS-AEEPO</t>
  </si>
  <si>
    <t>SEE-REEO</t>
  </si>
  <si>
    <t>PE-RPEQ</t>
  </si>
  <si>
    <t>AOSP-ROEEE</t>
  </si>
  <si>
    <t>AOQ-A</t>
  </si>
  <si>
    <t>OEE-ROEEQ</t>
  </si>
  <si>
    <t>EE-OEESRQ</t>
  </si>
  <si>
    <t>SS-OQP</t>
  </si>
  <si>
    <t>SEEE-EEEO</t>
  </si>
  <si>
    <t>RESSQ-AEO</t>
  </si>
  <si>
    <t>APEQ-QOS</t>
  </si>
  <si>
    <t>RSS-OEEEQ</t>
  </si>
  <si>
    <t>OP-RPSEQ</t>
  </si>
  <si>
    <t>SSSS-OOQ</t>
  </si>
  <si>
    <t>A-OS</t>
  </si>
  <si>
    <t>EEEE-EOEQ</t>
  </si>
  <si>
    <t>OEQS-ROS</t>
  </si>
  <si>
    <t>ROS-RE</t>
  </si>
  <si>
    <t>REOP-S</t>
  </si>
  <si>
    <t>AO-ROO</t>
  </si>
  <si>
    <t>AO-QEQ</t>
  </si>
  <si>
    <t>ASE-ROE</t>
  </si>
  <si>
    <t>SS-EO</t>
  </si>
  <si>
    <t>QQO-AEEE</t>
  </si>
  <si>
    <t>QREQOEEPE-RPERQ</t>
  </si>
  <si>
    <t>AO-E</t>
  </si>
  <si>
    <t>EE-EQQ</t>
  </si>
  <si>
    <t>AEEEEE-ROPQ</t>
  </si>
  <si>
    <t>ROPQ-AEE</t>
  </si>
  <si>
    <t>AEE-SOQ</t>
  </si>
  <si>
    <t>A-ROQE</t>
  </si>
  <si>
    <t>AEE-REEQ</t>
  </si>
  <si>
    <t>ROS-EE</t>
  </si>
  <si>
    <t>REEEE-RQQEO</t>
  </si>
  <si>
    <t>EOO-REQ</t>
  </si>
  <si>
    <t>EEE-EO</t>
  </si>
  <si>
    <t>EO-E</t>
  </si>
  <si>
    <t>AEO-ROE</t>
  </si>
  <si>
    <t>AEEOSR-OEOE</t>
  </si>
  <si>
    <t>ROE-QE</t>
  </si>
  <si>
    <t>ESEE-SOEOQQ</t>
  </si>
  <si>
    <t>ESE-OQ</t>
  </si>
  <si>
    <t>ROP-RS</t>
  </si>
  <si>
    <t>SSE-ROQ</t>
  </si>
  <si>
    <t>OSOE-ES</t>
  </si>
  <si>
    <t>ASE-OSQ</t>
  </si>
  <si>
    <t>ASQO-OEO</t>
  </si>
  <si>
    <t>SE-REO</t>
  </si>
  <si>
    <t>AEES-OP</t>
  </si>
  <si>
    <t>REEE-RSOSPQ</t>
  </si>
  <si>
    <t>REO-RSSEQ</t>
  </si>
  <si>
    <t>OS-RQE</t>
  </si>
  <si>
    <t>ES-EOPS</t>
  </si>
  <si>
    <t>RAOESS-RSP</t>
  </si>
  <si>
    <t>EEO-RRRQ</t>
  </si>
  <si>
    <t>S</t>
  </si>
  <si>
    <t>D</t>
  </si>
  <si>
    <t>U</t>
  </si>
  <si>
    <t>Aantal van acts</t>
  </si>
  <si>
    <t>Rijlabels</t>
  </si>
  <si>
    <t>Eindtotaal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</si>
</sst>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2"/>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1" fillId="0" borderId="0" xfId="0" applyFont="1" applyAlignment="1">
      <alignment horizontal="center" vertical="top" wrapText="1"/>
    </xf>
    <xf numFmtId="0" fontId="0" fillId="0" borderId="0" xfId="0" applyAlignment="1">
      <alignment horizontal="center"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horizontal="center" vertical="top"/>
    </xf>
    <xf numFmtId="0" fontId="0" fillId="0" borderId="0" xfId="0" pivotButton="1"/>
    <xf numFmtId="0" fontId="0" fillId="0" borderId="0" xfId="0"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Verhoef" refreshedDate="45131.107138888889" createdVersion="8" refreshedVersion="8" minRefreshableVersion="3" recordCount="344" xr:uid="{F766293C-6C15-AA4E-9563-AC08F37A6529}">
  <cacheSource type="worksheet">
    <worksheetSource ref="A1:H345" sheet="Dataset"/>
  </cacheSource>
  <cacheFields count="8">
    <cacheField name="S" numFmtId="0">
      <sharedItems containsSemiMixedTypes="0" containsString="0" containsNumber="1" containsInteger="1" minValue="1" maxValue="4"/>
    </cacheField>
    <cacheField name="D" numFmtId="0">
      <sharedItems containsSemiMixedTypes="0" containsString="0" containsNumber="1" containsInteger="1" minValue="3" maxValue="498"/>
    </cacheField>
    <cacheField name="U" numFmtId="0">
      <sharedItems containsSemiMixedTypes="0" containsString="0" containsNumber="1" containsInteger="1" minValue="0" maxValue="12"/>
    </cacheField>
    <cacheField name="history" numFmtId="0">
      <sharedItems longText="1"/>
    </cacheField>
    <cacheField name="acts" numFmtId="0">
      <sharedItems/>
    </cacheField>
    <cacheField name="randint" numFmtId="0">
      <sharedItems containsSemiMixedTypes="0" containsString="0" containsNumber="1" containsInteger="1" minValue="9" maxValue="9981"/>
    </cacheField>
    <cacheField name="index" numFmtId="0">
      <sharedItems containsSemiMixedTypes="0" containsString="0" containsNumber="1" containsInteger="1" minValue="1" maxValue="344"/>
    </cacheField>
    <cacheField name="subset" numFmtId="0">
      <sharedItems count="3">
        <s v="train"/>
        <s v="valid"/>
        <s v="t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4"/>
    <n v="220"/>
    <n v="0"/>
    <s v="I think I will get another parrot so my parrot can have a girlfriend.&lt;sep&gt;That would be interesting! What would you name the parrot?"/>
    <s v="S-RQ"/>
    <n v="9"/>
    <n v="1"/>
    <x v="0"/>
  </r>
  <r>
    <n v="4"/>
    <n v="175"/>
    <n v="3"/>
    <s v="I really enjoyed them, and that was the reason I took them. I was very lucky to find a job, especially one I like. It's very interesting clerking for a law firm. The only thing I don't like is that it doesn't pay as much as you might think it would.&lt;sep&gt;Are there any opportunities in clerking to work your way up within the firm? Is it something that you could see yourself doing for a long time?"/>
    <s v="ASSE-QQ"/>
    <n v="20"/>
    <n v="2"/>
    <x v="0"/>
  </r>
  <r>
    <n v="3"/>
    <n v="420"/>
    <n v="6"/>
    <s v="Maybe a Chihuahua. I don't think I need a big protective dog. My neighborhood has a community watch organized, so my house is safe. That's nice of your sisters. My daughters are both 7 years old. I am excited because they are still relatively young enough to absorb some of my native culture and language.&lt;sep&gt;I don't like little dogs, but you have to do what's best for you! I can imagine how excited they are! Is your wife from Mexico too?"/>
    <s v="ASSESS-SEQ"/>
    <n v="21"/>
    <n v="3"/>
    <x v="0"/>
  </r>
  <r>
    <n v="3"/>
    <n v="443"/>
    <n v="0"/>
    <s v="I checked out the memoir by Trevor Noah you said you are reading, I've gotten through the first sections. It is so interesting! &lt;sep&gt;Great! That's awesome. I am glad you are enjoying it. It's written in a way that makes it a very quick read."/>
    <s v="SE-RREE"/>
    <n v="45"/>
    <n v="4"/>
    <x v="0"/>
  </r>
  <r>
    <n v="3"/>
    <n v="258"/>
    <n v="5"/>
    <s v="it certainly is. i visited when i was a kid, and it was pretty amazing. i would love to visit Pike Place Market for some fresh fish. i hear there is a pretty cool tour you can go on that takes you right into the water, too! you've got me really excited talking about this trip, now we have to book it! how were you able to get the time off work?&lt;sep&gt;Oh really ! but this is my first time I'm going to see the space needle. I even don't know about Pike Place Market and I'm very eager to visit these places with you and we should book as soon as possible.  Getting time off from work is little difficult but anyhow I need to spend some time for myself right. "/>
    <s v="RESEEQ-RSSS"/>
    <n v="121"/>
    <n v="5"/>
    <x v="0"/>
  </r>
  <r>
    <n v="1"/>
    <n v="403"/>
    <n v="10"/>
    <s v="I also enjoy fruit cocktails..&lt;sep&gt;Not fruit cocktails. Fruity! Like sweet mixes. Do you need your car fixed?"/>
    <s v="S-RREQ"/>
    <n v="127"/>
    <n v="6"/>
    <x v="0"/>
  </r>
  <r>
    <n v="3"/>
    <n v="61"/>
    <n v="3"/>
    <s v="That is a weird outfit for someone who works in a bookstore, maybe it was the real John Krasinski doing some research for a new role .&lt;sep&gt;Honestly, thats what I'm thinking. He just kept walking around looking at everything and he even had a small notepad that he was taking notes on."/>
    <s v="E-EE"/>
    <n v="131"/>
    <n v="7"/>
    <x v="0"/>
  </r>
  <r>
    <n v="4"/>
    <n v="88"/>
    <n v="3"/>
    <s v="They recommended a couple of pizza places around town, and a really cool Vietnamese fusion restaurant. It feels a bit awkward to go to a restaurant all by myself, though. &lt;sep&gt;Have you tried one of those websites where you sign up to meet people? Not for dates, but just for activities, like going to museums or whatever?"/>
    <s v="AS-QE"/>
    <n v="151"/>
    <n v="8"/>
    <x v="0"/>
  </r>
  <r>
    <n v="3"/>
    <n v="449"/>
    <n v="6"/>
    <s v="That is great. Sounds like they get to be busy all day and then hopefully tired by the time they get home. A lot less work for you to keep them entertained. Hopefully a camp like that isnt too expensive, i Know a friend of mine had to pay a lot for a horse camp for his daughter&lt;sep&gt;It's really not bad.  I think it's because the city picks up some of the tab (so maybe we pay a little bit with taxes too).  I think it's also not as specific, so they just get a little of a lot of things. It's not like you can be with horses all day here."/>
    <s v="REEE-EEEE"/>
    <n v="155"/>
    <n v="9"/>
    <x v="0"/>
  </r>
  <r>
    <n v="3"/>
    <n v="442"/>
    <n v="7"/>
    <s v="I'm a big fan of Roger Federer. I think he'd be a good role model for you, too. Maybe you can use his champion attitude to inspire you to do something else.&lt;sep&gt;Hah yes! I bet if I had all his energy, I might just take my children on a sailboat! How's the houseboat life for you?"/>
    <s v="SEP-REQ"/>
    <n v="208"/>
    <n v="10"/>
    <x v="0"/>
  </r>
  <r>
    <n v="3"/>
    <n v="282"/>
    <n v="8"/>
    <s v="I like to go out into nature with my dog and see what can be found, I would never think about painting with pigments that came from some warehouse. &lt;sep&gt;What is your favorite color and what ingredients do you use to make it?  My favorite color is red."/>
    <s v="S-QS"/>
    <n v="259"/>
    <n v="11"/>
    <x v="0"/>
  </r>
  <r>
    <n v="4"/>
    <n v="265"/>
    <n v="6"/>
    <s v="That's probably why. I'm not up too close and they don't get to hurt me. I'm scared of alot of things, case in point horror movies&lt;sep&gt;Well you know I love a good horror movie! Me and the wife try to watch one once a week. Can't get enough of them."/>
    <s v="EES-SEE"/>
    <n v="301"/>
    <n v="12"/>
    <x v="0"/>
  </r>
  <r>
    <n v="1"/>
    <n v="133"/>
    <n v="2"/>
    <s v="Nice, what are you making?&lt;sep&gt;Bone-in ribeye steak from trader joe's. It's kosker from teva."/>
    <s v="Q-AE"/>
    <n v="315"/>
    <n v="13"/>
    <x v="0"/>
  </r>
  <r>
    <n v="2"/>
    <n v="483"/>
    <n v="5"/>
    <s v="Yeah that has happened a few times already with my dog who has diabetes! I learned my lesson- you have to trust the person that's caring for your animals 100%! I'm so excited to get out there though and start living my own life! You are most definitely welcome to come over any time by the way!&lt;sep&gt;Good point. It's hard to find a good vet these days. Look at you, living your best life! I'll take you up on that offer! Haha your siblings might too."/>
    <s v="AOSP-ROEEE"/>
    <n v="342"/>
    <n v="14"/>
    <x v="0"/>
  </r>
  <r>
    <n v="2"/>
    <n v="196"/>
    <n v="8"/>
    <s v="I don't have construction experience but I am a very fast learner. I am currently looking for part-time jobs until i finish university..&lt;sep&gt;Okay well everyone can learn right. It's good that you're finding a job in readiness for when you leave university. I've seen too many people leave it too last minute and then end up struggling to find a position somewhere. You seem like you have your brain switched on, I like that. That's certainty a very good quality and mindset to have. "/>
    <s v="AS-OEEEE"/>
    <n v="353"/>
    <n v="15"/>
    <x v="0"/>
  </r>
  <r>
    <n v="4"/>
    <n v="452"/>
    <n v="3"/>
    <s v="I really enjoyed spending time at the beach and swimming in the ocean, as well as eating the local cuisine. The highlight of my trip was visiting Mt. Etna, which is Europe's highest active volcano. Would you like to come with me the next time I visit?&lt;sep&gt;I would love that! I'm sure it's a nice and relaxing break from being a social worker. Since I'm starting college in the fall and I don't know what to major in yet, do you mind me asking you why you chose social work?"/>
    <s v="SSQ-AEQ"/>
    <n v="428"/>
    <n v="16"/>
    <x v="0"/>
  </r>
  <r>
    <n v="1"/>
    <n v="91"/>
    <n v="0"/>
    <s v="Hi! How are you doing?&lt;sep&gt;I'm great. Just chilling, looking for inspiration to paint. Art is my passion."/>
    <s v="GQ-AAS"/>
    <n v="469"/>
    <n v="17"/>
    <x v="0"/>
  </r>
  <r>
    <n v="1"/>
    <n v="468"/>
    <n v="0"/>
    <s v="Salutations!&lt;sep&gt;Hey! Do you like animals?"/>
    <s v="G-GQ"/>
    <n v="502"/>
    <n v="18"/>
    <x v="0"/>
  </r>
  <r>
    <n v="3"/>
    <n v="376"/>
    <n v="4"/>
    <s v="Right, almost seems like the writers lose their original plot and just write anything.  &lt;sep&gt;Very true. How's the cycling been lately? The weather seems to be perfect for it!"/>
    <s v="E-RQE"/>
    <n v="525"/>
    <n v="19"/>
    <x v="0"/>
  </r>
  <r>
    <n v="3"/>
    <n v="157"/>
    <n v="2"/>
    <s v="Thanks... that‚Äôs wonderful advise! I don‚Äôt know what I was thinking wanting to bring home a yellow lab pup in my tiny apartment lol. I guess I must start my search again. What breeds would be ideal ?&lt;sep&gt;Some good small breeds are mini poodles, bichon frise's little white fluffy dogs are great too. They are pretty low shed, low maintenance. Welsh Corgi's and Jack Russels are short-haired great little dogs too."/>
    <s v="RESSQ-AEO"/>
    <n v="553"/>
    <n v="20"/>
    <x v="0"/>
  </r>
  <r>
    <n v="2"/>
    <n v="477"/>
    <n v="6"/>
    <s v="This is his first big case. The Nevada is eating this up because the rich guy owns a few casinos and hotels in Las Vegas.&lt;sep&gt;I bet so. I hope they don't follow you around town! I imagine it would be hard to work out with cameras all around you!"/>
    <s v="AE-REE"/>
    <n v="590"/>
    <n v="21"/>
    <x v="0"/>
  </r>
  <r>
    <n v="1"/>
    <n v="40"/>
    <n v="9"/>
    <s v="Are you a librarian too?&lt;sep&gt;I do like the quiet nature of it, but I am retired."/>
    <s v="Q-A"/>
    <n v="603"/>
    <n v="22"/>
    <x v="0"/>
  </r>
  <r>
    <n v="2"/>
    <n v="421"/>
    <n v="10"/>
    <s v="You know what? I did notice a few bushes along the fence line near the parking lot! I was just so distracted by the crazy amount of sunflowers that I almost forgot!&lt;sep&gt;I'm going to have to go there now! Because just imagining the refreshing smells that would come from the roses and the view of the sunflowers makes me antsy to check it out!"/>
    <s v="QSE-EE"/>
    <n v="646"/>
    <n v="23"/>
    <x v="0"/>
  </r>
  <r>
    <n v="3"/>
    <n v="254"/>
    <n v="8"/>
    <s v="Yes, there are definitely people in the UK with iguanas, other lizards, snakes, and all of those types of animals.  I think they're more common in the U.S., but probably not by too much.  What's the most exotic pet you've ever known about?  I know someone here in Texas with a pet armadillo.&lt;sep&gt;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
    <s v="OEQS-ROS"/>
    <n v="663"/>
    <n v="24"/>
    <x v="0"/>
  </r>
  <r>
    <n v="2"/>
    <n v="178"/>
    <n v="7"/>
    <s v="My parents really didn't want an animal in the house, so I didn't growing up. I wanted one in university but I couldn't afford it. Now it's possible to have as many dogs as I want. &lt;sep&gt;How many more dogs would you have since you can have as many as you want?"/>
    <s v="ASS-Q"/>
    <n v="759"/>
    <n v="25"/>
    <x v="0"/>
  </r>
  <r>
    <n v="4"/>
    <n v="85"/>
    <n v="7"/>
    <s v="I think last week, across the lake and back, as a neat little stress reliever.&lt;sep&gt;I'd love to come out sometime, maybe even bring my paints. I bet I can find some great views there!"/>
    <s v="A-EE"/>
    <n v="760"/>
    <n v="26"/>
    <x v="0"/>
  </r>
  <r>
    <n v="3"/>
    <n v="333"/>
    <n v="3"/>
    <s v="Well I want to start a family someday, but I haven't popped the question yet and I think buying a big house might give it away. Plus you really never know what their answer will be so I am not sure what to do&lt;sep&gt;Maybe get a mid size home and you can always upgrade later once life &quot;starts to happen&quot;.  Plus usually the spouse will want to have some say in the home that is going to be the family home."/>
    <s v="SE-PE"/>
    <n v="765"/>
    <n v="27"/>
    <x v="0"/>
  </r>
  <r>
    <n v="4"/>
    <n v="238"/>
    <n v="4"/>
    <s v="Haha. Eggs only day is fine! I will take you on a tour and we can take sleds pulled by our dogs.&lt;sep&gt;That sounds amazing. i'll check priceline tonight. "/>
    <s v="ROP-RS"/>
    <n v="819"/>
    <n v="28"/>
    <x v="0"/>
  </r>
  <r>
    <n v="1"/>
    <n v="41"/>
    <n v="0"/>
    <s v="Hey there. How's it going?&lt;sep&gt;Good, how are you?"/>
    <s v="GQ-Q"/>
    <n v="892"/>
    <n v="29"/>
    <x v="0"/>
  </r>
  <r>
    <n v="3"/>
    <n v="15"/>
    <n v="8"/>
    <s v="it is a lot harder, that is why I wanted to change my routine. Plus I am starting to take a protein powder made out of peas.&lt;sep&gt;That's great. It's hard for me to imagine life without meat. Is your husband a vegetarian too?"/>
    <s v="AS-RSQ"/>
    <n v="961"/>
    <n v="30"/>
    <x v="0"/>
  </r>
  <r>
    <n v="4"/>
    <n v="55"/>
    <n v="4"/>
    <s v="So true. I think because we both love the beach, jet skiing, and other water activities- we're more used to this stuff. Maybe you can bring me out when you go surfing next time.&lt;sep&gt;I'd love to! Is this your way of telling me you're ready to try surfing?"/>
    <s v="REP-AQ"/>
    <n v="992"/>
    <n v="31"/>
    <x v="0"/>
  </r>
  <r>
    <n v="4"/>
    <n v="185"/>
    <n v="2"/>
    <s v="Yes! I am trying to teach her to bring me the remote when I sit down in my living room. She gets the trick right about half of the time, lol. Have you painted anything new?&lt;sep&gt;That is a far cry from not trying to interfere with her natural ways, but I love it! Wish my dog would do that! I have painted something new! Hard to explain"/>
    <s v="AEEQ-EEAE"/>
    <n v="1009"/>
    <n v="32"/>
    <x v="0"/>
  </r>
  <r>
    <n v="3"/>
    <n v="417"/>
    <n v="6"/>
    <s v="No, it's a ramen restaurant! You should visit sometime, I can get you a discount! You still love ramen right?&lt;sep&gt;&quot;Ramen&quot; The name is somewhat unfamiliar to me. Tell me about it please."/>
    <s v="APQ-SP"/>
    <n v="1010"/>
    <n v="33"/>
    <x v="0"/>
  </r>
  <r>
    <n v="3"/>
    <n v="297"/>
    <n v="6"/>
    <s v="That is a great idea!! I was thinking of coming out there for a visit! Maybe you could teach me to hunt alligators?&lt;sep&gt;I dont know... Youd have to be pretty stupid to go out there with me. How am I going to explain to your sister neice why  you went home without your penny loafers"/>
    <s v="REP-AEQ"/>
    <n v="1021"/>
    <n v="34"/>
    <x v="0"/>
  </r>
  <r>
    <n v="1"/>
    <n v="435"/>
    <n v="0"/>
    <s v="Hi! How are you?&lt;sep&gt;Hey just over here reading. You?"/>
    <s v="GQ-AQ"/>
    <n v="1094"/>
    <n v="35"/>
    <x v="0"/>
  </r>
  <r>
    <n v="3"/>
    <n v="424"/>
    <n v="9"/>
    <s v="No they don't stink really if you feed it correctly. But I am used to the smell really now being around so many of them. Maybe to others they might. I think they make a good pet, but only if you have time to really look and care for it.&lt;sep&gt;But aren't they considered wildlife by the law ? So they can't be legally pets, if so some pet shops would sell them, like ferrets."/>
    <s v="AEEE-QE"/>
    <n v="1104"/>
    <n v="36"/>
    <x v="0"/>
  </r>
  <r>
    <n v="2"/>
    <n v="101"/>
    <n v="8"/>
    <s v="Yes they really do. What is your favorite animal?&lt;sep&gt;Well not a real panda heh but the red panda!"/>
    <s v="AQ-A"/>
    <n v="1106"/>
    <n v="37"/>
    <x v="0"/>
  </r>
  <r>
    <n v="2"/>
    <n v="391"/>
    <n v="9"/>
    <s v="Oh really? That's so nice of them. What happened with their granddaughter?&lt;sep&gt;She gets seizures and had one while had the beach. They didn't know what to do as she had never had one while they were with her."/>
    <s v="RRQ-AE"/>
    <n v="1223"/>
    <n v="38"/>
    <x v="0"/>
  </r>
  <r>
    <n v="3"/>
    <n v="158"/>
    <n v="5"/>
    <s v="Hopefully we can stop them from using animals. I hate that they do that. We have stopped at least 3 different labs so far.&lt;sep&gt;That's amazing! Do the labs change their ways after the rallies? "/>
    <s v="EES-RQ"/>
    <n v="1304"/>
    <n v="39"/>
    <x v="0"/>
  </r>
  <r>
    <n v="1"/>
    <n v="485"/>
    <n v="0"/>
    <s v="Hello?&lt;sep&gt;Hey, just finished a run, how are you?"/>
    <s v="G-Q"/>
    <n v="1329"/>
    <n v="40"/>
    <x v="0"/>
  </r>
  <r>
    <n v="1"/>
    <n v="407"/>
    <n v="8"/>
    <s v="Nothing like some dunkins to go with my sox games.&lt;sep&gt;The red sox aren't that great man."/>
    <s v="A-O"/>
    <n v="1367"/>
    <n v="41"/>
    <x v="0"/>
  </r>
  <r>
    <n v="1"/>
    <n v="419"/>
    <n v="11"/>
    <s v="Do you have family? Children?&lt;sep&gt;My dogs are my family."/>
    <s v="QQ-A"/>
    <n v="1397"/>
    <n v="42"/>
    <x v="0"/>
  </r>
  <r>
    <n v="2"/>
    <n v="472"/>
    <n v="5"/>
    <s v="It does! Mostly pastries and sandwiches, I don't think they have a stove or anything.  Maybe I could make a stylized cheese danish graffiti design for the shop.  What do you think?&lt;sep&gt;That's a great idea but I would make coffee a primary focus since that's your mom's main item. Maybe something organic like coffee leaves. "/>
    <s v="AAPQ-AP"/>
    <n v="1449"/>
    <n v="43"/>
    <x v="0"/>
  </r>
  <r>
    <n v="4"/>
    <n v="413"/>
    <n v="9"/>
    <s v="I can't argue with that, make sure to take plenty of pictures for me!&lt;sep&gt;Oh, I will. You'll be there in spirit. Do you want me to buy you any merch while I'm there? I can get whatever you want, as long as you pay me back later."/>
    <s v="P-AEQP"/>
    <n v="1475"/>
    <n v="44"/>
    <x v="0"/>
  </r>
  <r>
    <n v="1"/>
    <n v="176"/>
    <n v="9"/>
    <s v="Same for me! I barely paid off my volkswagen beetle.&lt;sep&gt;Love that car. What color?"/>
    <s v="RS-RQ"/>
    <n v="1520"/>
    <n v="45"/>
    <x v="0"/>
  </r>
  <r>
    <n v="3"/>
    <n v="388"/>
    <n v="10"/>
    <s v="I start in a couple months. Apparently theyre doing some restructuring so it's nice to have a mini vacation before I start&lt;sep&gt;That's great. Sounds ideal for family time. Do they like the punk music as well?"/>
    <s v="AE-REQ"/>
    <n v="1559"/>
    <n v="46"/>
    <x v="0"/>
  </r>
  <r>
    <n v="3"/>
    <n v="3"/>
    <n v="9"/>
    <s v="That's true, I don't want to over-exert myself, I'm no spring chicken! I really hope you this camper upgrade works out and you do buy mine! I'm sure your pooch would love it so much. And the sunrises are to die for. And that way YOU can hike with the kids and I get to take my time setting up the movies!&lt;sep&gt;Sorry about that, you don't want to scare yourself away from running by doing too much at first. But yes, we really should get together once you have talked to your neighbor and I have talked to mine. We can start planning some trips!"/>
    <s v="SSSEE-EPP"/>
    <n v="1563"/>
    <n v="47"/>
    <x v="0"/>
  </r>
  <r>
    <n v="2"/>
    <n v="24"/>
    <n v="3"/>
    <s v="I really like asparagus, it is one of my faves.  Aside from that, I like snow peas and snap peas.&lt;sep&gt;I do like asparagus as well. It tastes really good with bacon or prosciutto wrapped around it! Although, then it wouldn't be vegetarian. Do you eat meat or are you strictly plant-based?"/>
    <s v="SE-SEEQ"/>
    <n v="1568"/>
    <n v="48"/>
    <x v="0"/>
  </r>
  <r>
    <n v="1"/>
    <n v="61"/>
    <n v="0"/>
    <s v="Hello have you ever seen the show extreme couponing it‚Äôs my favorite.&lt;sep&gt;Yes I love that show really helps when you have lots of different food to buy."/>
    <s v="Q-A"/>
    <n v="1616"/>
    <n v="49"/>
    <x v="0"/>
  </r>
  <r>
    <n v="4"/>
    <n v="379"/>
    <n v="0"/>
    <s v="I followed up on the car you recommended. &lt;sep&gt;Nice.  Did you do more research on it other than what I had sent to you?  What color is it and did you get a lot of options?"/>
    <s v="A-RQQ"/>
    <n v="1639"/>
    <n v="50"/>
    <x v="0"/>
  </r>
  <r>
    <n v="3"/>
    <n v="446"/>
    <n v="2"/>
    <s v="You know how local restaurants do those charcuterie boards... where they roll meat and add other things to make it look like a really fancy platter. I have an idea to do an art gallery that is all of that sort of thing.&lt;sep&gt;That sounds so fascinating!  You have such a good eye and I could never think like that. Are you already thinking of different styles of meats that add different colors and tones?"/>
    <s v="EEE-REQ"/>
    <n v="1699"/>
    <n v="51"/>
    <x v="0"/>
  </r>
  <r>
    <n v="3"/>
    <n v="187"/>
    <n v="1"/>
    <s v="I bet you're proud! Did you teach him any tricks, or was it too soon?&lt;sep&gt;Way too soon. But he didn't hate it, so that's progress. He says he wants to go again, so more progress. I think he had a good time."/>
    <s v="RQ-AEEE"/>
    <n v="1723"/>
    <n v="52"/>
    <x v="0"/>
  </r>
  <r>
    <n v="4"/>
    <n v="213"/>
    <n v="6"/>
    <s v="Now, I'm not sure if I should still go. Perhaps a week on an island beach better suits my personality.&lt;sep&gt;I'm thinking you might be right but honestly I think Disney is one of those places you should visit at least once.  Maybe visit Disney and then have an island vacation lined up in case you need a vacation to get over your vacation.lol"/>
    <s v="AS-SP"/>
    <n v="1725"/>
    <n v="53"/>
    <x v="0"/>
  </r>
  <r>
    <n v="3"/>
    <n v="305"/>
    <n v="8"/>
    <s v="I would prefer a rescue! it always makes the relationship extra special knowing you were able to give a dog a home after it has been abandoned &lt;sep&gt;Yes, I agree.  There are so many dogs at the shelter that need love and a good home. Im sure you will be happy with whatever dog you decide on."/>
    <s v="AO-ROO"/>
    <n v="1736"/>
    <n v="54"/>
    <x v="0"/>
  </r>
  <r>
    <n v="1"/>
    <n v="35"/>
    <n v="0"/>
    <s v="Hello, I am a swimmer.&lt;sep&gt;I am a musician."/>
    <s v="S-S"/>
    <n v="1781"/>
    <n v="55"/>
    <x v="0"/>
  </r>
  <r>
    <n v="1"/>
    <n v="365"/>
    <n v="0"/>
    <s v="Hello! You know anything about buying houses?&lt;sep&gt;Nop.... I have no idea."/>
    <s v="GQ-AA"/>
    <n v="1821"/>
    <n v="56"/>
    <x v="0"/>
  </r>
  <r>
    <n v="3"/>
    <n v="254"/>
    <n v="9"/>
    <s v="Oh that's crazy!  I know in some parts of Texas you can see lots of armadillos on the highways that have been crushed by cars, so it is nice that the person you know is saving the life of at least one of them!  The most exotic pet I've ever heard about was a rare species of parrot that it was believed that there were less than twenty of them alive anywhere in the world!&lt;sep&gt;Wow, that's incredible.  In that household you'd have to be really careful to make sure you didn't sit on it, or open a window and have it fly away!"/>
    <s v="ROS-RE"/>
    <n v="1864"/>
    <n v="57"/>
    <x v="0"/>
  </r>
  <r>
    <n v="1"/>
    <n v="455"/>
    <n v="9"/>
    <s v="What movie can you recommend.&lt;sep&gt;My favorite is steel magnolias."/>
    <s v="Q-A"/>
    <n v="1890"/>
    <n v="58"/>
    <x v="0"/>
  </r>
  <r>
    <n v="4"/>
    <n v="422"/>
    <n v="6"/>
    <s v="Yes I am.  I will need to update my resume, but I really appreciate your offer.  Any kind of job with your company I would be interested in learning more about.  Getting into a company like yours where you have set hours and good benefits is important for me.&lt;sep&gt;I feel that the tech knowledge that you gained form Best Buy and your personal interest in gaming systems will make you a great candidate for IT. I will also reach out to some of our partners and clients to see if they have any tech positions open for you. "/>
    <s v="AEES-OP"/>
    <n v="1921"/>
    <n v="59"/>
    <x v="0"/>
  </r>
  <r>
    <n v="2"/>
    <n v="16"/>
    <n v="4"/>
    <s v="It will cheer you up after a long work day, for sure!&lt;sep&gt;Yup... that‚Äôs my favorite way to unwind!"/>
    <s v="O-RE"/>
    <n v="1962"/>
    <n v="60"/>
    <x v="0"/>
  </r>
  <r>
    <n v="4"/>
    <n v="416"/>
    <n v="1"/>
    <s v="We have a good lead but there isn't much else I can say on the topic. We sent some agents to New Jersey - we think he's on the move.&lt;sep&gt;That's exciting. Leads are good. They will make a mistake eventually and then you will find him."/>
    <s v="AE-REE"/>
    <n v="1985"/>
    <n v="61"/>
    <x v="0"/>
  </r>
  <r>
    <n v="4"/>
    <n v="89"/>
    <n v="9"/>
    <s v="I use my extra time after school and during weekends when I have no school. &lt;sep&gt;Now if only I can stop zoning out to Grateful Dead in lazy weekend mornings! Your parents are teachers -- do they have a teacherlike attitude once you're home?"/>
    <s v="A-EQ"/>
    <n v="2017"/>
    <n v="62"/>
    <x v="0"/>
  </r>
  <r>
    <n v="2"/>
    <n v="285"/>
    <n v="3"/>
    <s v="I'm not embarrassed to say that I really like Disney's &quot;High School Musical&quot;. I like Hillary Duff's voice and Zac Efron is so hot!&lt;sep&gt;The songs are very catchy in High School Musical. Some of those stars have good voices. Have you been to any concerts lately or are you planning to see any new bands?"/>
    <s v="AS-OEQ"/>
    <n v="2065"/>
    <n v="63"/>
    <x v="0"/>
  </r>
  <r>
    <n v="4"/>
    <n v="246"/>
    <n v="3"/>
    <s v="The tomatoes are ripening well. I am excited to make the pizza sauce. The herbs grew early this Spring. Its been good exercise!&lt;sep&gt;It is great exercise. The pizza will taste great"/>
    <s v="OSOE-ES"/>
    <n v="2065"/>
    <n v="64"/>
    <x v="0"/>
  </r>
  <r>
    <n v="2"/>
    <n v="390"/>
    <n v="4"/>
    <s v="I love to try french press coffee. How do you make it?&lt;sep&gt;You put your ground coffee in the bottom and pour hot water over it and put the lid on. After 3 or 4 minutes you push the plunger down to hold the grounds at he bottom. Then you pour a cup. It always comes out great."/>
    <s v="SQ-AEEE"/>
    <n v="2111"/>
    <n v="65"/>
    <x v="0"/>
  </r>
  <r>
    <n v="1"/>
    <n v="242"/>
    <n v="1"/>
    <s v="I do I like to take them a rides in my smart car.&lt;sep&gt;I go to a local community college. I want to be a nurse.."/>
    <s v="A-SS"/>
    <n v="2173"/>
    <n v="66"/>
    <x v="0"/>
  </r>
  <r>
    <n v="1"/>
    <n v="356"/>
    <n v="8"/>
    <s v="Ok what is your new career?&lt;sep&gt;Maybe becoming an enterprenuer.."/>
    <s v="Q-A"/>
    <n v="2255"/>
    <n v="67"/>
    <x v="0"/>
  </r>
  <r>
    <n v="4"/>
    <n v="237"/>
    <n v="7"/>
    <s v="Thin crust for the win! I can't even eat Deep dish pizza. One slice weighs about 20 pounds!&lt;sep&gt;Well, I guess we get used to what we grew up with.  How soon will you be leaving for Disney World?"/>
    <s v="ESE-OQ"/>
    <n v="2260"/>
    <n v="68"/>
    <x v="0"/>
  </r>
  <r>
    <n v="4"/>
    <n v="17"/>
    <n v="10"/>
    <s v="No surgeries but lots of physical therapy! we didn't realize anything was wrong until I was in middle school and my parents noticed me popping my shoulder in and out of its socket for fun, lol. then they took me to docgtors. what's missing is the muscle bands that would hold my shoulder in place more firmly. I don't have pain or anything. But i'm not strong.&lt;sep&gt;Wow! The human body truly is amazing! Well definitely don't overdo it on the weightlifting - are you being surpervised by a trainer or physical therapist when you work out? Or is that not really necessary?"/>
    <s v="AEEEEE-ROPQ"/>
    <n v="2462"/>
    <n v="69"/>
    <x v="0"/>
  </r>
  <r>
    <n v="4"/>
    <n v="150"/>
    <n v="5"/>
    <s v="Too much standing around. It's fun as a pasttime, but not so good for aerobic exercise. Karate is a workout!&lt;sep&gt;Ah, gotcha. Yeah, baseball is a lot of standing, a bit of batting, and only a bit of running. I definitely agree with what you're saying."/>
    <s v="AEO-ROE"/>
    <n v="2464"/>
    <n v="70"/>
    <x v="0"/>
  </r>
  <r>
    <n v="3"/>
    <n v="10"/>
    <n v="3"/>
    <s v="Yeah that sounds good to me. Vegan food is one of my favorites though it's difficult to get sometimes.&lt;sep&gt;I usually cook at home. When I come to the city, this place is my go to. I'm not picky when it comes to their menu. It's all delicious, I promise. They serve great drinks too! You'll have to try their fish bowl mamba haha. Its literally served in a giant bowl but dang its so good!"/>
    <s v="AS-SEEEEPE"/>
    <n v="2490"/>
    <n v="71"/>
    <x v="0"/>
  </r>
  <r>
    <n v="2"/>
    <n v="230"/>
    <n v="2"/>
    <s v="It's alright. It's not particularly high-paying, though. Maybe I should move onto something else, like a tipped role at a restaurant.&lt;sep&gt;that would be great. you'd meet so many interesting people working in restaurants! do you like to engage with new people?"/>
    <s v="AEP-REQ"/>
    <n v="2502"/>
    <n v="72"/>
    <x v="0"/>
  </r>
  <r>
    <n v="2"/>
    <n v="59"/>
    <n v="7"/>
    <s v="Well, it depends a lot on what you have in mind. When looking for a pet, think about things like: Will you have time to take care of them? If you have to travel, can they come with or do you have someone to look in on them? Do you want a quiet pet? Do you want a pet to play with? etc., etc. There's a lot to think about. I got my girl because she's easy to travel with and very friendly.&lt;sep&gt;I should probably think about getting a smaller breed, in all honesty. Have you ever owned a large dog?"/>
    <s v="AQQQQEEE-OQ"/>
    <n v="2543"/>
    <n v="73"/>
    <x v="0"/>
  </r>
  <r>
    <n v="2"/>
    <n v="253"/>
    <n v="5"/>
    <s v="Ya it‚Äôs kinda hard to explain.... I‚Äôm not usually loyal to specific brands so it‚Äôs not brand loyalty but both my folks drove Fords and I learned driving on one so maybe it‚Äôs the sentimental factor lol&lt;sep&gt;Haha, I totally get that. Always respect someone who values sentimental experiences. That is what life is all about!"/>
    <s v="AE-REE"/>
    <n v="2551"/>
    <n v="74"/>
    <x v="0"/>
  </r>
  <r>
    <n v="2"/>
    <n v="413"/>
    <n v="7"/>
    <s v="Yeah, but usually I prefer beer from the tap. There are some great pubs with microbrews on tap near my house.&lt;sep&gt;That's a good point. I don't think what comes out of a can or bottle can really compare to beer from a tap. I will have to check out one of your favorite pubs. Are there any that are more quiet? Or are they all loud?"/>
    <s v="AS-ROOQQ"/>
    <n v="2577"/>
    <n v="75"/>
    <x v="0"/>
  </r>
  <r>
    <n v="2"/>
    <n v="408"/>
    <n v="6"/>
    <s v="That is true, although sometimes it doesn't have to be blood. Two of my older siblings were adopted and they still feel just as much like family as my other three siblings.&lt;sep&gt;Yes.  I consider that blood because, as you know, the Lord set all of you apart to become a family.  His ways are always mysterious, but true!"/>
    <s v="ES-REE"/>
    <n v="2643"/>
    <n v="76"/>
    <x v="0"/>
  </r>
  <r>
    <n v="4"/>
    <n v="198"/>
    <n v="4"/>
    <s v="It might even just be apart of him at this point. Once I get some skills from my lessons you should come over and we can play together. We can start a 2 person harmonica band that I am sure everyone will love and not find annoying!&lt;sep&gt;That's a great idea or we could play for my marine brother and play at my favorite place but you might have to sing as well. "/>
    <s v="EPP-A"/>
    <n v="2695"/>
    <n v="77"/>
    <x v="0"/>
  </r>
  <r>
    <n v="4"/>
    <n v="258"/>
    <n v="5"/>
    <s v="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lt;sep&gt;I'm sorry to hear that; what kind of work are you looking for ideally? I hope you are able to find something soon. Hopefully you'll get the job, get the dream car and then yeah let's think about a California road trip!!"/>
    <s v="ESSP-QEE"/>
    <n v="2697"/>
    <n v="78"/>
    <x v="0"/>
  </r>
  <r>
    <n v="1"/>
    <n v="460"/>
    <n v="1"/>
    <s v="Are you a lotr fan? That is lotr, right?&lt;sep&gt;Yes it is! We will get on swell."/>
    <s v="QQ-AO"/>
    <n v="2734"/>
    <n v="79"/>
    <x v="0"/>
  </r>
  <r>
    <n v="4"/>
    <n v="16"/>
    <n v="10"/>
    <s v="Oh i highly recommend it. Mine love it, they get spoiled and we can relax for a second. But yeah god totally, three years is a nice age difference though, don't you reckon? How does your oldest feel about moving to a new school? &lt;sep&gt;I do like their ager difference. older kid is able to help model better behavior for younger kid most of the time, lol. it's a good gap. and they aren't having the same experiences so close together that it stops being special for either of them. the oldest is excited about a new school, which i'm grateful for. I worried they'd flip out."/>
    <s v="AEEQ-EEEEAE"/>
    <n v="2762"/>
    <n v="80"/>
    <x v="0"/>
  </r>
  <r>
    <n v="4"/>
    <n v="471"/>
    <n v="1"/>
    <s v="Great thank-you! How is work going?&lt;sep&gt;Everyone was buying a lot of bananas today. Is it some sort of banana related holiday or something?"/>
    <s v="AQ-AQ"/>
    <n v="2797"/>
    <n v="81"/>
    <x v="0"/>
  </r>
  <r>
    <n v="2"/>
    <n v="331"/>
    <n v="4"/>
    <s v="He does! My niece is 5 years old!&lt;sep&gt;Wow! That's just great. I wish I had a niece. What's her name?"/>
    <s v="AS-RRSQ"/>
    <n v="2886"/>
    <n v="82"/>
    <x v="0"/>
  </r>
  <r>
    <n v="2"/>
    <n v="171"/>
    <n v="9"/>
    <s v="There have been astonishing advances. We really need a Manhattan Project for alternative energy if we are to have a chance against the Chinese. &lt;sep&gt;So true! The political and economic ramifications of energy availability need to address the good of all society and all living things, not just money making."/>
    <s v="ES-RO"/>
    <n v="2895"/>
    <n v="83"/>
    <x v="0"/>
  </r>
  <r>
    <n v="4"/>
    <n v="299"/>
    <n v="0"/>
    <s v="I caught a big marlin the other day!&lt;sep&gt;Oh wow, congrats. How much did it weigh? Are you going to do a fish fry with it?"/>
    <s v="S-RQQ"/>
    <n v="2903"/>
    <n v="84"/>
    <x v="0"/>
  </r>
  <r>
    <n v="1"/>
    <n v="265"/>
    <n v="11"/>
    <s v="Awesome ride. I love watching freddy kruger.&lt;sep&gt;I hunt gator. Those are freddy krugers. They'll eat you up whole. Not dreams."/>
    <s v="AS-SEEE"/>
    <n v="2918"/>
    <n v="85"/>
    <x v="0"/>
  </r>
  <r>
    <n v="3"/>
    <n v="385"/>
    <n v="2"/>
    <s v="How big was the trout?&lt;sep&gt;It was nearly a meter long!  Have you ever been fishing?"/>
    <s v="Q-AQ"/>
    <n v="2922"/>
    <n v="86"/>
    <x v="0"/>
  </r>
  <r>
    <n v="1"/>
    <n v="110"/>
    <n v="0"/>
    <s v="Hi -- you look like a pet lover, as I am! I have 3 cats and 2 dogs.&lt;sep&gt;No I do not have any pets. I live alone."/>
    <s v="SS-SS"/>
    <n v="2939"/>
    <n v="87"/>
    <x v="0"/>
  </r>
  <r>
    <n v="1"/>
    <n v="313"/>
    <n v="11"/>
    <s v="If I would have to choose, to kill a mockingbird always was a favorite. How about you?&lt;sep&gt;My all-time favorite is anthem, the story about running away from home always interested me."/>
    <s v="AQ-A"/>
    <n v="2939"/>
    <n v="88"/>
    <x v="0"/>
  </r>
  <r>
    <n v="3"/>
    <n v="346"/>
    <n v="5"/>
    <s v="Well, kind of. I've run a bunch of half-marathons and they typically are part of the same group that runs marathons, they just take a separate route. Some races actually have the races on separate days, but most races take place on the same track at the same time, just slightly different routes. Is there something that you want to know?&lt;sep&gt;Well, I'm trying to run at least a half-marathon soon. I've been taking runs everyday for about an hour so I can start to get more in shape. I'm also trying to keep better tabs on my diet, since I know that definitely has an effect. Maybe we could run sometime together?"/>
    <s v="ASEQ-SSSQ"/>
    <n v="2956"/>
    <n v="89"/>
    <x v="0"/>
  </r>
  <r>
    <n v="4"/>
    <n v="418"/>
    <n v="9"/>
    <s v="I'm going to need to work out all next week to make up for this weekend! A ton of sugar and spice and everything nice.&lt;sep&gt;Same here! But it'll be worth it. It's good to treat yourself every once in a while."/>
    <s v="SE-REO"/>
    <n v="3062"/>
    <n v="90"/>
    <x v="0"/>
  </r>
  <r>
    <n v="2"/>
    <n v="388"/>
    <n v="10"/>
    <s v="Thanks so much.  It was really the most comfortable I felt in an interview and I think they felt the same way.  What was funny is the lady that interviewed me first rolled her sleeve up and I noticed she had a tattoo of The Clash.  It just felt like this was meant to be!&lt;sep&gt;Is the lady who interviewed you part of the company as well? That would be cool if they'd be your boss, or someone you get to interact with frequently. Seems like you have a common interest already. Do you have any tattoos?"/>
    <s v="REEE-QEEQ"/>
    <n v="3110"/>
    <n v="91"/>
    <x v="0"/>
  </r>
  <r>
    <n v="3"/>
    <n v="181"/>
    <n v="5"/>
    <s v="A BNB near the forest would provide hiking activities. We could see much more of the area with a travel guide.&lt;sep&gt;That sounds good. I'll get on that! I'm in the process of booking a BNB online as we speak! As close to the forest as possible! How do I go about finding a travel guide?"/>
    <s v="OP-RPSEQ"/>
    <n v="3111"/>
    <n v="92"/>
    <x v="0"/>
  </r>
  <r>
    <n v="1"/>
    <n v="34"/>
    <n v="3"/>
    <s v="Me and the guys are going rock climbing.&lt;sep&gt;I'd like to try that someday when the kids are older."/>
    <s v="S-E"/>
    <n v="3182"/>
    <n v="93"/>
    <x v="0"/>
  </r>
  <r>
    <n v="2"/>
    <n v="23"/>
    <n v="4"/>
    <s v="I am a bookkeeper for a small company&lt;sep&gt;Oh okay. Well, I'm glad you still have time even with your work to teach your son important things like recycling. "/>
    <s v="S-RE"/>
    <n v="3187"/>
    <n v="94"/>
    <x v="0"/>
  </r>
  <r>
    <n v="4"/>
    <n v="95"/>
    <n v="10"/>
    <s v="I'm down, what will our band's name be?&lt;sep&gt;I think we should be called &quot;The Guitar Heroes&quot;! What do you think?"/>
    <s v="Q-AQ"/>
    <n v="3189"/>
    <n v="95"/>
    <x v="0"/>
  </r>
  <r>
    <n v="1"/>
    <n v="497"/>
    <n v="10"/>
    <s v="I enjoy flowers and butterflies. Not so much gardening.&lt;sep&gt;Both flowers and butterflies are fun but I understand."/>
    <s v="SE-O"/>
    <n v="3244"/>
    <n v="96"/>
    <x v="0"/>
  </r>
  <r>
    <n v="1"/>
    <n v="82"/>
    <n v="10"/>
    <s v="That's cool. Pizza you?&lt;sep&gt;I enjoy any type of meat."/>
    <s v="RQ-S"/>
    <n v="3276"/>
    <n v="97"/>
    <x v="0"/>
  </r>
  <r>
    <n v="4"/>
    <n v="440"/>
    <n v="1"/>
    <s v="I have. She has a new spicy soup that's very popular.&lt;sep&gt;I love soups. What's in it?"/>
    <s v="AE-SQ"/>
    <n v="3282"/>
    <n v="98"/>
    <x v="0"/>
  </r>
  <r>
    <n v="1"/>
    <n v="311"/>
    <n v="6"/>
    <s v="Great, do you enjoy sports?&lt;sep&gt;No, I participate in band."/>
    <s v="Q-A"/>
    <n v="3306"/>
    <n v="99"/>
    <x v="0"/>
  </r>
  <r>
    <n v="4"/>
    <n v="35"/>
    <n v="9"/>
    <s v="Maybe. Depends on my landlord I guess. I'm scarred. He's so rude and angry all the time. What kind of dog are you looking for?&lt;sep&gt;That's a good point. I'm not too picky honestly, but I think I would prefer to get a bigger dog, like a lab or maybe a German shepherd. "/>
    <s v="AESEQ-RS"/>
    <n v="3312"/>
    <n v="100"/>
    <x v="0"/>
  </r>
  <r>
    <n v="4"/>
    <n v="241"/>
    <n v="0"/>
    <s v="So maybe you overthought and someday you will learn how to swim?&lt;sep&gt;Maybe you could teach me. Have you ever been to the carribean before?"/>
    <s v="Q-PQ"/>
    <n v="3328"/>
    <n v="101"/>
    <x v="0"/>
  </r>
  <r>
    <n v="1"/>
    <n v="230"/>
    <n v="3"/>
    <s v="Veganism and animals. I call eat, stop eating my cuties.&lt;sep&gt;Sounds interesting. Is that your full time job?"/>
    <s v="AS-RQ"/>
    <n v="3335"/>
    <n v="102"/>
    <x v="0"/>
  </r>
  <r>
    <n v="4"/>
    <n v="84"/>
    <n v="6"/>
    <s v="That is a huge step! I remember my first trip driving on the expressway lol. I think my dad just about had a heart attack, I was going so slow lol. You probably travel the highway quite a bit, doing construction work. Have you been any place fun for work?&lt;sep&gt;i'm sure I will lose time off my life every time I try to teach her lol :) yeah, I do get to see some cool places! especially when we build in new areas that aren't all urbanized yet. it feels like being in the woods to break ground in a remote area."/>
    <s v="RSEEQ-AEE"/>
    <n v="3345"/>
    <n v="103"/>
    <x v="0"/>
  </r>
  <r>
    <n v="2"/>
    <n v="355"/>
    <n v="1"/>
    <s v="Years. I don't even remember when it started. A friend of mine got me into it and now I'm totally hooked. Do you need another addiction? Play LoL and your friends will never hear from you again.&lt;sep&gt;Really? I new videogames were addicting I know from experience but I didn't think that LoL could be that addicting. Maybe I just never played it or perhaps it's not my type of game. Anyway, what type of PC do you need to play competitive LoL just out of curiosity?  "/>
    <s v="AEEQP-RSEQ"/>
    <n v="3385"/>
    <n v="104"/>
    <x v="0"/>
  </r>
  <r>
    <n v="4"/>
    <n v="420"/>
    <n v="5"/>
    <s v="It is very interesting! They are very curious animals so it's nice to watch them explore their surroundings especially when I let them out of their homes. What breeds of dogs did you own?&lt;sep&gt;Mostly mutts, my family liked to rescue from shelters. I'd rather rescue another than pay for the pomeranian that my daughter wants, but I'm still doubtful about her ability to take care of a pet at her age. When you let the snakes out, do they move quickly? Or do they mainly stay in one area so that they're easy to catch?"/>
    <s v="REQ-ASQQ"/>
    <n v="3431"/>
    <n v="105"/>
    <x v="0"/>
  </r>
  <r>
    <n v="1"/>
    <n v="229"/>
    <n v="8"/>
    <s v="Of course yes and maybe you can try my time machine too.&lt;sep&gt;That would be wild! Thank you for the offer!"/>
    <s v="A-RR"/>
    <n v="3541"/>
    <n v="106"/>
    <x v="0"/>
  </r>
  <r>
    <n v="2"/>
    <n v="51"/>
    <n v="9"/>
    <s v="I was 21 years old when i got my first now i can't seem to stop&lt;sep&gt;Yes, they do say that tattoos can be addictive.  Do you think you're actually addicted to it?"/>
    <s v="A-EQ"/>
    <n v="3570"/>
    <n v="107"/>
    <x v="0"/>
  </r>
  <r>
    <n v="3"/>
    <n v="24"/>
    <n v="10"/>
    <s v="I used to hate horror as a kid because it scared the heck out of me, now I can watch them but many of them are too cliche&lt;sep&gt;haha! You must be desensitized to them! I don't want that kind of information in my brain! I have a vivid enough mind as it is."/>
    <s v="S-REES"/>
    <n v="3571"/>
    <n v="108"/>
    <x v="0"/>
  </r>
  <r>
    <n v="2"/>
    <n v="461"/>
    <n v="3"/>
    <s v="Oh sure thing. What kind of music does your mom like? I'll write a special song&lt;sep&gt;She is in to Venetian opera music, but I am sure some rad beach tunes would work. "/>
    <s v="RQP-A"/>
    <n v="3589"/>
    <n v="109"/>
    <x v="0"/>
  </r>
  <r>
    <n v="4"/>
    <n v="6"/>
    <n v="2"/>
    <s v="There were birds in my garden trying to eat my worms.  Sonny caught a bird in his mouth and brought it to me!&lt;sep&gt;So he is a hunter too! Did it live? Did y'all feast?"/>
    <s v="EE-EQQ"/>
    <n v="3594"/>
    <n v="110"/>
    <x v="0"/>
  </r>
  <r>
    <n v="3"/>
    <n v="485"/>
    <n v="10"/>
    <s v="It is brutal. I really miss ice cream. I crave it every day.&lt;sep&gt;Oh you poor baby... I feel for you! You gotta try Coconut Bliss, a non dairy alternative available at Whole Foods "/>
    <s v="RSE-RRP"/>
    <n v="3614"/>
    <n v="111"/>
    <x v="0"/>
  </r>
  <r>
    <n v="1"/>
    <n v="462"/>
    <n v="5"/>
    <s v="My twin daughters love my kale and beans salad.&lt;sep&gt;I have never tried kale. Is it good?."/>
    <s v="S-SQ"/>
    <n v="3670"/>
    <n v="112"/>
    <x v="0"/>
  </r>
  <r>
    <n v="1"/>
    <n v="186"/>
    <n v="4"/>
    <s v="Wow. I do write songs for people and for myself..&lt;sep&gt;Thats pretty cool! I missed tonight's sunset, they sure are pretty in the summer."/>
    <s v="RS-RS"/>
    <n v="3678"/>
    <n v="113"/>
    <x v="0"/>
  </r>
  <r>
    <n v="4"/>
    <n v="365"/>
    <n v="8"/>
    <s v="I wouldn't recommend it. Have you ever had roommates?&lt;sep&gt;In college, but that's it. I like the idea of sharing expenses, but I do like to have my own space. Much quieter."/>
    <s v="AQ-ASE"/>
    <n v="3682"/>
    <n v="114"/>
    <x v="0"/>
  </r>
  <r>
    <n v="3"/>
    <n v="423"/>
    <n v="8"/>
    <s v="Yeah, we do some gardening, but he gets bored quickly. Sometimes I read to him. We both like that.&lt;sep&gt;That really brings back memories of when I used to read to my boys. One day they had just grown out of it and I had to think of other ways to spend time with them. But I'll always treasure the nights we spent reading together."/>
    <s v="AEE-EEE"/>
    <n v="3702"/>
    <n v="115"/>
    <x v="0"/>
  </r>
  <r>
    <n v="4"/>
    <n v="189"/>
    <n v="1"/>
    <s v="Great I can't wait. You are going to love seeing Beetlejuice it is so funny. My kids love it.&lt;sep&gt;Is beetlejuice scary? I suppose if your kids liked it it wasn't so scary then"/>
    <s v="ROE-QE"/>
    <n v="3704"/>
    <n v="116"/>
    <x v="0"/>
  </r>
  <r>
    <n v="4"/>
    <n v="263"/>
    <n v="8"/>
    <s v="Definitely! Taking on fun personal projects is one of the best perks of the job. I really think you're going to fall in love with the planes.&lt;sep&gt;I know I will.  I'm so looking forward to working with you since we have similar interests.  I mean we both like Honda automobiles so we have a shared interest in certain cars."/>
    <s v="REE-RSS"/>
    <n v="3725"/>
    <n v="117"/>
    <x v="0"/>
  </r>
  <r>
    <n v="2"/>
    <n v="308"/>
    <n v="8"/>
    <s v="Hmmm the zoo could be cool! All that my family really knows of New York City is what we have seen in the movies, so we will take any and all of your suggestions! So obviously the typical touristy things, but also some lesser known attractions would be interesting as well.&lt;sep&gt;Well, seeing central park is a great time. The zoo there is small, but well kept. There's also the Bronx Zoo, which is completely enormous. Going up to St. John the Unfinished is really interesting too. Then there are fun things like the Brooklyn Flea or walking over some of the bridges to get a sense of the city. Are they interested in pizza?"/>
    <s v="ASE-OEOOOQ"/>
    <n v="3753"/>
    <n v="118"/>
    <x v="0"/>
  </r>
  <r>
    <n v="3"/>
    <n v="21"/>
    <n v="7"/>
    <s v="Nope, that's good. You said you had to work tonight. What's the job?&lt;sep&gt;Someone is wanting to get a septic tank installed, so I have to go give a quick estimate."/>
    <s v="AOQ-A"/>
    <n v="3786"/>
    <n v="119"/>
    <x v="0"/>
  </r>
  <r>
    <n v="3"/>
    <n v="59"/>
    <n v="2"/>
    <s v="Hmm I'm not quite sure what is. Could you elaborate?&lt;sep&gt;So, I essentially act as a middle man between suppliers and distributers. I list products from them to a large audience, on a platform, and mark up the price because of my exposure to potential clients."/>
    <s v="AQ-SE"/>
    <n v="3799"/>
    <n v="120"/>
    <x v="0"/>
  </r>
  <r>
    <n v="3"/>
    <n v="204"/>
    <n v="7"/>
    <s v="I would be the first one to book! We can only hope that something like that could come in our lifetime&lt;sep&gt;I would be so interesting to see advertisements on YouTube or tv about taking a vacation in space. I can only imagine the cost! It's going to be crazy!"/>
    <s v="AE-SEE"/>
    <n v="3808"/>
    <n v="121"/>
    <x v="0"/>
  </r>
  <r>
    <n v="4"/>
    <n v="61"/>
    <n v="2"/>
    <s v="College definitely gave me too much assignment to read, but not actual books. In fact, I've been reading much less since I started college because I've been so busy with classes. Do you have any short fiction recommendations?&lt;sep&gt;Can't think of any off the top of my head, but bookstore staff can probably help with that"/>
    <s v="ASQ-A"/>
    <n v="3817"/>
    <n v="122"/>
    <x v="0"/>
  </r>
  <r>
    <n v="4"/>
    <n v="330"/>
    <n v="4"/>
    <s v="Honestly, I am not sure. I love food so much. Do you have any tips for maintaining? You must have a very healthy diet being a vegan.&lt;sep&gt;You really need to find the foods that you enjoy. It might take a little time. No one will stay healthy eating food they hate."/>
    <s v="ASQO-OEO"/>
    <n v="3817"/>
    <n v="123"/>
    <x v="0"/>
  </r>
  <r>
    <n v="1"/>
    <n v="101"/>
    <n v="2"/>
    <s v="I'm at the beach because nature is a great backdrop and good for running.&lt;sep&gt;That's true. What do you do for work?"/>
    <s v="S-RQ"/>
    <n v="3891"/>
    <n v="124"/>
    <x v="0"/>
  </r>
  <r>
    <n v="3"/>
    <n v="236"/>
    <n v="4"/>
    <s v="Oh I know you'll be back in it in less than a day. But the picanha steaks has been calling my name for the past month. How about we meet tomorrow after work?&lt;sep&gt;Ooo what is that. Tell me it is spicy! Tomorrow is perfect"/>
    <s v="EEP-QPA"/>
    <n v="3922"/>
    <n v="125"/>
    <x v="0"/>
  </r>
  <r>
    <n v="1"/>
    <n v="39"/>
    <n v="0"/>
    <s v="Hello how are you?&lt;sep&gt;Good. Do you have any hobbies?"/>
    <s v="Q-AQ"/>
    <n v="3993"/>
    <n v="126"/>
    <x v="0"/>
  </r>
  <r>
    <n v="2"/>
    <n v="122"/>
    <n v="5"/>
    <s v="I'll definitely tell them. There's so many scholarship options available these days. I hope there's still plenty of those options when my kids are in high school.&lt;sep&gt;There really are. Like you said, plenty of private organizations give them out also. A friend of mine just got one from his local little league organization as their way of giving back! They give out 3 $1000 scholarships every year and he was lucky to receive one of them. Just have to keep your eyes open for them!"/>
    <s v="AOE-AEEEE"/>
    <n v="3995"/>
    <n v="127"/>
    <x v="0"/>
  </r>
  <r>
    <n v="4"/>
    <n v="87"/>
    <n v="3"/>
    <s v="Yeah, that's why I'm glad you do that! Some people are so strict about veganism but honestly I Think its more about a mindset. I can tell we both love and appreciate our planet and thats all that matters to me! Do you have any tips for my first fishing trip?&lt;sep&gt;Don't buy your bait from any big corporations! Get your worms yourself! It's easy! You just dig into the ground and throw them in a container. That's the foundation of real fishing. Your ultimately still using the earth!"/>
    <s v="EESQ-AAEEEE"/>
    <n v="4028"/>
    <n v="128"/>
    <x v="0"/>
  </r>
  <r>
    <n v="2"/>
    <n v="347"/>
    <n v="1"/>
    <s v="Oh really? What would you sell? I do freelance graphic design work.&lt;sep&gt;That's great. Do you like the freelance work environment? I would like to market and sell my art work. I do pottery and dishes. y and some"/>
    <s v="RQS-RQSSE"/>
    <n v="4044"/>
    <n v="129"/>
    <x v="0"/>
  </r>
  <r>
    <n v="2"/>
    <n v="312"/>
    <n v="10"/>
    <s v="Wow, you are brave to always go alone! Honestly I would love to try, I think you may have convinced me. What do I need to know?&lt;sep&gt;They'll teach you everything there much better than I could haha, but just know that it's not as bad as it looks! Just remember to enjoy yourself and that an accident is extremely unlikely."/>
    <s v="REQ-AP"/>
    <n v="4064"/>
    <n v="130"/>
    <x v="0"/>
  </r>
  <r>
    <n v="4"/>
    <n v="4"/>
    <n v="4"/>
    <s v="It was a really good movie. Really cute movie. I enjoyed watching it. What Disney movies have you seen lately?&lt;sep&gt;I haven't had a lot of time for movies lately but the last Disney movie we watched as a family was Miracle, my husband really enjoys the Disney sports movies."/>
    <s v="AEEQ-S"/>
    <n v="4081"/>
    <n v="131"/>
    <x v="0"/>
  </r>
  <r>
    <n v="2"/>
    <n v="125"/>
    <n v="8"/>
    <s v="I really enjoy a spicy curry. I understand that Indian food is very popular in the UK&lt;sep&gt;Indeed, it is.  They have a large Indian population.  Try India India Restaurant off of Trafalgar Square.  IMO, they have the best curry dishes."/>
    <s v="SS-REPE"/>
    <n v="4161"/>
    <n v="132"/>
    <x v="0"/>
  </r>
  <r>
    <n v="4"/>
    <n v="258"/>
    <n v="4"/>
    <s v="I'm beginning to enjoy the great outdoors much more than I did when I was younger; I do like city breaks but every now and then it's great to be out in the fresh air with stunning views. The Big Sur is meant to be a beautiful place, I hope you are able to go. I've never actually been to California before!&lt;sep&gt;I really hope so too - I'd book it right away if I had the money! It's a long story but I've had trouble finding work lately. I'm okay for money but I'm saving up for my dream car so I have to balance that with potential trips! You'd love California, maybe we can go there together sometime if you can get the time off work!"/>
    <s v="SSS-ESSP"/>
    <n v="4184"/>
    <n v="133"/>
    <x v="0"/>
  </r>
  <r>
    <n v="4"/>
    <n v="41"/>
    <n v="8"/>
    <s v="Yeah, it sounds like that diet wasn't working for you at all. At least now you know!&lt;sep&gt;Yeah it make me feel good in a sense, but I‚Äôm so used to eating a lot of carbs and protein I just think my body not used to it. "/>
    <s v="EE-E"/>
    <n v="4205"/>
    <n v="134"/>
    <x v="0"/>
  </r>
  <r>
    <n v="4"/>
    <n v="174"/>
    <n v="4"/>
    <s v="no its perfectly fine! nothing life threatening. but anything but garlic in the crust would be great. maybe more herbs?&lt;sep&gt;I will definitely play around with oregano and parsley. Can you have onions and onion powder?"/>
    <s v="AEAQ-AQ"/>
    <n v="4209"/>
    <n v="135"/>
    <x v="0"/>
  </r>
  <r>
    <n v="2"/>
    <n v="311"/>
    <n v="4"/>
    <s v="Yes, fingers crossed. You don't like any seafood at all? I love it! What is your favorite type of cuisine to eat?&lt;sep&gt;Not really! My favorite food to eat is tacos! What about you?"/>
    <s v="AQAQ-AAQ"/>
    <n v="4212"/>
    <n v="136"/>
    <x v="0"/>
  </r>
  <r>
    <n v="4"/>
    <n v="53"/>
    <n v="1"/>
    <s v="Yeah, I invented a chilli dog casserole. t's really good!&lt;sep&gt;No way! I'll have to stop by and try it, that sounds awesome. Maybe I'll come by after a run to get my energy back."/>
    <s v="SE-RPP"/>
    <n v="4217"/>
    <n v="137"/>
    <x v="0"/>
  </r>
  <r>
    <n v="3"/>
    <n v="16"/>
    <n v="9"/>
    <s v="Occasionally. Lately I've just been packing and watching Netflix. Although I started watching season 2 of Ragnorak and it was more watching than packing because I had to read the subtitles haha!&lt;sep&gt;Oh, I've been thinking about watching that. What did you think of it?"/>
    <s v="ASE-EQ"/>
    <n v="4239"/>
    <n v="138"/>
    <x v="0"/>
  </r>
  <r>
    <n v="3"/>
    <n v="211"/>
    <n v="7"/>
    <s v="The students and I both learned how to use Microsoft Word to make a webpage, but I don't understand the code. Every student was able to make a page about their hobbies, with pictures. They really enjoyed the web page class, and I did, too!&lt;sep&gt;That story kind of brings me back to my carefree teenage years, first experimenting with webpages. Oh well. At least I got some of that feeling back, and was more socially connected, when I started hosting an official webpage for my grandma."/>
    <s v="SEE-ERE"/>
    <n v="4242"/>
    <n v="139"/>
    <x v="0"/>
  </r>
  <r>
    <n v="1"/>
    <n v="494"/>
    <n v="0"/>
    <s v="Hello! How are you?&lt;sep&gt;Hi! Im well, you?"/>
    <s v="GQ-GQ"/>
    <n v="4273"/>
    <n v="140"/>
    <x v="0"/>
  </r>
  <r>
    <n v="2"/>
    <n v="155"/>
    <n v="7"/>
    <s v="Yes I have. Haven't read it though. I'd like to get a copy of that book the Dead Sea Scrolls. Have you read that? I'm curious what kind of information they have in there.&lt;sep&gt;I'm pretty positive the Gospel of Judas was one of the scrolls found in that cave. I don't know about the book of Enoch or the Gospel of Mary. But the Gospel of Mary is very short. It's not actually written by a Mary. It's just a scrap of scroll that says something about Mary, Jesus' betrothed, or some other word meaning his beloved wife! Wouldn't that shake the world! But it turned out to be a forgery."/>
    <s v="AESQE-SSOEEEE"/>
    <n v="4275"/>
    <n v="141"/>
    <x v="0"/>
  </r>
  <r>
    <n v="3"/>
    <n v="195"/>
    <n v="4"/>
    <s v="If it's good for you any week day after 5 would work for us! That way Rob is home from school to lend you a hand and I can be there to offer help if needed also.. we bottle fresh milk on Mondays, so if you can stop by on Monday we'll give you all the milk you can carry as an extra thanks!&lt;sep&gt;Yall don't have to do that, but that would be so awesome to have fresh milk! How about next Monday at 6:30 or will that interrupt with dinner?"/>
    <s v="AES-EQ"/>
    <n v="4293"/>
    <n v="142"/>
    <x v="0"/>
  </r>
  <r>
    <n v="2"/>
    <n v="382"/>
    <n v="10"/>
    <s v="I need to visit you sometime!  I love a house that's filled with animals.  I am thinking of starting small with a couple hamsters.  I think it will be fun for us to watch them socialize and interact with their environment.  I sort of want a ferret, but I think they are going to be too mischievous! &lt;sep&gt;I've never had a ferret, but hamsters are the best! When I went to Petco to look at hamsters, the one I fell in love with was not taken care of by it's previous owners. It was left in a soda cup outside of the store. The owner couldn't even wait until the store opened to bring it in and make sure it got a safe home. He was the sweetest though, and even though they weren't sure how old he was when I got him, he lived for another 3 years after that. I always thought hamsters only lived for around 2 years, but all four of the hamsters I've had have always lived for 3-4 years."/>
    <s v="SSSES-SSEEES"/>
    <n v="4304"/>
    <n v="143"/>
    <x v="0"/>
  </r>
  <r>
    <n v="2"/>
    <n v="96"/>
    <n v="3"/>
    <s v="I do have kids. I didn't know the gender of 3 of them before they were born and people decided to buy what they wanted. I ended up with like fifty dresses for my son and nothing but overalls for my daughters haha. I knew the last one was going to be a girl. Luckily we saved her brothers dresses and she had stuff to wear. &lt;sep&gt;oh wow! Yeah, i guess with gifts it may be better to know the gender beforehand. I'll have a think about it. How old are your children now?"/>
    <s v="SEEEE-REEQ"/>
    <n v="4309"/>
    <n v="144"/>
    <x v="0"/>
  </r>
  <r>
    <n v="4"/>
    <n v="138"/>
    <n v="7"/>
    <s v="I suppose artists like FGL have their place, but the classics are really where it's at in my opinion. Great lyrics, great flow, great music and just a good time. The modern stuff is often too produced for my tastes. &lt;sep&gt;That is an absolutely perfect description. Today's modern music takes a great simple song and as you said turns it into a pop song with the overproduction"/>
    <s v="EEE-EO"/>
    <n v="4367"/>
    <n v="145"/>
    <x v="0"/>
  </r>
  <r>
    <n v="1"/>
    <n v="28"/>
    <n v="0"/>
    <s v="Hey, how are you doing?&lt;sep&gt;I'm good how are you?"/>
    <s v="Q-Q"/>
    <n v="4369"/>
    <n v="146"/>
    <x v="0"/>
  </r>
  <r>
    <n v="2"/>
    <n v="414"/>
    <n v="6"/>
    <s v="He always does the best he can, but this is mostly my thing with the kids. Starting up a band with them will be so much fun.  Kids are great.&lt;sep&gt;They really are! Plus, like I said earlier, I am totally here to help and support you if you need it! You can be like the modern day Partridge Family!"/>
    <s v="EEO-EEO"/>
    <n v="4429"/>
    <n v="147"/>
    <x v="0"/>
  </r>
  <r>
    <n v="3"/>
    <n v="64"/>
    <n v="6"/>
    <s v="I haven't; would you recommend?&lt;sep&gt;I've only had it once before and it was lovely! But I'd really love to live the life of a top of the range wagyu cow!"/>
    <s v="Q-AS"/>
    <n v="4456"/>
    <n v="148"/>
    <x v="0"/>
  </r>
  <r>
    <n v="3"/>
    <n v="200"/>
    <n v="9"/>
    <s v="It never hurts to add some salsa to those burritos.  Mushrooms are tasty too, but really when it comes to something like that I think you can really just get creative and use all the ingredients you like/&lt;sep&gt;Sounds good to me! I think I'll get extra crazy when I go grocery shopping and we can decide what to use from there."/>
    <s v="EE-RS"/>
    <n v="4460"/>
    <n v="149"/>
    <x v="0"/>
  </r>
  <r>
    <n v="4"/>
    <n v="497"/>
    <n v="5"/>
    <s v="That would be awesome! If i didn't have a uniform at work I would wear mine all the time. I love them!&lt;sep&gt;That would be a great sales technique I would think.  I heard they will be coming to town soon. Are you going to get tickets?"/>
    <s v="REE-EEQ"/>
    <n v="4543"/>
    <n v="150"/>
    <x v="0"/>
  </r>
  <r>
    <n v="3"/>
    <n v="180"/>
    <n v="7"/>
    <s v="Ah really! I love the idea of floating peacefully along the shore, looking at the wildlife. I wasn't sure if I had the upper arm strength to go very far&lt;sep&gt;you'd be surprised how easy the rowing is! it's like biking, where one good push will send you sailing for quite a ways. and if you're on still water, you can always just rest and sit still too. it's easier than you'd think. :-) are you a fan of being out on the water?"/>
    <s v="RSS-OEEEQ"/>
    <n v="4622"/>
    <n v="151"/>
    <x v="0"/>
  </r>
  <r>
    <n v="4"/>
    <n v="434"/>
    <n v="5"/>
    <s v="Well, a lot of desserts have gelatin and things like that in them that are animal based. I'm not vegan, but I try to avoid a lot of animal based products, just because I don't like how they are manufactured.&lt;sep&gt;Okay, sounds great! Will you be bringing your kids to the weekend barbeque? If they aren't with your ex-wife then I would love to see them."/>
    <s v="OS-RQE"/>
    <n v="4828"/>
    <n v="152"/>
    <x v="0"/>
  </r>
  <r>
    <n v="4"/>
    <n v="28"/>
    <n v="3"/>
    <s v="My mom and I would walk around the neighborhood at first. After I started running, I would still go for a walk with her in the evenings. I heard about the breast cancer run after she passed and felt it would be a nice way to honor her memory.&lt;sep&gt;And you have made so much money. That really is incredible! You inspired me to start walking a bit more. Sometimes the kids join me, but I really do love the solitude when I go alone."/>
    <s v="AEE-ERSS"/>
    <n v="4846"/>
    <n v="153"/>
    <x v="0"/>
  </r>
  <r>
    <n v="2"/>
    <n v="191"/>
    <n v="9"/>
    <s v="I learned from my Grandpa a lot of the songs. It wasn't until I was in my 20s that I was singing those same songs one day and I realized I had a pretty good voice for that kind of singing. It's more of a hobby than a job, but I really enjoy doing it and hope I get more chances to sing for other people. &lt;sep&gt;That seems like such a wonderful way to stay connected to your heritage. You should definitely teach your children if you have any, or maybe you could give lessons to other people."/>
    <s v="AEE-EP"/>
    <n v="4914"/>
    <n v="154"/>
    <x v="0"/>
  </r>
  <r>
    <n v="2"/>
    <n v="302"/>
    <n v="0"/>
    <s v="Oh, I just dream, that one day I will move in my personal apartment!&lt;sep&gt;I know what you mean. I never have any alone time. What will we do when we have freedom?"/>
    <s v="A-RSQ"/>
    <n v="4963"/>
    <n v="155"/>
    <x v="0"/>
  </r>
  <r>
    <n v="1"/>
    <n v="387"/>
    <n v="10"/>
    <s v="Do you have another one lined up? Emergency savings?&lt;sep&gt;Nope. I live paycheck to paycheck."/>
    <s v="QQ-AS"/>
    <n v="4990"/>
    <n v="156"/>
    <x v="0"/>
  </r>
  <r>
    <n v="1"/>
    <n v="281"/>
    <n v="0"/>
    <s v="Hi there, I hope you're a paramore fan like I am.&lt;sep&gt;Hello, yes I am. What are you doing?"/>
    <s v="S-AQ"/>
    <n v="4994"/>
    <n v="157"/>
    <x v="0"/>
  </r>
  <r>
    <n v="3"/>
    <n v="401"/>
    <n v="4"/>
    <s v="Slowly but surely! I am trying to go through all my things to determine what I really have an attachment to and what I can get rid of. It's emotionally draining and satisfying at the same time.&lt;sep&gt;I can imagine! I'm sure you have accumulated a lot of mementos from your children and grandchildren.  What I've learned is that the memories are still there even if you don't have the physical item to trigger it."/>
    <s v="ASE-ROE"/>
    <n v="5016"/>
    <n v="158"/>
    <x v="0"/>
  </r>
  <r>
    <n v="1"/>
    <n v="157"/>
    <n v="10"/>
    <s v="Same to you. Take care.&lt;sep&gt;You too. Have a nice day!"/>
    <s v="PP-RP"/>
    <n v="5017"/>
    <n v="159"/>
    <x v="0"/>
  </r>
  <r>
    <n v="3"/>
    <n v="408"/>
    <n v="0"/>
    <s v="I'm feeling pretty nervous about my upcoming move. I'm afraid I won't make any new friends in Florida.&lt;sep&gt;I can understand you are nervous, but at least you will have your siblings to lean on. You will eventually make friends, it just takes time "/>
    <s v="SS-EO"/>
    <n v="5022"/>
    <n v="160"/>
    <x v="0"/>
  </r>
  <r>
    <n v="4"/>
    <n v="229"/>
    <n v="0"/>
    <s v="I have been practicing levitating and it is truly an amazing experience.  I can't wait until you learn how to do it too.&lt;sep&gt;I know! We talked about it last time and I really want to learn!"/>
    <s v="SE-RE"/>
    <n v="5037"/>
    <n v="161"/>
    <x v="0"/>
  </r>
  <r>
    <n v="1"/>
    <n v="158"/>
    <n v="10"/>
    <s v="Goat partner? You've given up on humans?&lt;sep&gt;This goat is the greatest of all time."/>
    <s v="QQ-A"/>
    <n v="5120"/>
    <n v="162"/>
    <x v="0"/>
  </r>
  <r>
    <n v="3"/>
    <n v="44"/>
    <n v="6"/>
    <s v="We sell Hondas, so there is no problem getting them off the lot lol. What industry are you working in?&lt;sep&gt;Haha I feel like those were invented for people like me. Simple, efficient, and reliable. I'm still working in computers."/>
    <s v="SQ-EES"/>
    <n v="5170"/>
    <n v="163"/>
    <x v="0"/>
  </r>
  <r>
    <n v="2"/>
    <n v="448"/>
    <n v="1"/>
    <s v="I am rereading The Alchemist by Paulo Coelho. It is one of my favorites, have you read it?&lt;sep&gt;No, I haven't what's it about?"/>
    <s v="SQ-Q"/>
    <n v="5203"/>
    <n v="164"/>
    <x v="0"/>
  </r>
  <r>
    <n v="2"/>
    <n v="370"/>
    <n v="3"/>
    <s v="Yeah, I'm sure having new people in your programming team can't be fun. But at least you'll be able to do some work without getting interrupted on the plane! Haha. What are you planning to do with your parents once you're there?&lt;sep&gt;My mom will want to introduce me to all of her neighbors and I am sure she has a big Easter dinner planned. What about you? Do you have to cook the ham since your mom bought the car? hahaha :)"/>
    <s v="EERQ-AQQR"/>
    <n v="5253"/>
    <n v="165"/>
    <x v="0"/>
  </r>
  <r>
    <n v="2"/>
    <n v="136"/>
    <n v="1"/>
    <s v="What has made you decide to move to rock music from country music? That is a big change.&lt;sep&gt;Just flipping channels in the car one day and came across some interesting songs."/>
    <s v="QE-A"/>
    <n v="5283"/>
    <n v="166"/>
    <x v="0"/>
  </r>
  <r>
    <n v="2"/>
    <n v="3"/>
    <n v="4"/>
    <s v="I have a little camp coffee pot, just pour boiling water from the fire over the grounds. It's quite wonderful at sunrise.  Have you ever been able to take your kids camping?&lt;sep&gt;Yes.  Well, we have a camper so it's not &quot;roughing it&quot;.  But we do like getting out in nature.  They love it.  And, to me, nothing is better than watching the sunrise with a cup of coffee in your hand. "/>
    <s v="SEQ-AESES"/>
    <n v="5291"/>
    <n v="167"/>
    <x v="0"/>
  </r>
  <r>
    <n v="1"/>
    <n v="101"/>
    <n v="1"/>
    <s v="That sounds fun! I don't paint, but I like running.&lt;sep&gt;I'm at the beach because nature is a great backdrop and good for running."/>
    <s v="RS-S"/>
    <n v="5332"/>
    <n v="168"/>
    <x v="0"/>
  </r>
  <r>
    <n v="2"/>
    <n v="415"/>
    <n v="5"/>
    <s v="Does your girlfriend like the outdoors too?  I went on a hike with my girlfriend and she freaked out about snakes and stuff.&lt;sep&gt;Oh she loves it! That's how we originally connected. Most of our first dates involved hiking. Maybe if we did a double date on a hike, your girlfriend might feel a little more comfortable. Animals tend to stay away from larger groups."/>
    <s v="QS-AEEPO"/>
    <n v="5373"/>
    <n v="169"/>
    <x v="0"/>
  </r>
  <r>
    <n v="4"/>
    <n v="430"/>
    <n v="8"/>
    <s v="Great. I'll send over a few of the listings I have, and you can browse through them and see which ones you'll be interested in. The prices do vary a little bit, but they will all be listed so you can consider them. Once you find one you're interested, we can talk about scheduling a tour.&lt;sep&gt;Perfect! I am so looking forward to renting an apartment from you. Sometimes landlords can have bad reputations, but I can tell that you take a lot of pride in your work. I appreciate your patience and willingness to help me out. I will start looking through the listings that you sent over. Is the lease on a monthly or yearly basis?"/>
    <s v="REEE-RSOSPQ"/>
    <n v="5402"/>
    <n v="170"/>
    <x v="0"/>
  </r>
  <r>
    <n v="4"/>
    <n v="463"/>
    <n v="3"/>
    <s v="Uh, yeah! Absolutely! I'm so bored with my life here. I feel like I'm not making any kind of real impact on the world, or making myself a legacy I will be proud of. I feel like giving back and seeing the world could give me a bigger purpose! I am interested in learning more about Samaritan's Purse if you could tell me!&lt;sep&gt;There are a few different employment path's that you could take through them. One would be working out of their headquarters in North Carolina and then going out on 2-3 year deployments to places in need. The other option is joining their DART team which puts you on 2-3 week deployments on an as needed basis. So, they have some different options depending on how long you want to be away for."/>
    <s v="RRSSSS-EEEE"/>
    <n v="5407"/>
    <n v="171"/>
    <x v="0"/>
  </r>
  <r>
    <n v="1"/>
    <n v="477"/>
    <n v="3"/>
    <s v="Dont you love animals at all.&lt;sep&gt;No, not as much as going to the gym."/>
    <s v="Q-A"/>
    <n v="5409"/>
    <n v="172"/>
    <x v="0"/>
  </r>
  <r>
    <n v="2"/>
    <n v="174"/>
    <n v="3"/>
    <s v="Yes, I grow 6-7 different types of peppers. I really enjoy banana peppers. They're a great topping for a vegan pizza.&lt;sep&gt;Yes! You know what is up. They're simply the best for a vegan pizza. What other vegan recipes do you like?"/>
    <s v="ASE-REEQ"/>
    <n v="5413"/>
    <n v="173"/>
    <x v="0"/>
  </r>
  <r>
    <n v="2"/>
    <n v="143"/>
    <n v="7"/>
    <s v="I used he boat to get there, but it is easier to kill them on foot. I need to kill the most gators I can to buy that Camaro I told you about.&lt;sep&gt;You don't seem to be talking about the danger at all since you are so used to it I guess. Just curious about your car. Why do you need truck tires on your car. Has it got anything to do with your hunt."/>
    <s v="AE-EEQQ"/>
    <n v="5430"/>
    <n v="174"/>
    <x v="0"/>
  </r>
  <r>
    <n v="1"/>
    <n v="479"/>
    <n v="0"/>
    <s v="Hello nice to meet you.&lt;sep&gt;Hello nice to meet you.."/>
    <s v="G-G"/>
    <n v="5524"/>
    <n v="175"/>
    <x v="0"/>
  </r>
  <r>
    <n v="2"/>
    <n v="360"/>
    <n v="7"/>
    <s v="I guess so, God does have a way to make things right at very end. If only His plan always rewarded the moral things in life and punished the immoral, my life would have turned out better, but perhaps not I might've not met my wife if that was the case. What do you think? &lt;sep&gt;I have definitely gained some blessings via immorality ultimately, but I do still agree. There's harmless immorality and then of course the people who aren't so harmless -- those are the ones I'd like to see their cummupance "/>
    <s v="EEQ-AO"/>
    <n v="5528"/>
    <n v="176"/>
    <x v="0"/>
  </r>
  <r>
    <n v="3"/>
    <n v="240"/>
    <n v="5"/>
    <s v="i think with a cheerleader like you, i just may be convinced. slow and relaxing does sound ok. it's those fast and crazy things i see that that scare me! you catch any fish?&lt;sep&gt;We fish some. I never keep any. I usually throw them back in. I did catch one with some big teeth last week."/>
    <s v="AAEQ-AEEA"/>
    <n v="5540"/>
    <n v="177"/>
    <x v="0"/>
  </r>
  <r>
    <n v="1"/>
    <n v="372"/>
    <n v="0"/>
    <s v="Howdy! How are you today?&lt;sep&gt;Hey. I am good. You?"/>
    <s v="GQ-GAQ"/>
    <n v="5555"/>
    <n v="178"/>
    <x v="0"/>
  </r>
  <r>
    <n v="3"/>
    <n v="214"/>
    <n v="5"/>
    <s v="A fear I have around an electric car is that it might have sudden unexpected failures years from now, like the brakes going out or even exploding. I have never seen so much advanced technology until I came to America. I was always good in school and always knew I would go to college. I just didn't know I'd go to college in USA until I was around 10 years old, when my parents told me of their plan to move.&lt;sep&gt;Makes sense, electric cars use some fairly new technology, and you never know what unexpected things could arise with them. Yes, we do have a lot of advanced technology in America. Did you always plan to study business?"/>
    <s v="SSSS-OOQ"/>
    <n v="5556"/>
    <n v="179"/>
    <x v="0"/>
  </r>
  <r>
    <n v="1"/>
    <n v="481"/>
    <n v="12"/>
    <s v="How old are your kid?.&lt;sep&gt;15. Do you have any?"/>
    <s v="Q-AQ"/>
    <n v="5625"/>
    <n v="180"/>
    <x v="0"/>
  </r>
  <r>
    <n v="4"/>
    <n v="420"/>
    <n v="9"/>
    <s v="They do actually! Ernie is a smaller breed and he is calmer and much easier to handle. Bert can get angry sometimes. He tried to bite me once, but since he is also a small breed their bite isn't that dangerous. Would you every consider getting a pet snake? They can be really fun!&lt;sep&gt;I don't know if I'm quite ready for snakes yet, but I love that they have such interesting personalities! Is Ernie actually affectionate? Or just calm and tolerant?"/>
    <s v="AEEEQE-AQQ"/>
    <n v="5647"/>
    <n v="181"/>
    <x v="0"/>
  </r>
  <r>
    <n v="4"/>
    <n v="369"/>
    <n v="3"/>
    <s v="It varies from months to years if you want you know what i mean but it really depends on how much are you putting in. I got some other portraits to work on but my dogs is sick so i'm taking care of it more now.&lt;sep&gt;Oh no! It's always so frustrating when animals are sick because they can't tell you what's wrong or how they feel. Hopefully a vet was able to help. Are the other dogs being nice to the sick one at least?"/>
    <s v="AS-REEQ"/>
    <n v="5676"/>
    <n v="182"/>
    <x v="0"/>
  </r>
  <r>
    <n v="1"/>
    <n v="498"/>
    <n v="1"/>
    <s v="Hey my day is fine, im just making music.&lt;sep&gt;That is cool! Sounds better than making lasagna, like me!"/>
    <s v="A-RE"/>
    <n v="5705"/>
    <n v="183"/>
    <x v="0"/>
  </r>
  <r>
    <n v="4"/>
    <n v="134"/>
    <n v="7"/>
    <s v="Haha, true, but while working, I see her as a client. It's really important that when you're working with friends and family, that you still treat it like a professional relationship. I have seen too many businesses fail, because people could not separate the personal from the business.&lt;sep&gt;That is a great tip! I will make sure to keep that in mind if I start my own business.  So how is Beau doing?"/>
    <s v="EOO-REQ"/>
    <n v="5709"/>
    <n v="184"/>
    <x v="0"/>
  </r>
  <r>
    <n v="4"/>
    <n v="67"/>
    <n v="8"/>
    <s v="They are mainly dogs, but there are also cats. My favorite are when new puppies are brought in. They are snapped up really quickly &lt;sep&gt;Well, I am not fan of puppies for sure. Cats are okay. How many animals do you have at your shelter?"/>
    <s v="AEE-SOQ"/>
    <n v="5729"/>
    <n v="185"/>
    <x v="0"/>
  </r>
  <r>
    <n v="1"/>
    <n v="379"/>
    <n v="7"/>
    <s v="You could always save and use your own money. Too old to be dependant.&lt;sep&gt;Of course yes, maybe I can raise some where I work."/>
    <s v="PE-P"/>
    <n v="5736"/>
    <n v="186"/>
    <x v="0"/>
  </r>
  <r>
    <n v="4"/>
    <n v="116"/>
    <n v="2"/>
    <s v="That's amazing. Whiskers eats so much, I just can't imagine having six of him, haha. I need to save up, but I've been looking into some animal shelters that might have an Australian Shepherd.&lt;sep&gt;I hope you find one! Maybe it will time out with your move so you can have more space for the dog and the cat!"/>
    <s v="ROS-EE"/>
    <n v="5736"/>
    <n v="187"/>
    <x v="0"/>
  </r>
  <r>
    <n v="3"/>
    <n v="478"/>
    <n v="5"/>
    <s v="Yeah, I'm really curious as to what they do next with vehicle technology. I think self driving cars are pretty much the only thing left to do!&lt;sep&gt;I would kill for one of those once they are out and affordable."/>
    <s v="AO-E"/>
    <n v="5748"/>
    <n v="188"/>
    <x v="0"/>
  </r>
  <r>
    <n v="3"/>
    <n v="5"/>
    <n v="4"/>
    <s v="Eh, I'm always looking at random things, like collectibles and things I think my kids would like. I think the last thing I bought was an old Precious Moments figure. Remember those? I also bought some clothes for my kids during this great sale. &lt;sep&gt;I don't remember those figures at all...are they toys? And that nice that you get things for your kids. You dont get anything for yourself?"/>
    <s v="SSQS-AEQ"/>
    <n v="5783"/>
    <n v="189"/>
    <x v="0"/>
  </r>
  <r>
    <n v="4"/>
    <n v="474"/>
    <n v="7"/>
    <s v="That is the plan! Meeting different people will definitely be one of the benefits. Why do you suggest bringing my dogs with me?&lt;sep&gt;Why would they want to miss out on that type of travel and meeting other dogs? They can smell a thousand new smells each day, and get out of that small yard they are stuck in."/>
    <s v="REQ-QE"/>
    <n v="5798"/>
    <n v="190"/>
    <x v="0"/>
  </r>
  <r>
    <n v="2"/>
    <n v="478"/>
    <n v="10"/>
    <s v="Your right it makes it so much easier to meet people these days but you got to be careful of the catfish out there as well.&lt;sep&gt;Yeah so many people hide who they really are you can never be 100% sure."/>
    <s v="E-E"/>
    <n v="5823"/>
    <n v="191"/>
    <x v="0"/>
  </r>
  <r>
    <n v="1"/>
    <n v="115"/>
    <n v="7"/>
    <s v="Same here, and I also do not have much height to me!&lt;sep&gt;Short people unite! Where are you from?"/>
    <s v="E-RQ"/>
    <n v="5842"/>
    <n v="192"/>
    <x v="0"/>
  </r>
  <r>
    <n v="1"/>
    <n v="275"/>
    <n v="12"/>
    <s v="India, chinese and american food.&lt;sep&gt;I love chinese food too!"/>
    <s v="A-S"/>
    <n v="5867"/>
    <n v="193"/>
    <x v="0"/>
  </r>
  <r>
    <n v="4"/>
    <n v="440"/>
    <n v="4"/>
    <s v="That sounds delicious. Lucky you getting to test the new items!&lt;sep&gt;I am lucky. How are your vegetables coming along now?"/>
    <s v="RR-SQ"/>
    <n v="5884"/>
    <n v="194"/>
    <x v="0"/>
  </r>
  <r>
    <n v="4"/>
    <n v="343"/>
    <n v="4"/>
    <s v="I know exactly what you mean!  It's like looking through a tube blocking your peripheral vision!&lt;sep&gt;Yeah, lol, that's why i like NBA. I can see the who court and not worry about stuff like my peripheral. Have you every played an NBA game?"/>
    <s v="RE-EEQ"/>
    <n v="5886"/>
    <n v="195"/>
    <x v="0"/>
  </r>
  <r>
    <n v="1"/>
    <n v="10"/>
    <n v="9"/>
    <s v="Are you male or female?.&lt;sep&gt;Female. What about you?"/>
    <s v="Q-AQ"/>
    <n v="5992"/>
    <n v="196"/>
    <x v="0"/>
  </r>
  <r>
    <n v="3"/>
    <n v="455"/>
    <n v="3"/>
    <s v="Pigs? That is weird. But some people do have them as pets. Are they small? I have heard that pigs are really smart. Smarter than dogs. And I've heard that they are actually pretty clean. I would have to check out the pigs first. And then ask for a big deposit.&lt;sep&gt;good point. i'll have to see how big they are. i didn't know they were that smart! good to know, thanks for the advice! are you planning to buy more football tickets this year?"/>
    <s v="QREQOEEPE-RPERQ"/>
    <n v="6007"/>
    <n v="197"/>
    <x v="0"/>
  </r>
  <r>
    <n v="2"/>
    <n v="155"/>
    <n v="5"/>
    <s v="I've read bits and pieces over time, so spoil away! This week I got to Kings. I think there's a lot of thing that have strengthened my faith through reading the Bible. There's so many valuable lessons to be found its an endless source of wisdom. I guess I'll consider reading Judas, but I always like to look into background information about the books first. Thanks for the idea. &lt;sep&gt;I agree, it is very important to look into the background of the books. I've been watching a lot of youtube videos tracing the original writer of each of the New Testament (Canon) books. So, I take those histories with a grain of salt. I don't know how many people are fact checking on YouTube. I think the Gospel of Judas was found with the dead sea scrolls. But then, did you hear about the Gospel of Mary?"/>
    <s v="ASSESR-ESESSQ"/>
    <n v="6034"/>
    <n v="198"/>
    <x v="0"/>
  </r>
  <r>
    <n v="4"/>
    <n v="316"/>
    <n v="6"/>
    <s v="I would be very interested in a refinished high-back chair. If you ever come across something like that, please grab it and I will absolutely pay you to refinish it! If I were to find one I wanted, would I be able to send it to you to refinish for me? Or do you only do furniture you've found yourself? I (unfortunately) don't have any current need for new cabinets though....&lt;sep&gt;For you, I would do anything you requested. I generally do gems that I have found on my own but if you find something you really like we could certainly make it work. "/>
    <s v="SEQQS-AS"/>
    <n v="6054"/>
    <n v="199"/>
    <x v="0"/>
  </r>
  <r>
    <n v="4"/>
    <n v="461"/>
    <n v="1"/>
    <s v="Oh Yeah? What was your inspiration?&lt;sep&gt;My mom. She never leaves the house and has mental health issues."/>
    <s v="RQ-AE"/>
    <n v="6083"/>
    <n v="200"/>
    <x v="0"/>
  </r>
  <r>
    <n v="1"/>
    <n v="494"/>
    <n v="2"/>
    <s v="Great. Just got home from where I work as a car salesman.&lt;sep&gt;Oh neat. I have a smart car. Its small but I love it! Where are you from?"/>
    <s v="RS-RSEQ"/>
    <n v="6122"/>
    <n v="201"/>
    <x v="0"/>
  </r>
  <r>
    <n v="4"/>
    <n v="339"/>
    <n v="10"/>
    <s v="If I lived there I think I'd just eat cheese and bread all day!&lt;sep&gt;Haha! That wouldnt be bad at all, Id much enjoy that as well."/>
    <s v="E-RE"/>
    <n v="6132"/>
    <n v="202"/>
    <x v="0"/>
  </r>
  <r>
    <n v="2"/>
    <n v="358"/>
    <n v="9"/>
    <s v="That must have been very difficult for you, I am sorry. What you're doing is great. Luckily I have not, I did read a book recently about someone dealing with cancer.&lt;sep&gt;That's good to hear, their passing was very tough at the time but I feel stronger now. What was the book called? Did you enjoy it?"/>
    <s v="EOA-EQQ"/>
    <n v="6140"/>
    <n v="203"/>
    <x v="0"/>
  </r>
  <r>
    <n v="2"/>
    <n v="241"/>
    <n v="6"/>
    <s v="the food is pretty good. they have big buffets. but just the adventure and travel is exciting and so much fun. &lt;sep&gt;Do you have an excursion/adventure planned for this cruise?"/>
    <s v="AEE-Q"/>
    <n v="6221"/>
    <n v="204"/>
    <x v="0"/>
  </r>
  <r>
    <n v="4"/>
    <n v="433"/>
    <n v="6"/>
    <s v="Wow, that sounds intricate! You will have to make it for me next time I come by! I think anything with cheese and chicken makes for good leftovers.&lt;sep&gt;Oh yes!  I'm a big fan of anything with brown rice, chicken, and cream cheese, all just thrown into a pot to make this nonsense of deliciousness. I do so love cooking! Sometimes.  Sometimes lazy is more fun though, yes?"/>
    <s v="REO-RSSEQ"/>
    <n v="6263"/>
    <n v="205"/>
    <x v="0"/>
  </r>
  <r>
    <n v="2"/>
    <n v="449"/>
    <n v="9"/>
    <s v="Agreed, it's better to see what true fans say about the movie first! The most recent Doom game was so amazing, I really loved the soundtrack and listen to it when working sometimes to pump myself up.&lt;sep&gt;Oh goodness I've heard so many good things about that game but haven't gotten a chance to play it. Is it really one of the best FPS games in recent yeras you think?"/>
    <s v="ES-EQ"/>
    <n v="6267"/>
    <n v="206"/>
    <x v="0"/>
  </r>
  <r>
    <n v="4"/>
    <n v="147"/>
    <n v="9"/>
    <s v="OK well when can we plan the next cookout?&lt;sep&gt;Well when will you be off work next? Looks like you work nearly everyday! haha. Just let me know your next evening off!"/>
    <s v="Q-QERP"/>
    <n v="6285"/>
    <n v="207"/>
    <x v="1"/>
  </r>
  <r>
    <n v="4"/>
    <n v="124"/>
    <n v="6"/>
    <s v="Thank you.  The more I talk about it, the more it becomes apparent that maybe we aren't a good fit together anymore.  We seem to have grown in separate directions. I think she is thinking the same thing.  I saw a letter to her with a return address of a law firm.&lt;sep&gt;Oh my goodness! You think she is going to ask for a divorce? Do you think that will be better for all of you. The fur coat was a red flag, but I get what it is like. Sometimes you just need to see how red that flag can get."/>
    <s v="REEEE-RQQEO"/>
    <n v="6307"/>
    <n v="208"/>
    <x v="1"/>
  </r>
  <r>
    <n v="2"/>
    <n v="69"/>
    <n v="0"/>
    <s v="I enjoy fishing in Alaska&lt;sep&gt;Is that your favorite spot? What is the biggest you have caught? "/>
    <s v="S-QQ"/>
    <n v="6309"/>
    <n v="209"/>
    <x v="1"/>
  </r>
  <r>
    <n v="2"/>
    <n v="225"/>
    <n v="0"/>
    <s v="What's your least favorite part of having a houseboat?&lt;sep&gt;Probably the part where I need to pay to empty out the tank that our toilet and water empties into!"/>
    <s v="Q-A"/>
    <n v="6323"/>
    <n v="210"/>
    <x v="1"/>
  </r>
  <r>
    <n v="3"/>
    <n v="248"/>
    <n v="5"/>
    <s v="I suppose, it did help me with my trip to the beach.&lt;sep&gt;Tell me about your trip. Where are you going and when?"/>
    <s v="A-PQ"/>
    <n v="6380"/>
    <n v="211"/>
    <x v="1"/>
  </r>
  <r>
    <n v="3"/>
    <n v="481"/>
    <n v="10"/>
    <s v="Yeah, check out Dream/Killer. It's about a young man who went to jail for a crime he didn't commit.  The lawyer who got him out is the same lawyer helping Steven Avery. &lt;sep&gt;Ahhh sounds intresting, ¬¥ll look for it. I recomend the epstein documentary. Maybe wou could watch it with a date, jajaj sounds wierd for a date, maybe some thig else !!"/>
    <s v="AEE-RSP"/>
    <n v="6382"/>
    <n v="212"/>
    <x v="1"/>
  </r>
  <r>
    <n v="3"/>
    <n v="184"/>
    <n v="4"/>
    <s v="Well I really enjoy it, but it's been tough finding someone who wants it for their show. One of the executives at Netflix insisted someone would be interested sooner or later, so I'm still hopeful. I think it's just a matter of waiting for the right match.&lt;sep&gt;I've heard it's all about who you know so it's good that you're in touch with someone at Netflix. I'm running out of shows and need to find something new. It's been a gloomy rainy day and I want to get absorbed in a good show to relax."/>
    <s v="AEE-ESS"/>
    <n v="6400"/>
    <n v="213"/>
    <x v="1"/>
  </r>
  <r>
    <n v="3"/>
    <n v="63"/>
    <n v="6"/>
    <s v="So like with Chinese food I can still order my favorite...beef and brocoli but without the meat. What about tofu? Do you eat that?&lt;sep&gt;Haha yes in that case you might need to find a replacement for the beef. Tofu would be a good substitute but it's got a very different texture. I do eat tofu sometimes, I chop up a block of it into cubes and oven bake it, or I marinade it in BBQ flavourings and fry it on the pan. It's great with all sorts of things."/>
    <s v="SQQ-AASE"/>
    <n v="6431"/>
    <n v="214"/>
    <x v="1"/>
  </r>
  <r>
    <n v="4"/>
    <n v="323"/>
    <n v="7"/>
    <s v="If I do, I better decide soon. I'm almost 30 years old. Have you ever dyed your hair? I dyed my hair for the first time in high school as a dare from a friend.&lt;sep&gt;I used to dye it black, but I've never gone for any of the more interesting colors. I actually had my hair dyed black when I first met my husband, so I think he would probably like it if I surprised him with a new color."/>
    <s v="ASQS-AS"/>
    <n v="6450"/>
    <n v="215"/>
    <x v="1"/>
  </r>
  <r>
    <n v="1"/>
    <n v="424"/>
    <n v="0"/>
    <s v="Hello how are you?&lt;sep&gt;Good, I just fed my pets!"/>
    <s v="Q-A"/>
    <n v="6474"/>
    <n v="216"/>
    <x v="1"/>
  </r>
  <r>
    <n v="4"/>
    <n v="291"/>
    <n v="8"/>
    <s v="It's going fine.  I'm a mechanic, so I can easily fix you up with a nice get away car.  Do you have a specific model in mind?&lt;sep&gt;Something fast of course and reliable. I also need a Delorian for a decoy. "/>
    <s v="ASQ-AS"/>
    <n v="6480"/>
    <n v="217"/>
    <x v="1"/>
  </r>
  <r>
    <n v="1"/>
    <n v="301"/>
    <n v="12"/>
    <s v="I enjoyed talking to you!&lt;sep&gt;Me too, peace out my brother."/>
    <s v="S-P"/>
    <n v="6487"/>
    <n v="218"/>
    <x v="1"/>
  </r>
  <r>
    <n v="3"/>
    <n v="181"/>
    <n v="2"/>
    <s v="That depends. How long would your pet sitter be available to watch your pitbull? I was thinking a couple of weeks!&lt;sep&gt;She walks him everyday so, a couple of weeks would not be a problem. Would we stay in a hotel or a BNB in the forest?"/>
    <s v="AQA-AQ"/>
    <n v="6494"/>
    <n v="219"/>
    <x v="1"/>
  </r>
  <r>
    <n v="2"/>
    <n v="367"/>
    <n v="7"/>
    <s v="Alright, I will do that. Maybe I will listen to some of those artists during my car rides. Thanks for the recommendations!&lt;sep&gt;No problems. Any recommendations if I want to try some funk?"/>
    <s v="RER-RQ"/>
    <n v="6503"/>
    <n v="220"/>
    <x v="1"/>
  </r>
  <r>
    <n v="3"/>
    <n v="27"/>
    <n v="8"/>
    <s v="Yes, but it was the greatest high ever when the performance was over.  It's probably a lot like how you feel after you've finished a dive, I bet!&lt;sep&gt;Yes, it's a huge rush! Did you perform with a pianist or with a full orchestra?"/>
    <s v="AE-EQ"/>
    <n v="6537"/>
    <n v="221"/>
    <x v="1"/>
  </r>
  <r>
    <n v="4"/>
    <n v="252"/>
    <n v="4"/>
    <s v="Ok, thank you. I will keep that in mind. Any tips are more than welcome. I am scared of having an accident that anything that can help avoid nd make me better is much appreciated. After your accident did it take long to get back on the snow?&lt;sep&gt;Yeah I'm not fully healed up all the way. I'll be back boarding and grinding on the snow before you know it. I understand it can be scary but if you take your time and don't take too many big risks, you'll be fine. I've been snowboarding since I was a kid but only got serious in my teens with my friends. I've only had this one accident so it should be fine. How many times have you been? "/>
    <s v="REESQ-ASESEQ"/>
    <n v="6577"/>
    <n v="222"/>
    <x v="1"/>
  </r>
  <r>
    <n v="3"/>
    <n v="28"/>
    <n v="8"/>
    <s v="we are coming up on some nice weather in a couple days. I can't wait. these kids don't like being cooped up in the house. &lt;sep&gt;I bet not! Kids are full of energy for sure! I'm glad to hear that though. I wouldn't be able to stay cooped up either! What type of activities do you do as a family when the weather is good?"/>
    <s v="OEE-ROEEQ"/>
    <n v="6588"/>
    <n v="223"/>
    <x v="1"/>
  </r>
  <r>
    <n v="3"/>
    <n v="146"/>
    <n v="7"/>
    <s v="Yes! I work long and hard and you make what you put into it, but I love not having to answer to anyone but myself!&lt;sep&gt;Perhaps, if I ever sell enough of my art, I can make it a full-time career. What types of art do you prefer?"/>
    <s v="AS-SQ"/>
    <n v="6594"/>
    <n v="224"/>
    <x v="1"/>
  </r>
  <r>
    <n v="2"/>
    <n v="260"/>
    <n v="5"/>
    <s v="It is funny how fears work, isnt it? Have you spent any time hiking in the mountains? I bet there are some nice trails out there. I can imagine what the rock climbing scene is like. &lt;sep&gt;It really is! Now don't get me wrong, I don't usually do any of the driving when we are up in the mountains. THAT is scary! Haha! Yes. There is a huge rock climbing scene. I don't know any of the spots by name though. You should look into it!"/>
    <s v="QQES-ASERAEEP"/>
    <n v="6610"/>
    <n v="225"/>
    <x v="1"/>
  </r>
  <r>
    <n v="1"/>
    <n v="344"/>
    <n v="12"/>
    <s v="Maybe something madea related..&lt;sep&gt;I'm not familiar with that."/>
    <s v="A-R"/>
    <n v="6653"/>
    <n v="226"/>
    <x v="1"/>
  </r>
  <r>
    <n v="2"/>
    <n v="37"/>
    <n v="6"/>
    <s v="I think I'll skip the teleportation but I would like to try the time machine&lt;sep&gt;Well I am making the time machine big enough to fit two people, so perhaps we could go on an adventure together. I could always use someone with knowledge in medicine!"/>
    <s v="A-PS"/>
    <n v="6703"/>
    <n v="227"/>
    <x v="1"/>
  </r>
  <r>
    <n v="3"/>
    <n v="161"/>
    <n v="2"/>
    <s v="That's good. Are you familiar with Monet's painting 'Le Jardin'?&lt;sep&gt;Huh, that's new. Enlighten me about that, I'm curious"/>
    <s v="RQ-AP"/>
    <n v="6739"/>
    <n v="228"/>
    <x v="1"/>
  </r>
  <r>
    <n v="2"/>
    <n v="399"/>
    <n v="7"/>
    <s v="That's awesome. My grandfather grew up on a farm in Kansas. He always speaks fondly of it. One of my sisters wants to be a veterinarian, but she is only going into 7th grade so who knows if she will change her mind by then.&lt;sep&gt;It's possible, but I think your sister can definitely do it.  I once asked my wife when she knew she wanted to be a vet and she said about 3rd grade she just knew.  She had just helped birth a calf.  Has your sister worked at a farm?  They are always looking for volunteers during the summer."/>
    <s v="RSES-ESEQE"/>
    <n v="6751"/>
    <n v="229"/>
    <x v="1"/>
  </r>
  <r>
    <n v="2"/>
    <n v="466"/>
    <n v="6"/>
    <s v="It is funny I never fished when I lived in New England. Went clamming a few times but now when I don't live by the ocean I want to go sea fishing&lt;sep&gt;Ironic!  Where are you living now?  "/>
    <s v="SS-RQ"/>
    <n v="6842"/>
    <n v="230"/>
    <x v="1"/>
  </r>
  <r>
    <n v="1"/>
    <n v="308"/>
    <n v="5"/>
    <s v="Yeah I went to a public highschool with my two older brothers. Mine wasn't strict.&lt;sep&gt;My dad was the headmaster of mine. It was tough my siblings are older too."/>
    <s v="SE-EE"/>
    <n v="6879"/>
    <n v="231"/>
    <x v="1"/>
  </r>
  <r>
    <n v="1"/>
    <n v="25"/>
    <n v="11"/>
    <s v="Country music? Ppl think im into that because im blonde, but ive never listened!&lt;sep&gt;Yes, and country living, I'm thinking of buying my house in the country. :)."/>
    <s v="QE-AR"/>
    <n v="7004"/>
    <n v="232"/>
    <x v="1"/>
  </r>
  <r>
    <n v="3"/>
    <n v="254"/>
    <n v="6"/>
    <s v="Yes, it's nice to think of adding a companion your pet gets along with.  But if they don't get along it can be a nightmare.  As a child my brother and I got pet hamsters.  The hamsters were actually brothers, but they fought so much they almost killed each other and we had to take my brother's back to the pet store.&lt;sep&gt;Okay, so I see you understand my dilemma. It is probably best not to bring another iguana into the house. I think Drunky is happy just the way it is right now. Did people in the UK ever have pet iguanas, as far as you know?"/>
    <s v="EEEE-EOEQ"/>
    <n v="7017"/>
    <n v="233"/>
    <x v="1"/>
  </r>
  <r>
    <n v="3"/>
    <n v="237"/>
    <n v="2"/>
    <s v="It's an entry level position, but there's lot's of room for advancement.&lt;sep&gt;You might have to switch allegiances to become a NY Giant fan if you want to get in good with your boss!  I actually know a managing director at Goldman that I can connect you with after you have established yourself."/>
    <s v="A-OS"/>
    <n v="7018"/>
    <n v="234"/>
    <x v="1"/>
  </r>
  <r>
    <n v="3"/>
    <n v="140"/>
    <n v="0"/>
    <s v="I just finished feeding my horses. &lt;sep&gt;What do you usually feed your horses? How many horses do you have?"/>
    <s v="S-QQ"/>
    <n v="7086"/>
    <n v="235"/>
    <x v="1"/>
  </r>
  <r>
    <n v="2"/>
    <n v="353"/>
    <n v="7"/>
    <s v="I like to sing whatever is on the radio at the time I am in my garden. Do you do any gardening?&lt;sep&gt;Not really. I'm usually too exhausted when I get home to do more outdoor work. "/>
    <s v="SQ-AE"/>
    <n v="7138"/>
    <n v="236"/>
    <x v="1"/>
  </r>
  <r>
    <n v="2"/>
    <n v="105"/>
    <n v="6"/>
    <s v="Technically no, but when I was in college, they played a festival and I could see the stage from my dorm room.&lt;sep&gt;That would be cool!  I'd enjoy going to a concert like that.  Watching them live without leaving my room.  That would be ideal!"/>
    <s v="A-REER"/>
    <n v="7178"/>
    <n v="237"/>
    <x v="1"/>
  </r>
  <r>
    <n v="2"/>
    <n v="360"/>
    <n v="6"/>
    <s v="Ah yes, that's what I've heard my friends say about their children and now their grandchildren -- an exhausting blessing. I never had any kids. Sometimes I wish I had, but I have always been a person who likes quiet and solitude, so I guess things worked out the way they were supposed to. &lt;sep&gt;I guess so, God does have a way to make things right at very end. If only His plan always rewarded the moral things in life and punished the immoral, my life would have turned out better, but perhaps not I might've not met my wife if that was the case. What do you think? "/>
    <s v="ESE-EEQ"/>
    <n v="7253"/>
    <n v="238"/>
    <x v="1"/>
  </r>
  <r>
    <n v="2"/>
    <n v="214"/>
    <n v="7"/>
    <s v="It would be nice if we could test one for a month and see how much it would raise that. Can figure out if it was worth it.&lt;sep&gt;That's an awesome idea - that should totally be a thing! I would do it, I am sure many others would as well. Pitch the idea to someone, make millions! :)"/>
    <s v="AE-REPR"/>
    <n v="7275"/>
    <n v="239"/>
    <x v="1"/>
  </r>
  <r>
    <n v="2"/>
    <n v="425"/>
    <n v="3"/>
    <s v="I have an interview next week. It's entry level at a bank, so it feels a bit soul destroying, but at this point I'll take anything. I'm happy for you though - I know it might be hard but if you can lay off the booze a bit, you might make enough to put a dent in your debt.&lt;sep&gt;That's great! Hey it's a step in the right direction - maybe you'll love it. Yeah, the good thing is everything is pretty much paid for on the tour. Kind of hard to stay away from the drink when it's everywhere you turn at work lol."/>
    <s v="SEE-REEO"/>
    <n v="7307"/>
    <n v="240"/>
    <x v="1"/>
  </r>
  <r>
    <n v="2"/>
    <n v="178"/>
    <n v="3"/>
    <s v="I burned out a bit on bands. The problems with personality clash. It's hard when people can't get along. The music isn't fun to play, even if the audience has fun.&lt;sep&gt;That's true. There's a lot going on when you have people together doing creative things. Where are you from originally?"/>
    <s v="AEEE-REQ"/>
    <n v="7328"/>
    <n v="241"/>
    <x v="1"/>
  </r>
  <r>
    <n v="4"/>
    <n v="246"/>
    <n v="0"/>
    <s v="My vegetable garden got attacked by birds and they ate all my tomatoes!&lt;sep&gt;Oh no!! That is really hard to keep them away from the garden!"/>
    <s v="S-RE"/>
    <n v="7335"/>
    <n v="242"/>
    <x v="1"/>
  </r>
  <r>
    <n v="2"/>
    <n v="291"/>
    <n v="5"/>
    <s v="Hey it is all about portion control, it is okay to indulge, just got to take it easy sometimes&lt;sep&gt;I wish I could at least go back to last night and make this day more special for both of them. I don't want to seem too needy but...how is the time machine going?? I know this might seem trivial in the grand scheme of things, but I could really use it right now."/>
    <s v="E-EQE"/>
    <n v="7359"/>
    <n v="243"/>
    <x v="1"/>
  </r>
  <r>
    <n v="2"/>
    <n v="288"/>
    <n v="9"/>
    <s v="I went down a rabbit hole on YouTube. I do that a lot trying to find new music. I'm always open to suggestions. &lt;sep&gt;Ah, the old YouTube rabbit hole. It's fun exploring those depths, and sometimes I get there by checking out recommended videos. Which musical artists or bands are your favorites?"/>
    <s v="AES-EEQ"/>
    <n v="7501"/>
    <n v="244"/>
    <x v="1"/>
  </r>
  <r>
    <n v="2"/>
    <n v="91"/>
    <n v="7"/>
    <s v="College is very expensive. It unfortunate college in the USA isn't more like the way European countries do it.  But hopefully you can just make the experience as enjoyable as possible, im sure you will ben fine and love it once you're there. &lt;sep&gt;Yes, I do hope to have some fun as well.  But if I want to eventually stop working at a fast food restaurant I think I'll need to take it seriously, too.  I want to make my dad proud since he's sacrificed a lot to be able to help me financially."/>
    <s v="OOE-SES"/>
    <n v="7553"/>
    <n v="245"/>
    <x v="1"/>
  </r>
  <r>
    <n v="1"/>
    <n v="344"/>
    <n v="0"/>
    <s v="Hey is english your mother tongue?&lt;sep&gt;It is. I'm from the midwest."/>
    <s v="Q-AS"/>
    <n v="7560"/>
    <n v="246"/>
    <x v="1"/>
  </r>
  <r>
    <n v="3"/>
    <n v="258"/>
    <n v="8"/>
    <s v="You would be enjoying more if there are gators. Sure I'm very excited to go shopping with you and show you the eyewear design. Once my conference is over we will be having great fun in Seattle I hope.&lt;sep&gt;I think so. Then we can be off and planning our next trip to Big Sur! perhaps we can make it a yearly thing to take a trip together. then at least we would have something to look forward to every year"/>
    <s v="PAP-RPPE"/>
    <n v="7621"/>
    <n v="247"/>
    <x v="1"/>
  </r>
  <r>
    <n v="1"/>
    <n v="117"/>
    <n v="0"/>
    <s v="Greetings from the urban jungle!&lt;sep&gt;Hi there from the beach!"/>
    <s v="G-G"/>
    <n v="7683"/>
    <n v="248"/>
    <x v="1"/>
  </r>
  <r>
    <n v="1"/>
    <n v="184"/>
    <n v="9"/>
    <s v="That is why I enjoy hulu and netflix so much!&lt;sep&gt;Do you have favorite shows?"/>
    <s v="R-Q"/>
    <n v="7695"/>
    <n v="249"/>
    <x v="1"/>
  </r>
  <r>
    <n v="1"/>
    <n v="98"/>
    <n v="9"/>
    <s v="That is awesome, could build something for veterans?&lt;sep&gt;Maybe! That would be cool, are you a veteran?."/>
    <s v="Q-AQ"/>
    <n v="7731"/>
    <n v="250"/>
    <x v="1"/>
  </r>
  <r>
    <n v="4"/>
    <n v="448"/>
    <n v="10"/>
    <s v="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lt;sep&gt;All right, you talked me into it. I'm excited! I hope no one tries any pick up lines on me though, because I won't be able to keep a straight face. I'll be sure to message you about how it went. Thanks for the suggestion."/>
    <s v="AEEE-ESSER"/>
    <n v="7735"/>
    <n v="251"/>
    <x v="1"/>
  </r>
  <r>
    <n v="4"/>
    <n v="178"/>
    <n v="9"/>
    <s v="Or maybe add 15 minutes in the afternoon. Just for them.&lt;sep&gt;That is not a bad idea. Haha I am the one who will probably screw up, so I have to be easy on myself."/>
    <s v="EE-RS"/>
    <n v="7753"/>
    <n v="252"/>
    <x v="1"/>
  </r>
  <r>
    <n v="4"/>
    <n v="409"/>
    <n v="8"/>
    <s v="How is you granddaughter doing?  Has she had her baby yet?&lt;sep&gt;she is studying ornithologist and she had a idea about ms in it"/>
    <s v="QQ-A"/>
    <n v="7849"/>
    <n v="253"/>
    <x v="1"/>
  </r>
  <r>
    <n v="2"/>
    <n v="256"/>
    <n v="0"/>
    <s v="I won $1003 in a Jell-o eating contest!&lt;sep&gt;Woo!!! Hey, maybe you could take your moms to a concert! I hear AC/DC is in town next week."/>
    <s v="S-RPS"/>
    <n v="7867"/>
    <n v="254"/>
    <x v="1"/>
  </r>
  <r>
    <n v="2"/>
    <n v="494"/>
    <n v="4"/>
    <s v="I cook myself a nice meal with a spider steak that I just bought and come vegetables that I have gown. And you, what will you cook today ?&lt;sep&gt;Not sure, I'm thinking about Salmon and broccoli, but if I had a big day like that I would look for a show coming to town and pick up tickets right away!"/>
    <s v="SQ-A"/>
    <n v="7917"/>
    <n v="255"/>
    <x v="1"/>
  </r>
  <r>
    <n v="2"/>
    <n v="225"/>
    <n v="3"/>
    <s v="For about 3 years now! Oh man it's the best.. I feel like I have so much freedom and I don't disturb anybody with how loud we play music and talk&lt;sep&gt;I think it's a very romantic idea to live on the water like that.  I knew a guy who loved on a sailboat in the marina full time.  He seemed to like that.  Do you ever see yourself coming back to dry land?"/>
    <s v="ARS-ESEQ"/>
    <n v="7951"/>
    <n v="256"/>
    <x v="1"/>
  </r>
  <r>
    <n v="4"/>
    <n v="487"/>
    <n v="9"/>
    <s v="That makes sense, I'm sorry to hear that. Yes! There is always time to fly kites, as long as the wind permits haha. I try to squeeze in time wherever I can find it. Whether it's waking up a little earlier or staying up a little later, I try to make some time so I can enjoy the alone time. I definitely recommend devoting some part of your day to something you love doing, even if you can only spare a few minutes.&lt;sep&gt;That's good to hear, and just plain good advice! I probably spend a little TOO much time on things I love. maybe if i focused more on productivity I'd get another bike this year and get back out in the wind..."/>
    <s v="RAOESS-RSP"/>
    <n v="7979"/>
    <n v="257"/>
    <x v="1"/>
  </r>
  <r>
    <n v="1"/>
    <n v="20"/>
    <n v="8"/>
    <s v="I really enjoy traveling and am looking forward to putting miles on my new car.&lt;sep&gt;Where are you traveling for the easter holiday?"/>
    <s v="S-Q"/>
    <n v="8014"/>
    <n v="258"/>
    <x v="1"/>
  </r>
  <r>
    <n v="4"/>
    <n v="413"/>
    <n v="4"/>
    <s v="I've always wanted to sing for a punk rock band, but I don't know if I'm any good at singing. But then again, maybe that's exactly what it takes to sing punk rock lol!&lt;sep&gt;If you get some beer in ya and channel that punk spirit you will be just fine. Although since you like the quiet scene better it might not really be your thing."/>
    <s v="SE-EE"/>
    <n v="8026"/>
    <n v="259"/>
    <x v="1"/>
  </r>
  <r>
    <n v="4"/>
    <n v="446"/>
    <n v="0"/>
    <s v="I have just finished up creating a couple of designs to be displayed in an art gallery, and I am happy on how they turned out. I would like to show them to you, so I can get some feedback on how they look. You can even try them and see how they tastes, that way I know whether people that visit the galley will both like seeing them and tasting them as well.&lt;sep&gt;Well, I'm not really sure how great my opinion on art is, but I will try my best. I still don't think I really have the eye for it, though."/>
    <s v="SEE-SE"/>
    <n v="8038"/>
    <n v="260"/>
    <x v="1"/>
  </r>
  <r>
    <n v="3"/>
    <n v="185"/>
    <n v="3"/>
    <s v="Truly, it is. How did you end up getting this racoon?&lt;sep&gt;I actually found her playing in my backyard. I asked a veterinarian could i keep one. He suggested checking her out at the doctor's first and she has been with me over a year now."/>
    <s v="RQ-AEE"/>
    <n v="8048"/>
    <n v="261"/>
    <x v="1"/>
  </r>
  <r>
    <n v="4"/>
    <n v="148"/>
    <n v="5"/>
    <s v="So you know how when a jackpot is won by multiple people, they split it evenly with each winner?  So if the prize is $100 million and four people get the winning numbers, each person gets 25% of the jackpot?  Well think about this.  If I bought 20 tickets, all with the same numbers, and won the jackpot with three other people, instead of getting 25% of the jackpot, I'd get 20/23rds of the jackpot instead!  So that's what I did!&lt;sep&gt;LOL but now you only have one chance of winning! I did different numbers for all of my 50 tickets so I have 50 chances."/>
    <s v="QQPPE-ES"/>
    <n v="8075"/>
    <n v="262"/>
    <x v="1"/>
  </r>
  <r>
    <n v="1"/>
    <n v="129"/>
    <n v="12"/>
    <s v="I don't blame you!.&lt;sep&gt;I am still in highschool and I still have time to pick, have a good day."/>
    <s v="R-S"/>
    <n v="8113"/>
    <n v="263"/>
    <x v="1"/>
  </r>
  <r>
    <n v="4"/>
    <n v="68"/>
    <n v="2"/>
    <s v="I heard a friend's friend's friend doing it and that's really cool, but yeah I haven't met anyone in person doing that. &lt;sep&gt;Ah okay. I know video games aren't really your thing so that's cool. So are you going to sign up for another marathon? I always think it'd be cool to do one but it's so hard on my knees."/>
    <s v="A-ROQE"/>
    <n v="8147"/>
    <n v="264"/>
    <x v="1"/>
  </r>
  <r>
    <n v="2"/>
    <n v="441"/>
    <n v="6"/>
    <s v="I'm already looking forward to when my oldest leaves the house and am not looking forward to it.  At least the gap between yours gives you some extra time with at least one of them home.&lt;sep&gt;Yes true, but sometimes I'm ready to get some &quot;me&quot; time back. I miss taking naps everyday!"/>
    <s v="SE-ES"/>
    <n v="8170"/>
    <n v="265"/>
    <x v="1"/>
  </r>
  <r>
    <n v="4"/>
    <n v="59"/>
    <n v="0"/>
    <s v="Could you give me some more information about getting started in dropshipping?&lt;sep&gt;Sure! Basically to get started in dropshipping, you just order goods from a distributer when the buyers are interested. You can make a lot of money in the middle ground with selling them for a higher price. Its kind of like flipping a home and making a profit. Are you interested in that job too?"/>
    <s v="Q-AAEEQ"/>
    <n v="8202"/>
    <n v="266"/>
    <x v="1"/>
  </r>
  <r>
    <n v="2"/>
    <n v="261"/>
    <n v="5"/>
    <s v="maybe Florida, who knows, anywhere that has sunshine all year round! and yah it does save me some gas money&lt;sep&gt;That's good! Is it hard getting around in Alaska? I bet it's scary driving in all of the snow and ice. I would be very nervous. I don't blame you for wanting to move somewhere sunny. I don't think I would be able to move somewhere without a beach. It's beautiful."/>
    <s v="AE-RQEESSR"/>
    <n v="8209"/>
    <n v="267"/>
    <x v="1"/>
  </r>
  <r>
    <n v="4"/>
    <n v="403"/>
    <n v="4"/>
    <s v="I am not interested, but she wants to break my relationship. She want to patch up with her new friend.&lt;sep&gt;I am sorry to hear that! So have you tried any new fruit cocktails recently?"/>
    <s v="AE-RQ"/>
    <n v="8221"/>
    <n v="268"/>
    <x v="1"/>
  </r>
  <r>
    <n v="3"/>
    <n v="477"/>
    <n v="4"/>
    <s v="Sounds great! You got any cleaning appointments available either? I don't want to loose any teeth to decay&lt;sep&gt;Let me check on that aching tooth tomorrow first. If it needs a filling or not.. If not I can do a quick cleaning session. Other vise we might need to schedule another appointment for the cleaning. Does it sound alright for you?"/>
    <s v="RQS-PEEPQ"/>
    <n v="8248"/>
    <n v="269"/>
    <x v="1"/>
  </r>
  <r>
    <n v="1"/>
    <n v="19"/>
    <n v="8"/>
    <s v="I don't know that one. Want to tell me about it?&lt;sep&gt;Oh yeah it is an adventure game I just got a new laptop for it."/>
    <s v="AQ-A"/>
    <n v="8264"/>
    <n v="270"/>
    <x v="1"/>
  </r>
  <r>
    <n v="2"/>
    <n v="475"/>
    <n v="5"/>
    <s v="Hey, the more the merrier, just pm me for the details, if a group of us go we can rent a van, and stop at all the pizza parlors along the way. Comparative taste testing.&lt;sep&gt;Omg that sounds incredible. Okay now we have to do this. I got a few friends I can ask, but I'll make sure you're okay with them first. Do you have any people you'd want to bring along?"/>
    <s v="PE-RPEQ"/>
    <n v="8267"/>
    <n v="271"/>
    <x v="1"/>
  </r>
  <r>
    <n v="3"/>
    <n v="242"/>
    <n v="7"/>
    <s v="i have tried a couple, none that i've enjoyed so far. the next on my list to try is cashew cheese, which i have heard is superior, so i am excited to try it. i hear it makes great nachos, and i miss nachos so much!&lt;sep&gt;I hear you, nachos are delicious! I do like cashew cheese for that. My favorite brand so far is Daiya (sp?). the only thing I noticed about it is if I leave it in the fridge too long, it doesn't mold. That is a little weird to me, but still it's the most delicious, meltable vegan cheese that I've found. Anyway, I've been meaning to ask, how are your pets? And what kind of pets do you have, again?"/>
    <s v="AEE-SSSEEQQ"/>
    <n v="8288"/>
    <n v="272"/>
    <x v="1"/>
  </r>
  <r>
    <n v="3"/>
    <n v="389"/>
    <n v="8"/>
    <s v="I'm up to 7 now.  They're basically kids that eat thousands of dollars a month.  Blegh.  Very expensive hobby.&lt;sep&gt;7! Wow, I didn't know you had so many! I shouldn't complain about my 3 children, haha. "/>
    <s v="AERE-REP"/>
    <n v="8337"/>
    <n v="273"/>
    <x v="1"/>
  </r>
  <r>
    <n v="1"/>
    <n v="146"/>
    <n v="4"/>
    <s v="That's good. My son paints a lot of things like that.&lt;sep&gt;Thats cool. Art is beautiful."/>
    <s v="RS-RO"/>
    <n v="8342"/>
    <n v="274"/>
    <x v="1"/>
  </r>
  <r>
    <n v="2"/>
    <n v="115"/>
    <n v="5"/>
    <s v="oh god... I think he probably means his garden is on the large size. I wish you the best of luck. Maybe you could get a selfie with him, that would be one for the archives&lt;sep&gt;I never even thought about it that way. You are getting me worried that it is some English country manor estate. I'll get a selfie but I will be looking very tired.  "/>
    <s v="REPP-EEE"/>
    <n v="8359"/>
    <n v="275"/>
    <x v="1"/>
  </r>
  <r>
    <n v="2"/>
    <n v="277"/>
    <n v="9"/>
    <s v="Cool. I would love to get a studio room in my house where I could practice my singing, but I can't afford it yet. Speaking of which, have you looked at any new cars?&lt;sep&gt;Heck no!  The way prices are right now, I'll be lucky to ever get a new car.  You?"/>
    <s v="RSQ-AEQ"/>
    <n v="8381"/>
    <n v="276"/>
    <x v="2"/>
  </r>
  <r>
    <n v="2"/>
    <n v="306"/>
    <n v="1"/>
    <s v="That must be exciting! Do you have enough room for all five grandchildren?&lt;sep&gt;We are going to pile into the living room together, fort style!"/>
    <s v="RQ-A"/>
    <n v="8465"/>
    <n v="277"/>
    <x v="2"/>
  </r>
  <r>
    <n v="2"/>
    <n v="478"/>
    <n v="0"/>
    <s v="I ended up buying a new car, I went with an SUV.&lt;sep&gt;I bet you hated parting with all that money buying something you don't really like?"/>
    <s v="A-Q"/>
    <n v="8654"/>
    <n v="278"/>
    <x v="2"/>
  </r>
  <r>
    <n v="3"/>
    <n v="424"/>
    <n v="8"/>
    <s v="Do you think they would make great pet ? Do they stink ? I know ferrets can smell and foxes literally stink. &lt;sep&gt;No they don't stink really if you feed it correctly. But I am used to the smell really now being around so many of them. Maybe to others they might. I think they make a good pet, but only if you have time to really look and care for it."/>
    <s v="QQO-AEEE"/>
    <n v="8671"/>
    <n v="279"/>
    <x v="2"/>
  </r>
  <r>
    <n v="2"/>
    <n v="314"/>
    <n v="0"/>
    <s v="My boys birthday is next week, so I've been busy planning their party. They're both very into lizards, so I think a pet iguana will be one of their gifts.&lt;sep&gt;That sounds like a great gift. How old will your boys be?"/>
    <s v="AE-EQ"/>
    <n v="8694"/>
    <n v="280"/>
    <x v="2"/>
  </r>
  <r>
    <n v="1"/>
    <n v="174"/>
    <n v="0"/>
    <s v="Hello!&lt;sep&gt;Greetings!"/>
    <s v="G-G"/>
    <n v="8712"/>
    <n v="281"/>
    <x v="2"/>
  </r>
  <r>
    <n v="4"/>
    <n v="23"/>
    <n v="2"/>
    <s v="Oh wow, that is such a great idea! There is usually tons of litter downtown. Maybe we can make it a family activity. What got you and your son started with that?&lt;sep&gt;Someone raising money for a sports team knocked on my door and asked if I had any empty soda or beer cans he could have to raise money for their team.  I thought it was a neat idea, and started noticing all the empties on the side of the road and on benches and everywhere else, and thought that it could be a fun way to raise some money, or for my son to raise money and be active.  Sort of a treasure hunt, and one that cleans up town in the process."/>
    <s v="ROPQ-AEE"/>
    <n v="8715"/>
    <n v="282"/>
    <x v="2"/>
  </r>
  <r>
    <n v="3"/>
    <n v="432"/>
    <n v="6"/>
    <s v="I'll check that one out too. The dreams I sometimes get from horror movies are horrible. I once watched the movie Halloween and lost an hour of sleep because of bad nightmares.&lt;sep&gt;Sorry to hear that. I like all types of movies so I don't have those kinds of issues. "/>
    <s v="ASS-RS"/>
    <n v="8731"/>
    <n v="283"/>
    <x v="2"/>
  </r>
  <r>
    <n v="2"/>
    <n v="415"/>
    <n v="9"/>
    <s v="I don't know dude.  Maybe you could help me get my car ready for some seriously long road trips.  That might make her think twice, lol.&lt;sep&gt;I can definitely try! Are you free this weekend?"/>
    <s v="APE-AQ"/>
    <n v="8752"/>
    <n v="284"/>
    <x v="2"/>
  </r>
  <r>
    <n v="3"/>
    <n v="24"/>
    <n v="5"/>
    <s v="I'll have to check that out. What's the basic storyline (no spoilers)? I watched Greenland recently and that was pretty interesting. Took some weird turns but ended up okay I guess.&lt;sep&gt;A guy is sent back in time to prevent World War 3. I never heard of Greenland. What is the basic plot?"/>
    <s v="EQSE-ASQ"/>
    <n v="8753"/>
    <n v="285"/>
    <x v="2"/>
  </r>
  <r>
    <n v="4"/>
    <n v="170"/>
    <n v="9"/>
    <s v="Oh I'm definitely planning on building up the courage to try to get on the back of one and ride like the wind. And despite what you say, I bet once we are actually there in the field, you might change your mind and hop on with me. We could both ride the same one at the same time. I promise I'll pick the tamest one if you might agree to ride it with me, even if it is just for a couple of minutes.&lt;sep&gt;I can imagine it now! I don't think so, wishful thinking there lol I am just fine on the ground. Just do not try to drink while riding again. I can take pictures!"/>
    <s v="AEPE-RAPP"/>
    <n v="8764"/>
    <n v="286"/>
    <x v="2"/>
  </r>
  <r>
    <n v="4"/>
    <n v="206"/>
    <n v="5"/>
    <s v="You are absolutely correct on in it being very lean. I had never tried deer sausage, and recently was given some to cook and try. Unfortunately, I think I left it on the grill too long and ir was horribly dry. Next time I think I will try to cook it in more of a fatty liquid.&lt;sep&gt;I know some people with grind up the gamier meats (deer, elk) and mix it with ground beef to balance out the fat content. You're right that the deer population needs to be controlled. Not problem culling a few animals since they will overpopulate and destroy their environment. You have a cat and a dog. Do they get along? Do they like the taste of deer?"/>
    <s v="ESEE-SOEOQQ"/>
    <n v="8765"/>
    <n v="287"/>
    <x v="2"/>
  </r>
  <r>
    <n v="1"/>
    <n v="171"/>
    <n v="6"/>
    <s v="I can play music for your time machine. I'm in the marching band..&lt;sep&gt;That would be great! So do you have any pets?"/>
    <s v="AS-RQ"/>
    <n v="8769"/>
    <n v="288"/>
    <x v="2"/>
  </r>
  <r>
    <n v="4"/>
    <n v="145"/>
    <n v="6"/>
    <s v="I like the idea of being able to control how much sugar goes into them.  I seriously think sugar makes my 12 year old way more hyper than he normally would be.  &lt;sep&gt;That's a tricky situation, but if you can sneak in some healthy not-too-sweet snacks it would be a win-win."/>
    <s v="EO-E"/>
    <n v="8792"/>
    <n v="289"/>
    <x v="2"/>
  </r>
  <r>
    <n v="3"/>
    <n v="68"/>
    <n v="7"/>
    <s v="Oh, that's a great size for a dog. I bet he's the best running companion, can he run a whole marathon with you?&lt;sep&gt;Shelties are more of a sprinter type dog. Not made for long distance. They were bred to herd sheep, so lots of starts and stops. I don't take Buddy with me when I run, as he slows me down! Ha! Does your dog swim with you?"/>
    <s v="EE-OEESRQ"/>
    <n v="8808"/>
    <n v="290"/>
    <x v="2"/>
  </r>
  <r>
    <n v="2"/>
    <n v="201"/>
    <n v="1"/>
    <s v="That sound so sad but sweet of you of taking in the poor little kitty&lt;sep&gt;Yes, there is no way I could have left him, I am happy to give him a home. Have you ever rescued an animal?"/>
    <s v="E-EQ"/>
    <n v="8817"/>
    <n v="291"/>
    <x v="2"/>
  </r>
  <r>
    <n v="4"/>
    <n v="172"/>
    <n v="5"/>
    <s v="They do, but it's the principle of diminishing returns. After two or so, they actually become less of a burden because you've already got a couple, so you're already buying food, having them go outside to the bathroom, etc... Plus, they start to keep each other company and wear each other out. And the dogs wear the kids out too. I'm tired just thinking about my life! lol!&lt;sep&gt;Animals are great for kids. They learn so much about lifespan and caring for others. Dogs are not toys or devices. They are living things, with feelings and needs. "/>
    <s v="AEEOSR-OEOE"/>
    <n v="8817"/>
    <n v="292"/>
    <x v="2"/>
  </r>
  <r>
    <n v="2"/>
    <n v="39"/>
    <n v="7"/>
    <s v="It's standardized across the US, according to US GAAP (generally accepted accounting principles).&lt;sep&gt;That would make it a truly portable skill.  I like that.  What school did you attend?"/>
    <s v="E-ERQ"/>
    <n v="8837"/>
    <n v="293"/>
    <x v="2"/>
  </r>
  <r>
    <n v="3"/>
    <n v="489"/>
    <n v="6"/>
    <s v="Yeah some he does but others he's not so keen on depending what it is. If it's a toy he is more than happy, maybe I could send you some samples of stuff to try out?&lt;sep&gt;Yeah that would be amazing, we would love to try out some of your stuff."/>
    <s v="AP-A"/>
    <n v="8845"/>
    <n v="294"/>
    <x v="2"/>
  </r>
  <r>
    <n v="4"/>
    <n v="96"/>
    <n v="6"/>
    <s v="Yes, that's a good idea to get some exercise.  And I need to keep going to meetings.  The meetings have helped me be more aware of the thoughts and feelings that start leading towards drinking.  Stress is obviously a big pitfall.&lt;sep&gt;Oh absolutely. What I'm learning in the meetings is that what really causes us to drink is unprocessed negative emotions and our discomfort with them. It's a struggle, but if we can learn to deal with those in a healthy way, that helps a lot. "/>
    <s v="EEEE-REE"/>
    <n v="8862"/>
    <n v="295"/>
    <x v="2"/>
  </r>
  <r>
    <n v="3"/>
    <n v="386"/>
    <n v="7"/>
    <s v="Sure! How do you like your tuna? Raw on sushi? Seared? Something else?&lt;sep&gt;All of the above! Surprise me!!"/>
    <s v="AQQQQ-AP"/>
    <n v="8866"/>
    <n v="296"/>
    <x v="2"/>
  </r>
  <r>
    <n v="1"/>
    <n v="275"/>
    <n v="1"/>
    <s v="I live in nebraska.&lt;sep&gt;Okay. My family move to usa. So far I like live here.."/>
    <s v="S-RSS"/>
    <n v="8869"/>
    <n v="297"/>
    <x v="2"/>
  </r>
  <r>
    <n v="3"/>
    <n v="428"/>
    <n v="2"/>
    <s v="I've been listening to their entire discography and I was surprised to find I loved a lot of their songs, even though its super different than my usual tastes! I really liked the songs Burnin Up and Year 3000! I know they are kind of old school, but they felt nostalgic to me. What are your favorite Jonas Brothers songs! I bet you must have a million.&lt;sep&gt;I like them all!!  They are coming to my area in concert this year.  I may go...want to come with me?"/>
    <s v="EEEQE-AEQ"/>
    <n v="8978"/>
    <n v="298"/>
    <x v="2"/>
  </r>
  <r>
    <n v="2"/>
    <n v="423"/>
    <n v="5"/>
    <s v="I haven't seen a lot of his stuff, since he isn't in a lot of romance movies.  My sons like the old movie, Over the Hedge.  He does a voice in that, lol.&lt;sep&gt;How cute! He plays the strong silent type in this movie. His one word responses are hilarious. AND this movie has a great romance line in it. Perfect woman. Imperfect man. Match made by fate in the heavens. I really think you would like it even though the romance isnt the sweet and mushy type."/>
    <s v="AEE-REEEEEEE"/>
    <n v="8995"/>
    <n v="299"/>
    <x v="2"/>
  </r>
  <r>
    <n v="4"/>
    <n v="174"/>
    <n v="3"/>
    <s v="Oh wow. I am so sorry. That is awful. What else do you have to avoid? Maybe I can find a way to make a crust just for you.&lt;sep&gt;no its perfectly fine! nothing life threatening. but anything but garlic in the crust would be great. maybe more herbs?"/>
    <s v="RRRQP-AEAQ"/>
    <n v="9066"/>
    <n v="300"/>
    <x v="2"/>
  </r>
  <r>
    <n v="1"/>
    <n v="396"/>
    <n v="8"/>
    <s v="I grew up in a beach town so im more into surfing.&lt;sep&gt;Surfing snowboarding and skateboarding are all loosely related."/>
    <s v="S-O"/>
    <n v="9073"/>
    <n v="301"/>
    <x v="2"/>
  </r>
  <r>
    <n v="1"/>
    <n v="189"/>
    <n v="9"/>
    <s v="I'm married with two kids, good luck keeping yours off junk.&lt;sep&gt;Well I try to keep them out of the room when I watch horror movies."/>
    <s v="S-E"/>
    <n v="9098"/>
    <n v="302"/>
    <x v="2"/>
  </r>
  <r>
    <n v="4"/>
    <n v="70"/>
    <n v="3"/>
    <s v="Whoa! You must be brave! I wonder how that works... do they just make random flavors and the test subjects tell them what it most tastes like, and that becomes the name of the taste?&lt;sep&gt;Well, in the video I saw, they have like a giant storeroom full of every flavoring known to man, and a masterbook of recipes that combine to make different basic flavors.  Basically they just think up stuff, and then tweak the standard recipe until they are satisfied and then test it. "/>
    <s v="RREQ-AE"/>
    <n v="9144"/>
    <n v="303"/>
    <x v="2"/>
  </r>
  <r>
    <n v="4"/>
    <n v="104"/>
    <n v="2"/>
    <s v="I arranged for everyone to sing a birthday song to her about halfway through the party, and after the end of the song, I will drop to one knee and say, &quot;And will you marry me now?&quot; I foresee this having a great effect. I'm delighted everyone agreed to go along.&lt;sep&gt;Oh that's so nice. Based on what you've told me about her it sounds like she'll love it. And yeah i think the party will make things so much more special.  I forgot to ask earlier where you're planning on having the party?"/>
    <s v="AEE-REEQ"/>
    <n v="9159"/>
    <n v="304"/>
    <x v="2"/>
  </r>
  <r>
    <n v="2"/>
    <n v="406"/>
    <n v="6"/>
    <s v="In that case, I also have experience with counting the money in the cash register and distributing the proper percentage to myself, and also, I'm good at stealth. I'm able to hide pretty effectively when my grandma (who still squeezes my cheeks and calls me &quot;little bunion&quot;) visits the shop... but that could also be because her eye sight has been going for a while. You are making me realize my skills may be better suited as a secret agent. But I suppose Cisco could also be the jump start to that career path.&lt;sep&gt;Well it is always good to keep your options open!"/>
    <s v="SSESE-E"/>
    <n v="9174"/>
    <n v="305"/>
    <x v="2"/>
  </r>
  <r>
    <n v="2"/>
    <n v="289"/>
    <n v="4"/>
    <s v="Excellent, I'm happy to hear that. What do you have loans out on now?&lt;sep&gt;Just for my schooling I had a scholarship for most of my classes but I decide I would do extra so had to pay myself. But just want to be able to be in a better situation for eventually getting a lawyer career. "/>
    <s v="RQ-AS"/>
    <n v="9223"/>
    <n v="306"/>
    <x v="2"/>
  </r>
  <r>
    <n v="2"/>
    <n v="486"/>
    <n v="8"/>
    <s v="I do a few times a year, not as much as I like. When I have free time I'd rather be on the water.&lt;sep&gt;What is your favorite beach in Cali? There are so many famous ones. "/>
    <s v="AS-QE"/>
    <n v="9245"/>
    <n v="307"/>
    <x v="2"/>
  </r>
  <r>
    <n v="3"/>
    <n v="330"/>
    <n v="3"/>
    <s v="I've heard Summer is the best time.  It would be great to see something different, my last trip was to Greece which was beautiful but full of tourists..&lt;sep&gt;Do you sing different music depending on where the ship is traveling? I imagine people would want that if you are visiting Hawaii. What about Alaskan songs? "/>
    <s v="AO-QEQ"/>
    <n v="9265"/>
    <n v="308"/>
    <x v="2"/>
  </r>
  <r>
    <n v="3"/>
    <n v="143"/>
    <n v="6"/>
    <s v="I did a tour of the Midwest and went to St. Louis and Omaha, which both had gators in their zoo.  It was pretty impressive.  They are so quiet and just slip into that water.  We never got to see them eat though, I bet that would have been something.&lt;sep&gt;Definitely, they can be fierce. And good at hiding. Down here they can be anywhere! Every outdoor pool here is completely caged in so that you don't get any unwanted gator visitors!  "/>
    <s v="SEEE-EEEO"/>
    <n v="9274"/>
    <n v="309"/>
    <x v="2"/>
  </r>
  <r>
    <n v="4"/>
    <n v="43"/>
    <n v="4"/>
    <s v="Ooh not yet!  Maybe I'll get him some stuffed toys that look like food... a little meatball, a little jalapeno haha.  Yes we should definitely schedule a play date to introduce Taquito to your pack.  I hope they all become best friends.&lt;sep&gt;I bet they'll love him! Though he might be able to ride on Milos or Dante, they're so big, lol. You should get him a little sombrero too - just to keep up with his namesake! Have you heard anything back from any of the jobs you've been applying to?"/>
    <s v="AEEPE-EEPQ"/>
    <n v="9280"/>
    <n v="310"/>
    <x v="2"/>
  </r>
  <r>
    <n v="4"/>
    <n v="43"/>
    <n v="5"/>
    <s v="I bet they'll love him! Though he might be able to ride on Milos or Dante, they're so big, lol. You should get him a little sombrero too - just to keep up with his namesake! Have you heard anything back from any of the jobs you've been applying to?&lt;sep&gt;He would look adorable in a little sombrero, I'm definitely ordering one right now.  Thanks for asking, job hunting is the worst!  So two of them never got back to me at all, but the one at the resort called me in for an interview next week!  I'm crossing my fingers that this one works out."/>
    <s v="EEPQ-EAAE"/>
    <n v="9367"/>
    <n v="311"/>
    <x v="2"/>
  </r>
  <r>
    <n v="2"/>
    <n v="282"/>
    <n v="8"/>
    <s v="That's a cool idea! A bit wild, but hey, there's probably a market for that stuff!&lt;sep&gt;I'm sure other veterinarian offices would buy it if you made posters and stuff like that. Showing what kind of worms look like what or diseases and rashes, stuff like that. I bet you could make bank if there are any veterinarian offices where the walls look bare."/>
    <s v="RE-EEO"/>
    <n v="9377"/>
    <n v="312"/>
    <x v="2"/>
  </r>
  <r>
    <n v="3"/>
    <n v="62"/>
    <n v="8"/>
    <s v="No, I actually teach at a different distcrict.&lt;sep&gt;My dad was a teacher and he taught at my school, but he was never my teacher. I don't know if it would have worked very well if he'd taught me, I was quite a stubborn child!"/>
    <s v="A-SE"/>
    <n v="9388"/>
    <n v="313"/>
    <x v="2"/>
  </r>
  <r>
    <n v="2"/>
    <n v="290"/>
    <n v="5"/>
    <s v="Good, I am so glad you like it! I am thinking about something in the IT sector...I am pretty good with computers and I know there is a growing demand for employees in this sector.&lt;sep&gt;That‚Äôs awesome... IT is where the party‚Äôs at haha, I mean career wise, that &amp; AI I think is where the future chunk of lucrative jobs are going to be!"/>
    <s v="RS-RO"/>
    <n v="9390"/>
    <n v="314"/>
    <x v="2"/>
  </r>
  <r>
    <n v="4"/>
    <n v="330"/>
    <n v="2"/>
    <s v="Well I am going to make salmon on the grill, with lemon and dill! I am going to make a kale salad to go along with it. I am not sure how it will taste but it is healthy!&lt;sep&gt;I bet the salmon will be great for you since you love fish. I've had good kale and bad kale, so it's a coin flip! You going to be able to keep this up?"/>
    <s v="ASE-OSQ"/>
    <n v="9396"/>
    <n v="315"/>
    <x v="2"/>
  </r>
  <r>
    <n v="4"/>
    <n v="476"/>
    <n v="6"/>
    <s v="Those aren't my favorite animals, but that's okay.  At least I'm not afraid of snakes like some people.&lt;sep&gt;Oh okay, we can skip it if you will feel scared. I know that there is another zoo in the next city over. Maybe we could visit that sometime over the summer as well? I have every weekend off this summe."/>
    <s v="ES-EOPS"/>
    <n v="9411"/>
    <n v="316"/>
    <x v="2"/>
  </r>
  <r>
    <n v="2"/>
    <n v="305"/>
    <n v="5"/>
    <s v="That's a good idea. Dogs really need a ton of exercise. It's amazing how many clients come in asking why their dogs are miserable, not realizing that this is what happens when a dog sits around all day.&lt;sep&gt;Aw yes! What kind of dog do you have!"/>
    <s v="ROO-RQ"/>
    <n v="9421"/>
    <n v="317"/>
    <x v="2"/>
  </r>
  <r>
    <n v="3"/>
    <n v="176"/>
    <n v="9"/>
    <s v="Yes.  If you want to hear some really &quot;metal&quot; classical music, check out Holst and &quot;Mars the bringer of war.&quot;  I bet you have heard it and don't even realize it!  What was the last song you heard today?&lt;sep&gt;Holst...Wrote something about planets? I bet &quot;Mars&quot; is seriously metal. I listened to Blizzard of Ozz."/>
    <s v="APEQ-QOS"/>
    <n v="9428"/>
    <n v="318"/>
    <x v="2"/>
  </r>
  <r>
    <n v="4"/>
    <n v="244"/>
    <n v="7"/>
    <s v="My new laptop is blazing fast. I played all weekend. It was fantastic!&lt;sep&gt;That is so awesome.  I know you are going to crush me if we are on opposite sides.  When are you normally on?"/>
    <s v="SSE-ROQ"/>
    <n v="9449"/>
    <n v="319"/>
    <x v="2"/>
  </r>
  <r>
    <n v="4"/>
    <n v="463"/>
    <n v="5"/>
    <s v="I think I would be more interested in a long term deployment, although, it is a lot for me to consider first, so I will have to learn more. But I know for sure that I am committed to leaving where I am currently and starting a new chapter of my life. &lt;sep&gt;Yes, it is a huge commitment. You could also start on a DART team to see if the company and position is a good fit for you, and then transfer into a long-term and full-time position if you are enjoying it. There is a lot to consider here and you are very talented so you will have a lot of opportunities. "/>
    <s v="SS-EPE"/>
    <n v="9480"/>
    <n v="320"/>
    <x v="2"/>
  </r>
  <r>
    <n v="1"/>
    <n v="457"/>
    <n v="7"/>
    <s v="Not to me! I just drove over 1000 miles to see my favorite band.&lt;sep&gt;Cool, what band was it?"/>
    <s v="AS-Q"/>
    <n v="9539"/>
    <n v="321"/>
    <x v="2"/>
  </r>
  <r>
    <n v="2"/>
    <n v="11"/>
    <n v="2"/>
    <s v="Pretty good, i was going to add them to a fruit salad but i couldnt resist and ate em all!&lt;sep&gt;That figures. They have a great taste and juice to drink as well. Bonus they don't make either of us break wind."/>
    <s v="A-REE"/>
    <n v="9554"/>
    <n v="322"/>
    <x v="2"/>
  </r>
  <r>
    <n v="3"/>
    <n v="94"/>
    <n v="3"/>
    <s v="No, not really. They are both very blue-collar cities, so it wasn't a whole lot of adjustment. It's only about a 5 hour drive from Detroit to Chicago, so I've actually spent a lot of time here in the past! So I guess you could say I was already quite familiar with it. You should definitely consider it if you're looking to move! They do have great nursing schools here.&lt;sep&gt;Excellent to hear! Chicago is definitely near the top of my list, and I might like to try Detroit someday too. I'm not very familiar with American cities overall though. Why did you move to Chicago originally?"/>
    <s v="AESEPE-RSSQ"/>
    <n v="9554"/>
    <n v="323"/>
    <x v="2"/>
  </r>
  <r>
    <n v="4"/>
    <n v="354"/>
    <n v="2"/>
    <s v="Have you seen the other movies in the Conjuring Universe like The Nun and the Annabelle movies?&lt;sep&gt;Yeah I have watched before. But I am not pretty sure about the story right now. Can you suggest me to watch some of the horror movie. "/>
    <s v="Q-AEQ"/>
    <n v="9560"/>
    <n v="324"/>
    <x v="2"/>
  </r>
  <r>
    <n v="1"/>
    <n v="497"/>
    <n v="2"/>
    <s v="Great, I am great. Browned haired latina, thats loves healing people.&lt;sep&gt;That is awesome I love murder mystery novels."/>
    <s v="AS-R"/>
    <n v="9579"/>
    <n v="325"/>
    <x v="2"/>
  </r>
  <r>
    <n v="1"/>
    <n v="4"/>
    <n v="7"/>
    <s v="Just a stay at home mom..&lt;sep&gt;Nice, I am a plumber on the side!"/>
    <s v="A-S"/>
    <n v="9593"/>
    <n v="326"/>
    <x v="2"/>
  </r>
  <r>
    <n v="2"/>
    <n v="210"/>
    <n v="1"/>
    <s v="Yes, divorce is hard. I don't like being on my own, but I'm getting used to it. How was Hawaii?&lt;sep&gt;the weather was amazing and the views were great.  The food was great too.  They have seafood food trucks!"/>
    <s v="ASQ-AAE"/>
    <n v="9617"/>
    <n v="327"/>
    <x v="2"/>
  </r>
  <r>
    <n v="2"/>
    <n v="207"/>
    <n v="10"/>
    <s v="We have about 50 all together, comprising of some sheep, goats, chickens, hogs&lt;sep&gt;wowza! do you raise them for specific purposes or just to have them?"/>
    <s v="A-RQ"/>
    <n v="9671"/>
    <n v="328"/>
    <x v="2"/>
  </r>
  <r>
    <n v="3"/>
    <n v="69"/>
    <n v="7"/>
    <s v="I won't take up too much space since it'll just be me. I'm single, so won't have a partner to bring with me.&lt;sep&gt;Your company is more than enough! So, what do you like to do besides fishing and sailing? We can definitely sneak around my son and hit the water, but it might be nice to include him in something to if you don't mind kids."/>
    <s v="SS-OQP"/>
    <n v="9693"/>
    <n v="329"/>
    <x v="2"/>
  </r>
  <r>
    <n v="3"/>
    <n v="223"/>
    <n v="1"/>
    <s v="I am going on scuba diving next week.&lt;sep&gt;There are so many things that I want to do in Hawaii that I'm not sure what to do first."/>
    <s v="S-S"/>
    <n v="9703"/>
    <n v="330"/>
    <x v="2"/>
  </r>
  <r>
    <n v="1"/>
    <n v="399"/>
    <n v="3"/>
    <s v="You gotta try it some day! It's thrilling.&lt;sep&gt;I believe that. I do love trying new things outside."/>
    <s v="PE-RS"/>
    <n v="9716"/>
    <n v="331"/>
    <x v="2"/>
  </r>
  <r>
    <n v="2"/>
    <n v="178"/>
    <n v="8"/>
    <s v="How many more dogs would you have since you can have as many as you want?&lt;sep&gt;I would like at least two more. I don't want to get too many all at once, maybe add another one every couple of years. "/>
    <s v="Q-AE"/>
    <n v="9779"/>
    <n v="332"/>
    <x v="2"/>
  </r>
  <r>
    <n v="4"/>
    <n v="497"/>
    <n v="9"/>
    <s v="That would be the most exciting experience! New car and first time seeing your favorite band! The new Hondas have bluetooth so you could connect your phone and play your own music on the way to the concert instead of listening to country!&lt;sep&gt;OMG!! That is so cool!  I'm sold!!! Do you work this weekend?  "/>
    <s v="EEO-RRRQ"/>
    <n v="9779"/>
    <n v="333"/>
    <x v="2"/>
  </r>
  <r>
    <n v="2"/>
    <n v="6"/>
    <n v="5"/>
    <s v="Yes I do, and my whole family enjoys. This is why I am so sad that the weather here is not suitable for hunting conditions. Does farming take all your time?&lt;sep&gt;It really does.  I mean, you get up before sunrise to work and you work all day past sunset.  You can't take a day off because the crops always need tending to.  That's cool that your whole family likes it!  By the way, have you ever had a deer mounted or stuffed?"/>
    <s v="AEQ-AEEEQ"/>
    <n v="9816"/>
    <n v="334"/>
    <x v="2"/>
  </r>
  <r>
    <n v="4"/>
    <n v="198"/>
    <n v="9"/>
    <s v="No but i still have my old Suzuki harmonica. Which one do you have?&lt;sep&gt;I am not sure actually.... I am renting it from the music store. We should go shopping later this week for our new band."/>
    <s v="AQ-AEP"/>
    <n v="9839"/>
    <n v="335"/>
    <x v="2"/>
  </r>
  <r>
    <n v="4"/>
    <n v="326"/>
    <n v="6"/>
    <s v="I've been, but not with the kids. We'll do the zoo in central park, walk the--i think it's called the highland?--the old railroad track that's been turned into a path through manhatten. And of course a broadway show&lt;sep&gt;Oh, I have heard about that railroad track but have never seen it myself. It sounds really cool! Your kids will love it. Do you know which broadway show you will see? I haven't been in a long time, but I used to love watching musicals."/>
    <s v="APE-ERRQS"/>
    <n v="9840"/>
    <n v="336"/>
    <x v="2"/>
  </r>
  <r>
    <n v="4"/>
    <n v="332"/>
    <n v="3"/>
    <s v="Well It keeps me bust because I clean the house too. The kids are fun but one of them is a little crazy. He bit me yesterday!&lt;sep&gt;Geez.  I hope you disinfected it really well and I hope his parents take that behavior seriously and punish him for it.  You don't want to work with little demons."/>
    <s v="AAE-RES"/>
    <n v="9848"/>
    <n v="337"/>
    <x v="2"/>
  </r>
  <r>
    <n v="1"/>
    <n v="95"/>
    <n v="0"/>
    <s v="Hi.&lt;sep&gt;Hi."/>
    <s v="G-G"/>
    <n v="9852"/>
    <n v="338"/>
    <x v="2"/>
  </r>
  <r>
    <n v="4"/>
    <n v="263"/>
    <n v="2"/>
    <s v="He is! I've been debating on taking lessons myself for quite some time now.&lt;sep&gt;Maybe we can do it together.  Give each other the courage and motivation to do it.  I think it would be a lot of fun."/>
    <s v="AE-PEE"/>
    <n v="9875"/>
    <n v="339"/>
    <x v="2"/>
  </r>
  <r>
    <n v="1"/>
    <n v="12"/>
    <n v="0"/>
    <s v="What is your favorite food?&lt;sep&gt;Popcorn."/>
    <s v="Q-A"/>
    <n v="9878"/>
    <n v="340"/>
    <x v="2"/>
  </r>
  <r>
    <n v="3"/>
    <n v="262"/>
    <n v="5"/>
    <s v="Yeah that's true. You gotta be a little careful there. But you're a smart guy - I believe in you. Just concentrate on your work!&lt;sep&gt;Haha thanks, I'm still pissed about getting fired from my job though, so just taking a break and focusing more on dating at the moment, just having some fun"/>
    <s v="REOP-S"/>
    <n v="9911"/>
    <n v="341"/>
    <x v="2"/>
  </r>
  <r>
    <n v="3"/>
    <n v="9"/>
    <n v="4"/>
    <s v="Yes, I would like to be able to run with you one day. I am going to have to work my way up to it. How long did it take you to get to the point where you could run 5 miles at one time. I am struggling to just walk 3 miles.My kids however, have no problem doing it. &lt;sep&gt;Yes we'll definitely work you up to it! It took me about 3 months of training and practice to be able to run 5 miles a day. It definitely was not easy, but I love it! And of course the kiddos have no problem walking 3 miles, they're so full of energy. Speaking of which, do you have any pets you bring on these walks?"/>
    <s v="AEQS-ESESQ"/>
    <n v="9931"/>
    <n v="342"/>
    <x v="2"/>
  </r>
  <r>
    <n v="4"/>
    <n v="448"/>
    <n v="9"/>
    <s v="I have heard that my church does have a young adult group, but I never have actually gone. Do you think I should just show up there next week and introduce myself? I don't think I would know anyone there, but I'm willing to try!&lt;sep&gt;I think that's what you will do. I am sure it will be awkward, but I just picture THAT moment where everyone will part and the spotlight will be shining on the perfect guy for you.  That's how Randy and Sandy actually met.  I think Randy used some line about their names being so similar and they just hit it off."/>
    <s v="SQE-AEEE"/>
    <n v="9979"/>
    <n v="343"/>
    <x v="2"/>
  </r>
  <r>
    <n v="2"/>
    <n v="303"/>
    <n v="2"/>
    <s v="That's so cool! I wish I could play instruments but I never learned!&lt;sep&gt;If you could learn an instrument starting today, which would you choose?"/>
    <s v="RS-Q"/>
    <n v="9981"/>
    <n v="3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FD58E-FB9B-DB48-B4DD-804AC8B8255E}" name="Draaitabel1" cacheId="3"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3:B7" firstHeaderRow="1" firstDataRow="1" firstDataCol="1"/>
  <pivotFields count="8">
    <pivotField showAll="0"/>
    <pivotField showAll="0"/>
    <pivotField showAll="0"/>
    <pivotField showAll="0"/>
    <pivotField dataField="1" showAll="0"/>
    <pivotField showAll="0"/>
    <pivotField showAll="0"/>
    <pivotField axis="axisRow" showAll="0">
      <items count="4">
        <item x="2"/>
        <item x="0"/>
        <item x="1"/>
        <item t="default"/>
      </items>
    </pivotField>
  </pivotFields>
  <rowFields count="1">
    <field x="7"/>
  </rowFields>
  <rowItems count="4">
    <i>
      <x/>
    </i>
    <i>
      <x v="1"/>
    </i>
    <i>
      <x v="2"/>
    </i>
    <i t="grand">
      <x/>
    </i>
  </rowItems>
  <colItems count="1">
    <i/>
  </colItems>
  <dataFields count="1">
    <dataField name="Aantal van act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E34BB-DCB8-8244-9197-442CAD566BAB}">
  <dimension ref="A1:H345"/>
  <sheetViews>
    <sheetView tabSelected="1" workbookViewId="0">
      <selection activeCell="A3" sqref="A3"/>
    </sheetView>
  </sheetViews>
  <sheetFormatPr baseColWidth="10" defaultRowHeight="16" x14ac:dyDescent="0.2"/>
  <cols>
    <col min="1" max="3" width="5.33203125" style="10" customWidth="1"/>
    <col min="4" max="4" width="75.83203125" style="9" customWidth="1"/>
    <col min="5" max="16384" width="10.83203125" style="9"/>
  </cols>
  <sheetData>
    <row r="1" spans="1:8" ht="17" x14ac:dyDescent="0.2">
      <c r="A1" s="6" t="s">
        <v>659</v>
      </c>
      <c r="B1" s="6" t="s">
        <v>660</v>
      </c>
      <c r="C1" s="6" t="s">
        <v>661</v>
      </c>
      <c r="D1" s="1" t="s">
        <v>0</v>
      </c>
      <c r="E1" s="3" t="s">
        <v>578</v>
      </c>
      <c r="F1" s="8" t="s">
        <v>579</v>
      </c>
      <c r="G1" s="8" t="s">
        <v>573</v>
      </c>
      <c r="H1" s="8" t="s">
        <v>574</v>
      </c>
    </row>
    <row r="2" spans="1:8" ht="17" x14ac:dyDescent="0.2">
      <c r="A2" s="7">
        <v>1</v>
      </c>
      <c r="B2" s="7">
        <v>4</v>
      </c>
      <c r="C2" s="7">
        <v>7</v>
      </c>
      <c r="D2" s="2" t="s">
        <v>1</v>
      </c>
      <c r="E2" s="4" t="s">
        <v>2</v>
      </c>
      <c r="F2" s="9">
        <v>9593</v>
      </c>
      <c r="G2" s="9">
        <v>326</v>
      </c>
      <c r="H2" s="9" t="s">
        <v>577</v>
      </c>
    </row>
    <row r="3" spans="1:8" ht="17" x14ac:dyDescent="0.2">
      <c r="A3" s="7">
        <v>1</v>
      </c>
      <c r="B3" s="7">
        <v>10</v>
      </c>
      <c r="C3" s="7">
        <v>9</v>
      </c>
      <c r="D3" s="2" t="s">
        <v>3</v>
      </c>
      <c r="E3" s="4" t="s">
        <v>4</v>
      </c>
      <c r="F3" s="9">
        <v>5992</v>
      </c>
      <c r="G3" s="9">
        <v>196</v>
      </c>
      <c r="H3" s="9" t="s">
        <v>575</v>
      </c>
    </row>
    <row r="4" spans="1:8" ht="17" x14ac:dyDescent="0.2">
      <c r="A4" s="7">
        <v>1</v>
      </c>
      <c r="B4" s="7">
        <v>12</v>
      </c>
      <c r="C4" s="7">
        <v>0</v>
      </c>
      <c r="D4" s="2" t="s">
        <v>5</v>
      </c>
      <c r="E4" s="4" t="s">
        <v>6</v>
      </c>
      <c r="F4" s="9">
        <v>9878</v>
      </c>
      <c r="G4" s="9">
        <v>340</v>
      </c>
      <c r="H4" s="9" t="s">
        <v>577</v>
      </c>
    </row>
    <row r="5" spans="1:8" ht="34" x14ac:dyDescent="0.2">
      <c r="A5" s="7">
        <v>1</v>
      </c>
      <c r="B5" s="7">
        <v>19</v>
      </c>
      <c r="C5" s="7">
        <v>8</v>
      </c>
      <c r="D5" s="2" t="s">
        <v>7</v>
      </c>
      <c r="E5" s="4" t="s">
        <v>8</v>
      </c>
      <c r="F5" s="9">
        <v>8264</v>
      </c>
      <c r="G5" s="9">
        <v>270</v>
      </c>
      <c r="H5" s="9" t="s">
        <v>576</v>
      </c>
    </row>
    <row r="6" spans="1:8" ht="34" x14ac:dyDescent="0.2">
      <c r="A6" s="7">
        <v>1</v>
      </c>
      <c r="B6" s="7">
        <v>20</v>
      </c>
      <c r="C6" s="7">
        <v>8</v>
      </c>
      <c r="D6" s="2" t="s">
        <v>9</v>
      </c>
      <c r="E6" s="4" t="s">
        <v>10</v>
      </c>
      <c r="F6" s="9">
        <v>8014</v>
      </c>
      <c r="G6" s="9">
        <v>258</v>
      </c>
      <c r="H6" s="9" t="s">
        <v>576</v>
      </c>
    </row>
    <row r="7" spans="1:8" ht="34" x14ac:dyDescent="0.2">
      <c r="A7" s="7">
        <v>1</v>
      </c>
      <c r="B7" s="7">
        <v>25</v>
      </c>
      <c r="C7" s="7">
        <v>11</v>
      </c>
      <c r="D7" s="2" t="s">
        <v>11</v>
      </c>
      <c r="E7" s="4" t="s">
        <v>12</v>
      </c>
      <c r="F7" s="9">
        <v>7004</v>
      </c>
      <c r="G7" s="9">
        <v>232</v>
      </c>
      <c r="H7" s="9" t="s">
        <v>576</v>
      </c>
    </row>
    <row r="8" spans="1:8" ht="17" x14ac:dyDescent="0.2">
      <c r="A8" s="7">
        <v>1</v>
      </c>
      <c r="B8" s="7">
        <v>28</v>
      </c>
      <c r="C8" s="7">
        <v>0</v>
      </c>
      <c r="D8" s="2" t="s">
        <v>13</v>
      </c>
      <c r="E8" s="4" t="s">
        <v>14</v>
      </c>
      <c r="F8" s="9">
        <v>4369</v>
      </c>
      <c r="G8" s="9">
        <v>146</v>
      </c>
      <c r="H8" s="9" t="s">
        <v>575</v>
      </c>
    </row>
    <row r="9" spans="1:8" ht="34" x14ac:dyDescent="0.2">
      <c r="A9" s="7">
        <v>1</v>
      </c>
      <c r="B9" s="7">
        <v>34</v>
      </c>
      <c r="C9" s="7">
        <v>3</v>
      </c>
      <c r="D9" s="2" t="s">
        <v>15</v>
      </c>
      <c r="E9" s="4" t="s">
        <v>16</v>
      </c>
      <c r="F9" s="9">
        <v>3182</v>
      </c>
      <c r="G9" s="9">
        <v>93</v>
      </c>
      <c r="H9" s="9" t="s">
        <v>575</v>
      </c>
    </row>
    <row r="10" spans="1:8" ht="17" x14ac:dyDescent="0.2">
      <c r="A10" s="7">
        <v>1</v>
      </c>
      <c r="B10" s="7">
        <v>35</v>
      </c>
      <c r="C10" s="7">
        <v>0</v>
      </c>
      <c r="D10" s="2" t="s">
        <v>17</v>
      </c>
      <c r="E10" s="4" t="s">
        <v>18</v>
      </c>
      <c r="F10" s="9">
        <v>1781</v>
      </c>
      <c r="G10" s="9">
        <v>55</v>
      </c>
      <c r="H10" s="9" t="s">
        <v>575</v>
      </c>
    </row>
    <row r="11" spans="1:8" ht="17" x14ac:dyDescent="0.2">
      <c r="A11" s="7">
        <v>1</v>
      </c>
      <c r="B11" s="7">
        <v>39</v>
      </c>
      <c r="C11" s="7">
        <v>0</v>
      </c>
      <c r="D11" s="2" t="s">
        <v>19</v>
      </c>
      <c r="E11" s="4" t="s">
        <v>4</v>
      </c>
      <c r="F11" s="9">
        <v>3993</v>
      </c>
      <c r="G11" s="9">
        <v>126</v>
      </c>
      <c r="H11" s="9" t="s">
        <v>575</v>
      </c>
    </row>
    <row r="12" spans="1:8" ht="17" x14ac:dyDescent="0.2">
      <c r="A12" s="7">
        <v>1</v>
      </c>
      <c r="B12" s="7">
        <v>40</v>
      </c>
      <c r="C12" s="7">
        <v>9</v>
      </c>
      <c r="D12" s="2" t="s">
        <v>20</v>
      </c>
      <c r="E12" s="4" t="s">
        <v>6</v>
      </c>
      <c r="F12" s="9">
        <v>603</v>
      </c>
      <c r="G12" s="9">
        <v>22</v>
      </c>
      <c r="H12" s="9" t="s">
        <v>575</v>
      </c>
    </row>
    <row r="13" spans="1:8" ht="17" x14ac:dyDescent="0.2">
      <c r="A13" s="7">
        <v>1</v>
      </c>
      <c r="B13" s="7">
        <v>41</v>
      </c>
      <c r="C13" s="7">
        <v>0</v>
      </c>
      <c r="D13" s="2" t="s">
        <v>21</v>
      </c>
      <c r="E13" s="4" t="s">
        <v>22</v>
      </c>
      <c r="F13" s="9">
        <v>892</v>
      </c>
      <c r="G13" s="9">
        <v>29</v>
      </c>
      <c r="H13" s="9" t="s">
        <v>575</v>
      </c>
    </row>
    <row r="14" spans="1:8" ht="34" x14ac:dyDescent="0.2">
      <c r="A14" s="7">
        <v>1</v>
      </c>
      <c r="B14" s="7">
        <v>61</v>
      </c>
      <c r="C14" s="7">
        <v>0</v>
      </c>
      <c r="D14" s="2" t="s">
        <v>23</v>
      </c>
      <c r="E14" s="4" t="s">
        <v>6</v>
      </c>
      <c r="F14" s="9">
        <v>1616</v>
      </c>
      <c r="G14" s="9">
        <v>49</v>
      </c>
      <c r="H14" s="9" t="s">
        <v>575</v>
      </c>
    </row>
    <row r="15" spans="1:8" ht="17" x14ac:dyDescent="0.2">
      <c r="A15" s="7">
        <v>1</v>
      </c>
      <c r="B15" s="7">
        <v>82</v>
      </c>
      <c r="C15" s="7">
        <v>10</v>
      </c>
      <c r="D15" s="2" t="s">
        <v>24</v>
      </c>
      <c r="E15" s="5" t="s">
        <v>580</v>
      </c>
      <c r="F15" s="9">
        <v>3276</v>
      </c>
      <c r="G15" s="9">
        <v>97</v>
      </c>
      <c r="H15" s="9" t="s">
        <v>575</v>
      </c>
    </row>
    <row r="16" spans="1:8" ht="34" x14ac:dyDescent="0.2">
      <c r="A16" s="7">
        <v>1</v>
      </c>
      <c r="B16" s="7">
        <v>91</v>
      </c>
      <c r="C16" s="7">
        <v>0</v>
      </c>
      <c r="D16" s="2" t="s">
        <v>26</v>
      </c>
      <c r="E16" s="4" t="s">
        <v>27</v>
      </c>
      <c r="F16" s="9">
        <v>469</v>
      </c>
      <c r="G16" s="9">
        <v>17</v>
      </c>
      <c r="H16" s="9" t="s">
        <v>575</v>
      </c>
    </row>
    <row r="17" spans="1:8" ht="17" x14ac:dyDescent="0.2">
      <c r="A17" s="7">
        <v>1</v>
      </c>
      <c r="B17" s="7">
        <v>95</v>
      </c>
      <c r="C17" s="7">
        <v>0</v>
      </c>
      <c r="D17" s="2" t="s">
        <v>28</v>
      </c>
      <c r="E17" s="4" t="s">
        <v>29</v>
      </c>
      <c r="F17" s="9">
        <v>9852</v>
      </c>
      <c r="G17" s="9">
        <v>338</v>
      </c>
      <c r="H17" s="9" t="s">
        <v>577</v>
      </c>
    </row>
    <row r="18" spans="1:8" ht="34" x14ac:dyDescent="0.2">
      <c r="A18" s="7">
        <v>1</v>
      </c>
      <c r="B18" s="7">
        <v>98</v>
      </c>
      <c r="C18" s="7">
        <v>9</v>
      </c>
      <c r="D18" s="2" t="s">
        <v>30</v>
      </c>
      <c r="E18" s="4" t="s">
        <v>4</v>
      </c>
      <c r="F18" s="9">
        <v>7731</v>
      </c>
      <c r="G18" s="9">
        <v>250</v>
      </c>
      <c r="H18" s="9" t="s">
        <v>576</v>
      </c>
    </row>
    <row r="19" spans="1:8" ht="34" x14ac:dyDescent="0.2">
      <c r="A19" s="7">
        <v>1</v>
      </c>
      <c r="B19" s="7">
        <v>101</v>
      </c>
      <c r="C19" s="7">
        <v>1</v>
      </c>
      <c r="D19" s="2" t="s">
        <v>31</v>
      </c>
      <c r="E19" s="4" t="s">
        <v>32</v>
      </c>
      <c r="F19" s="9">
        <v>5332</v>
      </c>
      <c r="G19" s="9">
        <v>168</v>
      </c>
      <c r="H19" s="9" t="s">
        <v>575</v>
      </c>
    </row>
    <row r="20" spans="1:8" ht="34" x14ac:dyDescent="0.2">
      <c r="A20" s="7">
        <v>1</v>
      </c>
      <c r="B20" s="7">
        <v>101</v>
      </c>
      <c r="C20" s="7">
        <v>2</v>
      </c>
      <c r="D20" s="2" t="s">
        <v>33</v>
      </c>
      <c r="E20" s="4" t="s">
        <v>34</v>
      </c>
      <c r="F20" s="9">
        <v>3891</v>
      </c>
      <c r="G20" s="9">
        <v>124</v>
      </c>
      <c r="H20" s="9" t="s">
        <v>575</v>
      </c>
    </row>
    <row r="21" spans="1:8" ht="34" x14ac:dyDescent="0.2">
      <c r="A21" s="7">
        <v>1</v>
      </c>
      <c r="B21" s="7">
        <v>110</v>
      </c>
      <c r="C21" s="7">
        <v>0</v>
      </c>
      <c r="D21" s="2" t="s">
        <v>35</v>
      </c>
      <c r="E21" s="5" t="s">
        <v>581</v>
      </c>
      <c r="F21" s="9">
        <v>2939</v>
      </c>
      <c r="G21" s="9">
        <v>87</v>
      </c>
      <c r="H21" s="9" t="s">
        <v>575</v>
      </c>
    </row>
    <row r="22" spans="1:8" ht="34" x14ac:dyDescent="0.2">
      <c r="A22" s="7">
        <v>1</v>
      </c>
      <c r="B22" s="7">
        <v>115</v>
      </c>
      <c r="C22" s="7">
        <v>7</v>
      </c>
      <c r="D22" s="2" t="s">
        <v>36</v>
      </c>
      <c r="E22" s="4" t="s">
        <v>37</v>
      </c>
      <c r="F22" s="9">
        <v>5842</v>
      </c>
      <c r="G22" s="9">
        <v>192</v>
      </c>
      <c r="H22" s="9" t="s">
        <v>575</v>
      </c>
    </row>
    <row r="23" spans="1:8" ht="17" x14ac:dyDescent="0.2">
      <c r="A23" s="7">
        <v>1</v>
      </c>
      <c r="B23" s="7">
        <v>117</v>
      </c>
      <c r="C23" s="7">
        <v>0</v>
      </c>
      <c r="D23" s="2" t="s">
        <v>38</v>
      </c>
      <c r="E23" s="4" t="s">
        <v>29</v>
      </c>
      <c r="F23" s="9">
        <v>7683</v>
      </c>
      <c r="G23" s="9">
        <v>248</v>
      </c>
      <c r="H23" s="9" t="s">
        <v>576</v>
      </c>
    </row>
    <row r="24" spans="1:8" ht="34" x14ac:dyDescent="0.2">
      <c r="A24" s="7">
        <v>1</v>
      </c>
      <c r="B24" s="7">
        <v>129</v>
      </c>
      <c r="C24" s="7">
        <v>12</v>
      </c>
      <c r="D24" s="2" t="s">
        <v>39</v>
      </c>
      <c r="E24" s="4" t="s">
        <v>40</v>
      </c>
      <c r="F24" s="9">
        <v>8113</v>
      </c>
      <c r="G24" s="9">
        <v>263</v>
      </c>
      <c r="H24" s="9" t="s">
        <v>576</v>
      </c>
    </row>
    <row r="25" spans="1:8" ht="34" x14ac:dyDescent="0.2">
      <c r="A25" s="7">
        <v>1</v>
      </c>
      <c r="B25" s="7">
        <v>133</v>
      </c>
      <c r="C25" s="7">
        <v>2</v>
      </c>
      <c r="D25" s="2" t="s">
        <v>41</v>
      </c>
      <c r="E25" s="4" t="s">
        <v>42</v>
      </c>
      <c r="F25" s="9">
        <v>315</v>
      </c>
      <c r="G25" s="9">
        <v>13</v>
      </c>
      <c r="H25" s="9" t="s">
        <v>575</v>
      </c>
    </row>
    <row r="26" spans="1:8" ht="17" x14ac:dyDescent="0.2">
      <c r="A26" s="7">
        <v>1</v>
      </c>
      <c r="B26" s="7">
        <v>146</v>
      </c>
      <c r="C26" s="7">
        <v>4</v>
      </c>
      <c r="D26" s="2" t="s">
        <v>43</v>
      </c>
      <c r="E26" s="5" t="s">
        <v>582</v>
      </c>
      <c r="F26" s="9">
        <v>8342</v>
      </c>
      <c r="G26" s="9">
        <v>274</v>
      </c>
      <c r="H26" s="9" t="s">
        <v>576</v>
      </c>
    </row>
    <row r="27" spans="1:8" ht="17" x14ac:dyDescent="0.2">
      <c r="A27" s="7">
        <v>1</v>
      </c>
      <c r="B27" s="7">
        <v>157</v>
      </c>
      <c r="C27" s="7">
        <v>10</v>
      </c>
      <c r="D27" s="2" t="s">
        <v>45</v>
      </c>
      <c r="E27" s="4" t="s">
        <v>46</v>
      </c>
      <c r="F27" s="9">
        <v>5017</v>
      </c>
      <c r="G27" s="9">
        <v>159</v>
      </c>
      <c r="H27" s="9" t="s">
        <v>575</v>
      </c>
    </row>
    <row r="28" spans="1:8" ht="17" x14ac:dyDescent="0.2">
      <c r="A28" s="7">
        <v>1</v>
      </c>
      <c r="B28" s="7">
        <v>158</v>
      </c>
      <c r="C28" s="7">
        <v>10</v>
      </c>
      <c r="D28" s="2" t="s">
        <v>47</v>
      </c>
      <c r="E28" s="4" t="s">
        <v>48</v>
      </c>
      <c r="F28" s="9">
        <v>5120</v>
      </c>
      <c r="G28" s="9">
        <v>162</v>
      </c>
      <c r="H28" s="9" t="s">
        <v>575</v>
      </c>
    </row>
    <row r="29" spans="1:8" ht="34" x14ac:dyDescent="0.2">
      <c r="A29" s="7">
        <v>1</v>
      </c>
      <c r="B29" s="7">
        <v>171</v>
      </c>
      <c r="C29" s="7">
        <v>6</v>
      </c>
      <c r="D29" s="2" t="s">
        <v>49</v>
      </c>
      <c r="E29" s="4" t="s">
        <v>50</v>
      </c>
      <c r="F29" s="9">
        <v>8769</v>
      </c>
      <c r="G29" s="9">
        <v>288</v>
      </c>
      <c r="H29" s="9" t="s">
        <v>577</v>
      </c>
    </row>
    <row r="30" spans="1:8" ht="17" x14ac:dyDescent="0.2">
      <c r="A30" s="7">
        <v>1</v>
      </c>
      <c r="B30" s="7">
        <v>174</v>
      </c>
      <c r="C30" s="7">
        <v>0</v>
      </c>
      <c r="D30" s="2" t="s">
        <v>51</v>
      </c>
      <c r="E30" s="4" t="s">
        <v>29</v>
      </c>
      <c r="F30" s="9">
        <v>8712</v>
      </c>
      <c r="G30" s="9">
        <v>281</v>
      </c>
      <c r="H30" s="9" t="s">
        <v>577</v>
      </c>
    </row>
    <row r="31" spans="1:8" ht="17" x14ac:dyDescent="0.2">
      <c r="A31" s="7">
        <v>1</v>
      </c>
      <c r="B31" s="7">
        <v>176</v>
      </c>
      <c r="C31" s="7">
        <v>9</v>
      </c>
      <c r="D31" s="2" t="s">
        <v>52</v>
      </c>
      <c r="E31" s="4" t="s">
        <v>53</v>
      </c>
      <c r="F31" s="9">
        <v>1520</v>
      </c>
      <c r="G31" s="9">
        <v>45</v>
      </c>
      <c r="H31" s="9" t="s">
        <v>575</v>
      </c>
    </row>
    <row r="32" spans="1:8" ht="17" x14ac:dyDescent="0.2">
      <c r="A32" s="7">
        <v>1</v>
      </c>
      <c r="B32" s="7">
        <v>184</v>
      </c>
      <c r="C32" s="7">
        <v>9</v>
      </c>
      <c r="D32" s="2" t="s">
        <v>54</v>
      </c>
      <c r="E32" s="4" t="s">
        <v>55</v>
      </c>
      <c r="F32" s="9">
        <v>7695</v>
      </c>
      <c r="G32" s="9">
        <v>249</v>
      </c>
      <c r="H32" s="9" t="s">
        <v>576</v>
      </c>
    </row>
    <row r="33" spans="1:8" ht="34" x14ac:dyDescent="0.2">
      <c r="A33" s="7">
        <v>1</v>
      </c>
      <c r="B33" s="7">
        <v>186</v>
      </c>
      <c r="C33" s="7">
        <v>4</v>
      </c>
      <c r="D33" s="2" t="s">
        <v>56</v>
      </c>
      <c r="E33" s="4" t="s">
        <v>44</v>
      </c>
      <c r="F33" s="9">
        <v>3678</v>
      </c>
      <c r="G33" s="9">
        <v>113</v>
      </c>
      <c r="H33" s="9" t="s">
        <v>575</v>
      </c>
    </row>
    <row r="34" spans="1:8" ht="34" x14ac:dyDescent="0.2">
      <c r="A34" s="7">
        <v>1</v>
      </c>
      <c r="B34" s="7">
        <v>189</v>
      </c>
      <c r="C34" s="7">
        <v>9</v>
      </c>
      <c r="D34" s="2" t="s">
        <v>57</v>
      </c>
      <c r="E34" s="4" t="s">
        <v>16</v>
      </c>
      <c r="F34" s="9">
        <v>9098</v>
      </c>
      <c r="G34" s="9">
        <v>302</v>
      </c>
      <c r="H34" s="9" t="s">
        <v>577</v>
      </c>
    </row>
    <row r="35" spans="1:8" ht="34" x14ac:dyDescent="0.2">
      <c r="A35" s="7">
        <v>1</v>
      </c>
      <c r="B35" s="7">
        <v>229</v>
      </c>
      <c r="C35" s="7">
        <v>8</v>
      </c>
      <c r="D35" s="2" t="s">
        <v>58</v>
      </c>
      <c r="E35" s="4" t="s">
        <v>59</v>
      </c>
      <c r="F35" s="9">
        <v>3541</v>
      </c>
      <c r="G35" s="9">
        <v>106</v>
      </c>
      <c r="H35" s="9" t="s">
        <v>575</v>
      </c>
    </row>
    <row r="36" spans="1:8" ht="34" x14ac:dyDescent="0.2">
      <c r="A36" s="7">
        <v>1</v>
      </c>
      <c r="B36" s="7">
        <v>230</v>
      </c>
      <c r="C36" s="7">
        <v>3</v>
      </c>
      <c r="D36" s="2" t="s">
        <v>60</v>
      </c>
      <c r="E36" s="4" t="s">
        <v>50</v>
      </c>
      <c r="F36" s="9">
        <v>3335</v>
      </c>
      <c r="G36" s="9">
        <v>102</v>
      </c>
      <c r="H36" s="9" t="s">
        <v>575</v>
      </c>
    </row>
    <row r="37" spans="1:8" ht="34" x14ac:dyDescent="0.2">
      <c r="A37" s="7">
        <v>1</v>
      </c>
      <c r="B37" s="7">
        <v>242</v>
      </c>
      <c r="C37" s="7">
        <v>1</v>
      </c>
      <c r="D37" s="2" t="s">
        <v>61</v>
      </c>
      <c r="E37" s="4" t="s">
        <v>62</v>
      </c>
      <c r="F37" s="9">
        <v>2173</v>
      </c>
      <c r="G37" s="9">
        <v>66</v>
      </c>
      <c r="H37" s="9" t="s">
        <v>575</v>
      </c>
    </row>
    <row r="38" spans="1:8" ht="34" x14ac:dyDescent="0.2">
      <c r="A38" s="7">
        <v>1</v>
      </c>
      <c r="B38" s="7">
        <v>265</v>
      </c>
      <c r="C38" s="7">
        <v>11</v>
      </c>
      <c r="D38" s="2" t="s">
        <v>63</v>
      </c>
      <c r="E38" s="4" t="s">
        <v>64</v>
      </c>
      <c r="F38" s="9">
        <v>2918</v>
      </c>
      <c r="G38" s="9">
        <v>85</v>
      </c>
      <c r="H38" s="9" t="s">
        <v>575</v>
      </c>
    </row>
    <row r="39" spans="1:8" ht="17" x14ac:dyDescent="0.2">
      <c r="A39" s="7">
        <v>1</v>
      </c>
      <c r="B39" s="7">
        <v>275</v>
      </c>
      <c r="C39" s="7">
        <v>1</v>
      </c>
      <c r="D39" s="2" t="s">
        <v>65</v>
      </c>
      <c r="E39" s="4" t="s">
        <v>66</v>
      </c>
      <c r="F39" s="9">
        <v>8869</v>
      </c>
      <c r="G39" s="9">
        <v>297</v>
      </c>
      <c r="H39" s="9" t="s">
        <v>577</v>
      </c>
    </row>
    <row r="40" spans="1:8" ht="17" x14ac:dyDescent="0.2">
      <c r="A40" s="7">
        <v>1</v>
      </c>
      <c r="B40" s="7">
        <v>275</v>
      </c>
      <c r="C40" s="7">
        <v>12</v>
      </c>
      <c r="D40" s="2" t="s">
        <v>67</v>
      </c>
      <c r="E40" s="4" t="s">
        <v>2</v>
      </c>
      <c r="F40" s="9">
        <v>5867</v>
      </c>
      <c r="G40" s="9">
        <v>193</v>
      </c>
      <c r="H40" s="9" t="s">
        <v>575</v>
      </c>
    </row>
    <row r="41" spans="1:8" ht="34" x14ac:dyDescent="0.2">
      <c r="A41" s="7">
        <v>1</v>
      </c>
      <c r="B41" s="7">
        <v>281</v>
      </c>
      <c r="C41" s="7">
        <v>0</v>
      </c>
      <c r="D41" s="2" t="s">
        <v>68</v>
      </c>
      <c r="E41" s="4" t="s">
        <v>69</v>
      </c>
      <c r="F41" s="9">
        <v>4994</v>
      </c>
      <c r="G41" s="9">
        <v>157</v>
      </c>
      <c r="H41" s="9" t="s">
        <v>575</v>
      </c>
    </row>
    <row r="42" spans="1:8" ht="17" x14ac:dyDescent="0.2">
      <c r="A42" s="7">
        <v>1</v>
      </c>
      <c r="B42" s="7">
        <v>301</v>
      </c>
      <c r="C42" s="7">
        <v>12</v>
      </c>
      <c r="D42" s="2" t="s">
        <v>70</v>
      </c>
      <c r="E42" s="4" t="s">
        <v>71</v>
      </c>
      <c r="F42" s="9">
        <v>6487</v>
      </c>
      <c r="G42" s="9">
        <v>218</v>
      </c>
      <c r="H42" s="9" t="s">
        <v>576</v>
      </c>
    </row>
    <row r="43" spans="1:8" ht="34" x14ac:dyDescent="0.2">
      <c r="A43" s="7">
        <v>1</v>
      </c>
      <c r="B43" s="7">
        <v>308</v>
      </c>
      <c r="C43" s="7">
        <v>5</v>
      </c>
      <c r="D43" s="2" t="s">
        <v>72</v>
      </c>
      <c r="E43" s="5" t="s">
        <v>533</v>
      </c>
      <c r="F43" s="9">
        <v>6879</v>
      </c>
      <c r="G43" s="9">
        <v>231</v>
      </c>
      <c r="H43" s="9" t="s">
        <v>576</v>
      </c>
    </row>
    <row r="44" spans="1:8" ht="17" x14ac:dyDescent="0.2">
      <c r="A44" s="7">
        <v>1</v>
      </c>
      <c r="B44" s="7">
        <v>311</v>
      </c>
      <c r="C44" s="7">
        <v>6</v>
      </c>
      <c r="D44" s="2" t="s">
        <v>73</v>
      </c>
      <c r="E44" s="4" t="s">
        <v>6</v>
      </c>
      <c r="F44" s="9">
        <v>3306</v>
      </c>
      <c r="G44" s="9">
        <v>99</v>
      </c>
      <c r="H44" s="9" t="s">
        <v>575</v>
      </c>
    </row>
    <row r="45" spans="1:8" ht="51" x14ac:dyDescent="0.2">
      <c r="A45" s="7">
        <v>1</v>
      </c>
      <c r="B45" s="7">
        <v>313</v>
      </c>
      <c r="C45" s="7">
        <v>11</v>
      </c>
      <c r="D45" s="2" t="s">
        <v>74</v>
      </c>
      <c r="E45" s="4" t="s">
        <v>8</v>
      </c>
      <c r="F45" s="9">
        <v>2939</v>
      </c>
      <c r="G45" s="9">
        <v>88</v>
      </c>
      <c r="H45" s="9" t="s">
        <v>575</v>
      </c>
    </row>
    <row r="46" spans="1:8" ht="17" x14ac:dyDescent="0.2">
      <c r="A46" s="7">
        <v>1</v>
      </c>
      <c r="B46" s="7">
        <v>344</v>
      </c>
      <c r="C46" s="7">
        <v>0</v>
      </c>
      <c r="D46" s="2" t="s">
        <v>75</v>
      </c>
      <c r="E46" s="4" t="s">
        <v>76</v>
      </c>
      <c r="F46" s="9">
        <v>7560</v>
      </c>
      <c r="G46" s="9">
        <v>246</v>
      </c>
      <c r="H46" s="9" t="s">
        <v>576</v>
      </c>
    </row>
    <row r="47" spans="1:8" ht="17" x14ac:dyDescent="0.2">
      <c r="A47" s="7">
        <v>1</v>
      </c>
      <c r="B47" s="7">
        <v>344</v>
      </c>
      <c r="C47" s="7">
        <v>12</v>
      </c>
      <c r="D47" s="2" t="s">
        <v>77</v>
      </c>
      <c r="E47" s="4" t="s">
        <v>78</v>
      </c>
      <c r="F47" s="9">
        <v>6653</v>
      </c>
      <c r="G47" s="9">
        <v>226</v>
      </c>
      <c r="H47" s="9" t="s">
        <v>576</v>
      </c>
    </row>
    <row r="48" spans="1:8" ht="17" x14ac:dyDescent="0.2">
      <c r="A48" s="7">
        <v>1</v>
      </c>
      <c r="B48" s="7">
        <v>356</v>
      </c>
      <c r="C48" s="7">
        <v>8</v>
      </c>
      <c r="D48" s="2" t="s">
        <v>79</v>
      </c>
      <c r="E48" s="4" t="s">
        <v>6</v>
      </c>
      <c r="F48" s="9">
        <v>2255</v>
      </c>
      <c r="G48" s="9">
        <v>67</v>
      </c>
      <c r="H48" s="9" t="s">
        <v>575</v>
      </c>
    </row>
    <row r="49" spans="1:8" ht="17" x14ac:dyDescent="0.2">
      <c r="A49" s="7">
        <v>1</v>
      </c>
      <c r="B49" s="7">
        <v>365</v>
      </c>
      <c r="C49" s="7">
        <v>0</v>
      </c>
      <c r="D49" s="2" t="s">
        <v>80</v>
      </c>
      <c r="E49" s="4" t="s">
        <v>81</v>
      </c>
      <c r="F49" s="9">
        <v>1821</v>
      </c>
      <c r="G49" s="9">
        <v>56</v>
      </c>
      <c r="H49" s="9" t="s">
        <v>575</v>
      </c>
    </row>
    <row r="50" spans="1:8" ht="17" x14ac:dyDescent="0.2">
      <c r="A50" s="7">
        <v>1</v>
      </c>
      <c r="B50" s="7">
        <v>372</v>
      </c>
      <c r="C50" s="7">
        <v>0</v>
      </c>
      <c r="D50" s="2" t="s">
        <v>82</v>
      </c>
      <c r="E50" s="4" t="s">
        <v>83</v>
      </c>
      <c r="F50" s="9">
        <v>5555</v>
      </c>
      <c r="G50" s="9">
        <v>178</v>
      </c>
      <c r="H50" s="9" t="s">
        <v>575</v>
      </c>
    </row>
    <row r="51" spans="1:8" ht="34" x14ac:dyDescent="0.2">
      <c r="A51" s="7">
        <v>1</v>
      </c>
      <c r="B51" s="7">
        <v>379</v>
      </c>
      <c r="C51" s="7">
        <v>7</v>
      </c>
      <c r="D51" s="2" t="s">
        <v>84</v>
      </c>
      <c r="E51" s="5" t="s">
        <v>583</v>
      </c>
      <c r="F51" s="9">
        <v>5736</v>
      </c>
      <c r="G51" s="9">
        <v>186</v>
      </c>
      <c r="H51" s="9" t="s">
        <v>575</v>
      </c>
    </row>
    <row r="52" spans="1:8" ht="34" x14ac:dyDescent="0.2">
      <c r="A52" s="7">
        <v>1</v>
      </c>
      <c r="B52" s="7">
        <v>387</v>
      </c>
      <c r="C52" s="7">
        <v>10</v>
      </c>
      <c r="D52" s="2" t="s">
        <v>85</v>
      </c>
      <c r="E52" s="4" t="s">
        <v>86</v>
      </c>
      <c r="F52" s="9">
        <v>4990</v>
      </c>
      <c r="G52" s="9">
        <v>156</v>
      </c>
      <c r="H52" s="9" t="s">
        <v>575</v>
      </c>
    </row>
    <row r="53" spans="1:8" ht="34" x14ac:dyDescent="0.2">
      <c r="A53" s="7">
        <v>1</v>
      </c>
      <c r="B53" s="7">
        <v>396</v>
      </c>
      <c r="C53" s="7">
        <v>8</v>
      </c>
      <c r="D53" s="2" t="s">
        <v>87</v>
      </c>
      <c r="E53" s="5" t="s">
        <v>584</v>
      </c>
      <c r="F53" s="9">
        <v>9073</v>
      </c>
      <c r="G53" s="9">
        <v>301</v>
      </c>
      <c r="H53" s="9" t="s">
        <v>577</v>
      </c>
    </row>
    <row r="54" spans="1:8" ht="34" x14ac:dyDescent="0.2">
      <c r="A54" s="7">
        <v>1</v>
      </c>
      <c r="B54" s="7">
        <v>399</v>
      </c>
      <c r="C54" s="7">
        <v>3</v>
      </c>
      <c r="D54" s="2" t="s">
        <v>88</v>
      </c>
      <c r="E54" s="4" t="s">
        <v>89</v>
      </c>
      <c r="F54" s="9">
        <v>9716</v>
      </c>
      <c r="G54" s="9">
        <v>331</v>
      </c>
      <c r="H54" s="9" t="s">
        <v>577</v>
      </c>
    </row>
    <row r="55" spans="1:8" ht="34" x14ac:dyDescent="0.2">
      <c r="A55" s="7">
        <v>1</v>
      </c>
      <c r="B55" s="7">
        <v>403</v>
      </c>
      <c r="C55" s="7">
        <v>10</v>
      </c>
      <c r="D55" s="2" t="s">
        <v>90</v>
      </c>
      <c r="E55" s="4" t="s">
        <v>91</v>
      </c>
      <c r="F55" s="9">
        <v>127</v>
      </c>
      <c r="G55" s="9">
        <v>6</v>
      </c>
      <c r="H55" s="9" t="s">
        <v>575</v>
      </c>
    </row>
    <row r="56" spans="1:8" ht="34" x14ac:dyDescent="0.2">
      <c r="A56" s="7">
        <v>1</v>
      </c>
      <c r="B56" s="7">
        <v>407</v>
      </c>
      <c r="C56" s="7">
        <v>8</v>
      </c>
      <c r="D56" s="2" t="s">
        <v>92</v>
      </c>
      <c r="E56" s="5" t="s">
        <v>585</v>
      </c>
      <c r="F56" s="9">
        <v>1367</v>
      </c>
      <c r="G56" s="9">
        <v>41</v>
      </c>
      <c r="H56" s="9" t="s">
        <v>575</v>
      </c>
    </row>
    <row r="57" spans="1:8" ht="17" x14ac:dyDescent="0.2">
      <c r="A57" s="7">
        <v>1</v>
      </c>
      <c r="B57" s="7">
        <v>419</v>
      </c>
      <c r="C57" s="7">
        <v>11</v>
      </c>
      <c r="D57" s="2" t="s">
        <v>93</v>
      </c>
      <c r="E57" s="4" t="s">
        <v>48</v>
      </c>
      <c r="F57" s="9">
        <v>1397</v>
      </c>
      <c r="G57" s="9">
        <v>42</v>
      </c>
      <c r="H57" s="9" t="s">
        <v>575</v>
      </c>
    </row>
    <row r="58" spans="1:8" ht="17" x14ac:dyDescent="0.2">
      <c r="A58" s="7">
        <v>1</v>
      </c>
      <c r="B58" s="7">
        <v>424</v>
      </c>
      <c r="C58" s="7">
        <v>0</v>
      </c>
      <c r="D58" s="2" t="s">
        <v>94</v>
      </c>
      <c r="E58" s="4" t="s">
        <v>6</v>
      </c>
      <c r="F58" s="9">
        <v>6474</v>
      </c>
      <c r="G58" s="9">
        <v>216</v>
      </c>
      <c r="H58" s="9" t="s">
        <v>576</v>
      </c>
    </row>
    <row r="59" spans="1:8" ht="17" x14ac:dyDescent="0.2">
      <c r="A59" s="7">
        <v>1</v>
      </c>
      <c r="B59" s="7">
        <v>435</v>
      </c>
      <c r="C59" s="7">
        <v>0</v>
      </c>
      <c r="D59" s="2" t="s">
        <v>95</v>
      </c>
      <c r="E59" s="4" t="s">
        <v>96</v>
      </c>
      <c r="F59" s="9">
        <v>1094</v>
      </c>
      <c r="G59" s="9">
        <v>35</v>
      </c>
      <c r="H59" s="9" t="s">
        <v>575</v>
      </c>
    </row>
    <row r="60" spans="1:8" ht="17" x14ac:dyDescent="0.2">
      <c r="A60" s="7">
        <v>1</v>
      </c>
      <c r="B60" s="7">
        <v>455</v>
      </c>
      <c r="C60" s="7">
        <v>9</v>
      </c>
      <c r="D60" s="2" t="s">
        <v>97</v>
      </c>
      <c r="E60" s="4" t="s">
        <v>6</v>
      </c>
      <c r="F60" s="9">
        <v>1890</v>
      </c>
      <c r="G60" s="9">
        <v>58</v>
      </c>
      <c r="H60" s="9" t="s">
        <v>575</v>
      </c>
    </row>
    <row r="61" spans="1:8" ht="34" x14ac:dyDescent="0.2">
      <c r="A61" s="7">
        <v>1</v>
      </c>
      <c r="B61" s="7">
        <v>457</v>
      </c>
      <c r="C61" s="7">
        <v>7</v>
      </c>
      <c r="D61" s="2" t="s">
        <v>98</v>
      </c>
      <c r="E61" s="4" t="s">
        <v>99</v>
      </c>
      <c r="F61" s="9">
        <v>9539</v>
      </c>
      <c r="G61" s="9">
        <v>321</v>
      </c>
      <c r="H61" s="9" t="s">
        <v>577</v>
      </c>
    </row>
    <row r="62" spans="1:8" ht="17" x14ac:dyDescent="0.2">
      <c r="A62" s="7">
        <v>1</v>
      </c>
      <c r="B62" s="7">
        <v>460</v>
      </c>
      <c r="C62" s="7">
        <v>1</v>
      </c>
      <c r="D62" s="2" t="s">
        <v>100</v>
      </c>
      <c r="E62" s="5" t="s">
        <v>586</v>
      </c>
      <c r="F62" s="9">
        <v>2734</v>
      </c>
      <c r="G62" s="9">
        <v>79</v>
      </c>
      <c r="H62" s="9" t="s">
        <v>575</v>
      </c>
    </row>
    <row r="63" spans="1:8" ht="34" x14ac:dyDescent="0.2">
      <c r="A63" s="7">
        <v>1</v>
      </c>
      <c r="B63" s="7">
        <v>462</v>
      </c>
      <c r="C63" s="7">
        <v>5</v>
      </c>
      <c r="D63" s="2" t="s">
        <v>101</v>
      </c>
      <c r="E63" s="4" t="s">
        <v>102</v>
      </c>
      <c r="F63" s="9">
        <v>3670</v>
      </c>
      <c r="G63" s="9">
        <v>112</v>
      </c>
      <c r="H63" s="9" t="s">
        <v>575</v>
      </c>
    </row>
    <row r="64" spans="1:8" ht="17" x14ac:dyDescent="0.2">
      <c r="A64" s="7">
        <v>1</v>
      </c>
      <c r="B64" s="7">
        <v>468</v>
      </c>
      <c r="C64" s="7">
        <v>0</v>
      </c>
      <c r="D64" s="2" t="s">
        <v>103</v>
      </c>
      <c r="E64" s="4" t="s">
        <v>104</v>
      </c>
      <c r="F64" s="9">
        <v>502</v>
      </c>
      <c r="G64" s="9">
        <v>18</v>
      </c>
      <c r="H64" s="9" t="s">
        <v>575</v>
      </c>
    </row>
    <row r="65" spans="1:8" ht="17" x14ac:dyDescent="0.2">
      <c r="A65" s="7">
        <v>1</v>
      </c>
      <c r="B65" s="7">
        <v>477</v>
      </c>
      <c r="C65" s="7">
        <v>3</v>
      </c>
      <c r="D65" s="2" t="s">
        <v>105</v>
      </c>
      <c r="E65" s="4" t="s">
        <v>6</v>
      </c>
      <c r="F65" s="9">
        <v>5409</v>
      </c>
      <c r="G65" s="9">
        <v>172</v>
      </c>
      <c r="H65" s="9" t="s">
        <v>575</v>
      </c>
    </row>
    <row r="66" spans="1:8" ht="17" x14ac:dyDescent="0.2">
      <c r="A66" s="7">
        <v>1</v>
      </c>
      <c r="B66" s="7">
        <v>479</v>
      </c>
      <c r="C66" s="7">
        <v>0</v>
      </c>
      <c r="D66" s="2" t="s">
        <v>106</v>
      </c>
      <c r="E66" s="4" t="s">
        <v>29</v>
      </c>
      <c r="F66" s="9">
        <v>5524</v>
      </c>
      <c r="G66" s="9">
        <v>175</v>
      </c>
      <c r="H66" s="9" t="s">
        <v>575</v>
      </c>
    </row>
    <row r="67" spans="1:8" ht="17" x14ac:dyDescent="0.2">
      <c r="A67" s="7">
        <v>1</v>
      </c>
      <c r="B67" s="7">
        <v>481</v>
      </c>
      <c r="C67" s="7">
        <v>12</v>
      </c>
      <c r="D67" s="2" t="s">
        <v>107</v>
      </c>
      <c r="E67" s="4" t="s">
        <v>4</v>
      </c>
      <c r="F67" s="9">
        <v>5625</v>
      </c>
      <c r="G67" s="9">
        <v>180</v>
      </c>
      <c r="H67" s="9" t="s">
        <v>575</v>
      </c>
    </row>
    <row r="68" spans="1:8" ht="17" x14ac:dyDescent="0.2">
      <c r="A68" s="7">
        <v>1</v>
      </c>
      <c r="B68" s="7">
        <v>485</v>
      </c>
      <c r="C68" s="7">
        <v>0</v>
      </c>
      <c r="D68" s="2" t="s">
        <v>108</v>
      </c>
      <c r="E68" s="4" t="s">
        <v>109</v>
      </c>
      <c r="F68" s="9">
        <v>1329</v>
      </c>
      <c r="G68" s="9">
        <v>40</v>
      </c>
      <c r="H68" s="9" t="s">
        <v>575</v>
      </c>
    </row>
    <row r="69" spans="1:8" ht="17" x14ac:dyDescent="0.2">
      <c r="A69" s="7">
        <v>1</v>
      </c>
      <c r="B69" s="7">
        <v>494</v>
      </c>
      <c r="C69" s="7">
        <v>0</v>
      </c>
      <c r="D69" s="2" t="s">
        <v>110</v>
      </c>
      <c r="E69" s="4" t="s">
        <v>111</v>
      </c>
      <c r="F69" s="9">
        <v>4273</v>
      </c>
      <c r="G69" s="9">
        <v>140</v>
      </c>
      <c r="H69" s="9" t="s">
        <v>575</v>
      </c>
    </row>
    <row r="70" spans="1:8" ht="34" x14ac:dyDescent="0.2">
      <c r="A70" s="7">
        <v>1</v>
      </c>
      <c r="B70" s="7">
        <v>494</v>
      </c>
      <c r="C70" s="7">
        <v>2</v>
      </c>
      <c r="D70" s="2" t="s">
        <v>112</v>
      </c>
      <c r="E70" s="4" t="s">
        <v>113</v>
      </c>
      <c r="F70" s="9">
        <v>6122</v>
      </c>
      <c r="G70" s="9">
        <v>201</v>
      </c>
      <c r="H70" s="9" t="s">
        <v>575</v>
      </c>
    </row>
    <row r="71" spans="1:8" ht="34" x14ac:dyDescent="0.2">
      <c r="A71" s="7">
        <v>1</v>
      </c>
      <c r="B71" s="7">
        <v>497</v>
      </c>
      <c r="C71" s="7">
        <v>2</v>
      </c>
      <c r="D71" s="2" t="s">
        <v>114</v>
      </c>
      <c r="E71" s="4" t="s">
        <v>115</v>
      </c>
      <c r="F71" s="9">
        <v>9579</v>
      </c>
      <c r="G71" s="9">
        <v>325</v>
      </c>
      <c r="H71" s="9" t="s">
        <v>577</v>
      </c>
    </row>
    <row r="72" spans="1:8" ht="34" x14ac:dyDescent="0.2">
      <c r="A72" s="7">
        <v>1</v>
      </c>
      <c r="B72" s="7">
        <v>497</v>
      </c>
      <c r="C72" s="7">
        <v>10</v>
      </c>
      <c r="D72" s="2" t="s">
        <v>116</v>
      </c>
      <c r="E72" s="5" t="s">
        <v>587</v>
      </c>
      <c r="F72" s="9">
        <v>3244</v>
      </c>
      <c r="G72" s="9">
        <v>96</v>
      </c>
      <c r="H72" s="9" t="s">
        <v>575</v>
      </c>
    </row>
    <row r="73" spans="1:8" ht="34" x14ac:dyDescent="0.2">
      <c r="A73" s="7">
        <v>1</v>
      </c>
      <c r="B73" s="7">
        <v>498</v>
      </c>
      <c r="C73" s="7">
        <v>1</v>
      </c>
      <c r="D73" s="2" t="s">
        <v>117</v>
      </c>
      <c r="E73" s="4" t="s">
        <v>118</v>
      </c>
      <c r="F73" s="9">
        <v>5705</v>
      </c>
      <c r="G73" s="9">
        <v>183</v>
      </c>
      <c r="H73" s="9" t="s">
        <v>575</v>
      </c>
    </row>
    <row r="74" spans="1:8" ht="85" x14ac:dyDescent="0.2">
      <c r="A74" s="7">
        <v>2</v>
      </c>
      <c r="B74" s="7">
        <v>3</v>
      </c>
      <c r="C74" s="7">
        <v>4</v>
      </c>
      <c r="D74" s="2" t="s">
        <v>119</v>
      </c>
      <c r="E74" s="4" t="s">
        <v>120</v>
      </c>
      <c r="F74" s="9">
        <v>5291</v>
      </c>
      <c r="G74" s="9">
        <v>167</v>
      </c>
      <c r="H74" s="9" t="s">
        <v>575</v>
      </c>
    </row>
    <row r="75" spans="1:8" ht="85" x14ac:dyDescent="0.2">
      <c r="A75" s="7">
        <v>2</v>
      </c>
      <c r="B75" s="7">
        <v>6</v>
      </c>
      <c r="C75" s="7">
        <v>5</v>
      </c>
      <c r="D75" s="2" t="s">
        <v>121</v>
      </c>
      <c r="E75" s="4" t="s">
        <v>122</v>
      </c>
      <c r="F75" s="9">
        <v>9816</v>
      </c>
      <c r="G75" s="9">
        <v>334</v>
      </c>
      <c r="H75" s="9" t="s">
        <v>577</v>
      </c>
    </row>
    <row r="76" spans="1:8" ht="51" x14ac:dyDescent="0.2">
      <c r="A76" s="7">
        <v>2</v>
      </c>
      <c r="B76" s="7">
        <v>11</v>
      </c>
      <c r="C76" s="7">
        <v>2</v>
      </c>
      <c r="D76" s="2" t="s">
        <v>123</v>
      </c>
      <c r="E76" s="4" t="s">
        <v>124</v>
      </c>
      <c r="F76" s="9">
        <v>9554</v>
      </c>
      <c r="G76" s="9">
        <v>322</v>
      </c>
      <c r="H76" s="9" t="s">
        <v>577</v>
      </c>
    </row>
    <row r="77" spans="1:8" ht="34" x14ac:dyDescent="0.2">
      <c r="A77" s="7">
        <v>2</v>
      </c>
      <c r="B77" s="7">
        <v>16</v>
      </c>
      <c r="C77" s="7">
        <v>4</v>
      </c>
      <c r="D77" s="2" t="s">
        <v>125</v>
      </c>
      <c r="E77" s="5" t="s">
        <v>588</v>
      </c>
      <c r="F77" s="9">
        <v>1962</v>
      </c>
      <c r="G77" s="9">
        <v>60</v>
      </c>
      <c r="H77" s="9" t="s">
        <v>575</v>
      </c>
    </row>
    <row r="78" spans="1:8" ht="34" x14ac:dyDescent="0.2">
      <c r="A78" s="7">
        <v>2</v>
      </c>
      <c r="B78" s="7">
        <v>23</v>
      </c>
      <c r="C78" s="7">
        <v>4</v>
      </c>
      <c r="D78" s="2" t="s">
        <v>127</v>
      </c>
      <c r="E78" s="4" t="s">
        <v>126</v>
      </c>
      <c r="F78" s="9">
        <v>3187</v>
      </c>
      <c r="G78" s="9">
        <v>94</v>
      </c>
      <c r="H78" s="9" t="s">
        <v>575</v>
      </c>
    </row>
    <row r="79" spans="1:8" ht="68" x14ac:dyDescent="0.2">
      <c r="A79" s="7">
        <v>2</v>
      </c>
      <c r="B79" s="7">
        <v>24</v>
      </c>
      <c r="C79" s="7">
        <v>3</v>
      </c>
      <c r="D79" s="2" t="s">
        <v>128</v>
      </c>
      <c r="E79" s="4" t="s">
        <v>129</v>
      </c>
      <c r="F79" s="9">
        <v>1568</v>
      </c>
      <c r="G79" s="9">
        <v>48</v>
      </c>
      <c r="H79" s="9" t="s">
        <v>575</v>
      </c>
    </row>
    <row r="80" spans="1:8" ht="51" x14ac:dyDescent="0.2">
      <c r="A80" s="7">
        <v>2</v>
      </c>
      <c r="B80" s="7">
        <v>37</v>
      </c>
      <c r="C80" s="7">
        <v>6</v>
      </c>
      <c r="D80" s="2" t="s">
        <v>130</v>
      </c>
      <c r="E80" s="4" t="s">
        <v>131</v>
      </c>
      <c r="F80" s="9">
        <v>6703</v>
      </c>
      <c r="G80" s="9">
        <v>227</v>
      </c>
      <c r="H80" s="9" t="s">
        <v>576</v>
      </c>
    </row>
    <row r="81" spans="1:8" ht="51" x14ac:dyDescent="0.2">
      <c r="A81" s="7">
        <v>2</v>
      </c>
      <c r="B81" s="7">
        <v>39</v>
      </c>
      <c r="C81" s="7">
        <v>7</v>
      </c>
      <c r="D81" s="2" t="s">
        <v>132</v>
      </c>
      <c r="E81" s="4" t="s">
        <v>133</v>
      </c>
      <c r="F81" s="9">
        <v>8837</v>
      </c>
      <c r="G81" s="9">
        <v>293</v>
      </c>
      <c r="H81" s="9" t="s">
        <v>577</v>
      </c>
    </row>
    <row r="82" spans="1:8" ht="34" x14ac:dyDescent="0.2">
      <c r="A82" s="7">
        <v>2</v>
      </c>
      <c r="B82" s="7">
        <v>51</v>
      </c>
      <c r="C82" s="7">
        <v>9</v>
      </c>
      <c r="D82" s="2" t="s">
        <v>134</v>
      </c>
      <c r="E82" s="5" t="s">
        <v>446</v>
      </c>
      <c r="F82" s="9">
        <v>3570</v>
      </c>
      <c r="G82" s="9">
        <v>107</v>
      </c>
      <c r="H82" s="9" t="s">
        <v>575</v>
      </c>
    </row>
    <row r="83" spans="1:8" ht="102" x14ac:dyDescent="0.2">
      <c r="A83" s="7">
        <v>2</v>
      </c>
      <c r="B83" s="7">
        <v>59</v>
      </c>
      <c r="C83" s="7">
        <v>7</v>
      </c>
      <c r="D83" s="2" t="s">
        <v>135</v>
      </c>
      <c r="E83" s="5" t="s">
        <v>589</v>
      </c>
      <c r="F83" s="9">
        <v>2543</v>
      </c>
      <c r="G83" s="9">
        <v>73</v>
      </c>
      <c r="H83" s="9" t="s">
        <v>575</v>
      </c>
    </row>
    <row r="84" spans="1:8" ht="34" x14ac:dyDescent="0.2">
      <c r="A84" s="7">
        <v>2</v>
      </c>
      <c r="B84" s="7">
        <v>69</v>
      </c>
      <c r="C84" s="7">
        <v>0</v>
      </c>
      <c r="D84" s="2" t="s">
        <v>136</v>
      </c>
      <c r="E84" s="4" t="s">
        <v>137</v>
      </c>
      <c r="F84" s="9">
        <v>6309</v>
      </c>
      <c r="G84" s="9">
        <v>209</v>
      </c>
      <c r="H84" s="9" t="s">
        <v>576</v>
      </c>
    </row>
    <row r="85" spans="1:8" ht="102" x14ac:dyDescent="0.2">
      <c r="A85" s="7">
        <v>2</v>
      </c>
      <c r="B85" s="7">
        <v>91</v>
      </c>
      <c r="C85" s="7">
        <v>7</v>
      </c>
      <c r="D85" s="2" t="s">
        <v>138</v>
      </c>
      <c r="E85" s="5" t="s">
        <v>590</v>
      </c>
      <c r="F85" s="9">
        <v>7553</v>
      </c>
      <c r="G85" s="9">
        <v>245</v>
      </c>
      <c r="H85" s="9" t="s">
        <v>576</v>
      </c>
    </row>
    <row r="86" spans="1:8" ht="102" x14ac:dyDescent="0.2">
      <c r="A86" s="7">
        <v>2</v>
      </c>
      <c r="B86" s="7">
        <v>96</v>
      </c>
      <c r="C86" s="7">
        <v>3</v>
      </c>
      <c r="D86" s="2" t="s">
        <v>139</v>
      </c>
      <c r="E86" s="4" t="s">
        <v>140</v>
      </c>
      <c r="F86" s="9">
        <v>4309</v>
      </c>
      <c r="G86" s="9">
        <v>144</v>
      </c>
      <c r="H86" s="9" t="s">
        <v>575</v>
      </c>
    </row>
    <row r="87" spans="1:8" ht="34" x14ac:dyDescent="0.2">
      <c r="A87" s="7">
        <v>2</v>
      </c>
      <c r="B87" s="7">
        <v>101</v>
      </c>
      <c r="C87" s="7">
        <v>8</v>
      </c>
      <c r="D87" s="2" t="s">
        <v>141</v>
      </c>
      <c r="E87" s="4" t="s">
        <v>8</v>
      </c>
      <c r="F87" s="9">
        <v>1106</v>
      </c>
      <c r="G87" s="9">
        <v>37</v>
      </c>
      <c r="H87" s="9" t="s">
        <v>575</v>
      </c>
    </row>
    <row r="88" spans="1:8" ht="51" x14ac:dyDescent="0.2">
      <c r="A88" s="7">
        <v>2</v>
      </c>
      <c r="B88" s="7">
        <v>105</v>
      </c>
      <c r="C88" s="7">
        <v>6</v>
      </c>
      <c r="D88" s="2" t="s">
        <v>142</v>
      </c>
      <c r="E88" s="4" t="s">
        <v>143</v>
      </c>
      <c r="F88" s="9">
        <v>7178</v>
      </c>
      <c r="G88" s="9">
        <v>237</v>
      </c>
      <c r="H88" s="9" t="s">
        <v>576</v>
      </c>
    </row>
    <row r="89" spans="1:8" ht="68" x14ac:dyDescent="0.2">
      <c r="A89" s="7">
        <v>2</v>
      </c>
      <c r="B89" s="7">
        <v>115</v>
      </c>
      <c r="C89" s="7">
        <v>5</v>
      </c>
      <c r="D89" s="2" t="s">
        <v>144</v>
      </c>
      <c r="E89" s="5" t="s">
        <v>591</v>
      </c>
      <c r="F89" s="9">
        <v>8359</v>
      </c>
      <c r="G89" s="9">
        <v>275</v>
      </c>
      <c r="H89" s="9" t="s">
        <v>576</v>
      </c>
    </row>
    <row r="90" spans="1:8" ht="102" x14ac:dyDescent="0.2">
      <c r="A90" s="7">
        <v>2</v>
      </c>
      <c r="B90" s="7">
        <v>122</v>
      </c>
      <c r="C90" s="7">
        <v>5</v>
      </c>
      <c r="D90" s="2" t="s">
        <v>145</v>
      </c>
      <c r="E90" s="5" t="s">
        <v>592</v>
      </c>
      <c r="F90" s="9">
        <v>3995</v>
      </c>
      <c r="G90" s="9">
        <v>127</v>
      </c>
      <c r="H90" s="9" t="s">
        <v>575</v>
      </c>
    </row>
    <row r="91" spans="1:8" ht="51" x14ac:dyDescent="0.2">
      <c r="A91" s="7">
        <v>2</v>
      </c>
      <c r="B91" s="7">
        <v>125</v>
      </c>
      <c r="C91" s="7">
        <v>8</v>
      </c>
      <c r="D91" s="2" t="s">
        <v>146</v>
      </c>
      <c r="E91" s="4" t="s">
        <v>147</v>
      </c>
      <c r="F91" s="9">
        <v>4161</v>
      </c>
      <c r="G91" s="9">
        <v>132</v>
      </c>
      <c r="H91" s="9" t="s">
        <v>575</v>
      </c>
    </row>
    <row r="92" spans="1:8" ht="51" x14ac:dyDescent="0.2">
      <c r="A92" s="7">
        <v>2</v>
      </c>
      <c r="B92" s="7">
        <v>136</v>
      </c>
      <c r="C92" s="7">
        <v>1</v>
      </c>
      <c r="D92" s="2" t="s">
        <v>148</v>
      </c>
      <c r="E92" s="4" t="s">
        <v>149</v>
      </c>
      <c r="F92" s="9">
        <v>5283</v>
      </c>
      <c r="G92" s="9">
        <v>166</v>
      </c>
      <c r="H92" s="9" t="s">
        <v>575</v>
      </c>
    </row>
    <row r="93" spans="1:8" ht="68" x14ac:dyDescent="0.2">
      <c r="A93" s="7">
        <v>2</v>
      </c>
      <c r="B93" s="7">
        <v>143</v>
      </c>
      <c r="C93" s="7">
        <v>7</v>
      </c>
      <c r="D93" s="2" t="s">
        <v>150</v>
      </c>
      <c r="E93" s="4" t="s">
        <v>151</v>
      </c>
      <c r="F93" s="9">
        <v>5430</v>
      </c>
      <c r="G93" s="9">
        <v>174</v>
      </c>
      <c r="H93" s="9" t="s">
        <v>575</v>
      </c>
    </row>
    <row r="94" spans="1:8" ht="153" x14ac:dyDescent="0.2">
      <c r="A94" s="7">
        <v>2</v>
      </c>
      <c r="B94" s="7">
        <v>155</v>
      </c>
      <c r="C94" s="7">
        <v>5</v>
      </c>
      <c r="D94" s="2" t="s">
        <v>152</v>
      </c>
      <c r="E94" s="4" t="s">
        <v>153</v>
      </c>
      <c r="F94" s="9">
        <v>6034</v>
      </c>
      <c r="G94" s="9">
        <v>198</v>
      </c>
      <c r="H94" s="9" t="s">
        <v>575</v>
      </c>
    </row>
    <row r="95" spans="1:8" ht="119" x14ac:dyDescent="0.2">
      <c r="A95" s="7">
        <v>2</v>
      </c>
      <c r="B95" s="7">
        <v>155</v>
      </c>
      <c r="C95" s="7">
        <v>7</v>
      </c>
      <c r="D95" s="2" t="s">
        <v>154</v>
      </c>
      <c r="E95" s="5" t="s">
        <v>593</v>
      </c>
      <c r="F95" s="9">
        <v>4275</v>
      </c>
      <c r="G95" s="9">
        <v>141</v>
      </c>
      <c r="H95" s="9" t="s">
        <v>575</v>
      </c>
    </row>
    <row r="96" spans="1:8" ht="68" x14ac:dyDescent="0.2">
      <c r="A96" s="7">
        <v>2</v>
      </c>
      <c r="B96" s="7">
        <v>171</v>
      </c>
      <c r="C96" s="7">
        <v>9</v>
      </c>
      <c r="D96" s="2" t="s">
        <v>155</v>
      </c>
      <c r="E96" s="5" t="s">
        <v>594</v>
      </c>
      <c r="F96" s="9">
        <v>2895</v>
      </c>
      <c r="G96" s="9">
        <v>83</v>
      </c>
      <c r="H96" s="9" t="s">
        <v>575</v>
      </c>
    </row>
    <row r="97" spans="1:8" ht="51" x14ac:dyDescent="0.2">
      <c r="A97" s="7">
        <v>2</v>
      </c>
      <c r="B97" s="7">
        <v>174</v>
      </c>
      <c r="C97" s="7">
        <v>3</v>
      </c>
      <c r="D97" s="2" t="s">
        <v>156</v>
      </c>
      <c r="E97" s="4" t="s">
        <v>157</v>
      </c>
      <c r="F97" s="9">
        <v>5413</v>
      </c>
      <c r="G97" s="9">
        <v>173</v>
      </c>
      <c r="H97" s="9" t="s">
        <v>575</v>
      </c>
    </row>
    <row r="98" spans="1:8" ht="68" x14ac:dyDescent="0.2">
      <c r="A98" s="7">
        <v>2</v>
      </c>
      <c r="B98" s="7">
        <v>178</v>
      </c>
      <c r="C98" s="7">
        <v>3</v>
      </c>
      <c r="D98" s="2" t="s">
        <v>158</v>
      </c>
      <c r="E98" s="4" t="s">
        <v>159</v>
      </c>
      <c r="F98" s="9">
        <v>7328</v>
      </c>
      <c r="G98" s="9">
        <v>241</v>
      </c>
      <c r="H98" s="9" t="s">
        <v>576</v>
      </c>
    </row>
    <row r="99" spans="1:8" ht="68" x14ac:dyDescent="0.2">
      <c r="A99" s="7">
        <v>2</v>
      </c>
      <c r="B99" s="7">
        <v>178</v>
      </c>
      <c r="C99" s="7">
        <v>7</v>
      </c>
      <c r="D99" s="2" t="s">
        <v>160</v>
      </c>
      <c r="E99" s="4" t="s">
        <v>161</v>
      </c>
      <c r="F99" s="9">
        <v>759</v>
      </c>
      <c r="G99" s="9">
        <v>25</v>
      </c>
      <c r="H99" s="9" t="s">
        <v>575</v>
      </c>
    </row>
    <row r="100" spans="1:8" ht="51" x14ac:dyDescent="0.2">
      <c r="A100" s="7">
        <v>2</v>
      </c>
      <c r="B100" s="7">
        <v>178</v>
      </c>
      <c r="C100" s="7">
        <v>8</v>
      </c>
      <c r="D100" s="2" t="s">
        <v>162</v>
      </c>
      <c r="E100" s="4" t="s">
        <v>42</v>
      </c>
      <c r="F100" s="9">
        <v>9779</v>
      </c>
      <c r="G100" s="9">
        <v>332</v>
      </c>
      <c r="H100" s="9" t="s">
        <v>577</v>
      </c>
    </row>
    <row r="101" spans="1:8" ht="102" x14ac:dyDescent="0.2">
      <c r="A101" s="7">
        <v>2</v>
      </c>
      <c r="B101" s="7">
        <v>191</v>
      </c>
      <c r="C101" s="7">
        <v>9</v>
      </c>
      <c r="D101" s="2" t="s">
        <v>163</v>
      </c>
      <c r="E101" s="4" t="s">
        <v>164</v>
      </c>
      <c r="F101" s="9">
        <v>4914</v>
      </c>
      <c r="G101" s="9">
        <v>154</v>
      </c>
      <c r="H101" s="9" t="s">
        <v>575</v>
      </c>
    </row>
    <row r="102" spans="1:8" ht="102" x14ac:dyDescent="0.2">
      <c r="A102" s="7">
        <v>2</v>
      </c>
      <c r="B102" s="7">
        <v>196</v>
      </c>
      <c r="C102" s="7">
        <v>8</v>
      </c>
      <c r="D102" s="2" t="s">
        <v>165</v>
      </c>
      <c r="E102" s="5" t="s">
        <v>595</v>
      </c>
      <c r="F102" s="9">
        <v>353</v>
      </c>
      <c r="G102" s="9">
        <v>15</v>
      </c>
      <c r="H102" s="9" t="s">
        <v>575</v>
      </c>
    </row>
    <row r="103" spans="1:8" ht="51" x14ac:dyDescent="0.2">
      <c r="A103" s="7">
        <v>2</v>
      </c>
      <c r="B103" s="7">
        <v>201</v>
      </c>
      <c r="C103" s="7">
        <v>1</v>
      </c>
      <c r="D103" s="2" t="s">
        <v>166</v>
      </c>
      <c r="E103" s="4" t="s">
        <v>167</v>
      </c>
      <c r="F103" s="9">
        <v>8817</v>
      </c>
      <c r="G103" s="9">
        <v>291</v>
      </c>
      <c r="H103" s="9" t="s">
        <v>577</v>
      </c>
    </row>
    <row r="104" spans="1:8" ht="34" x14ac:dyDescent="0.2">
      <c r="A104" s="7">
        <v>2</v>
      </c>
      <c r="B104" s="7">
        <v>207</v>
      </c>
      <c r="C104" s="7">
        <v>10</v>
      </c>
      <c r="D104" s="2" t="s">
        <v>168</v>
      </c>
      <c r="E104" s="4" t="s">
        <v>169</v>
      </c>
      <c r="F104" s="9">
        <v>9671</v>
      </c>
      <c r="G104" s="9">
        <v>328</v>
      </c>
      <c r="H104" s="9" t="s">
        <v>577</v>
      </c>
    </row>
    <row r="105" spans="1:8" ht="51" x14ac:dyDescent="0.2">
      <c r="A105" s="7">
        <v>2</v>
      </c>
      <c r="B105" s="7">
        <v>210</v>
      </c>
      <c r="C105" s="7">
        <v>1</v>
      </c>
      <c r="D105" s="2" t="s">
        <v>170</v>
      </c>
      <c r="E105" s="4" t="s">
        <v>171</v>
      </c>
      <c r="F105" s="9">
        <v>9617</v>
      </c>
      <c r="G105" s="9">
        <v>327</v>
      </c>
      <c r="H105" s="9" t="s">
        <v>577</v>
      </c>
    </row>
    <row r="106" spans="1:8" ht="68" x14ac:dyDescent="0.2">
      <c r="A106" s="7">
        <v>2</v>
      </c>
      <c r="B106" s="7">
        <v>214</v>
      </c>
      <c r="C106" s="7">
        <v>7</v>
      </c>
      <c r="D106" s="2" t="s">
        <v>172</v>
      </c>
      <c r="E106" s="4" t="s">
        <v>173</v>
      </c>
      <c r="F106" s="9">
        <v>7275</v>
      </c>
      <c r="G106" s="9">
        <v>239</v>
      </c>
      <c r="H106" s="9" t="s">
        <v>576</v>
      </c>
    </row>
    <row r="107" spans="1:8" ht="34" x14ac:dyDescent="0.2">
      <c r="A107" s="7">
        <v>2</v>
      </c>
      <c r="B107" s="7">
        <v>225</v>
      </c>
      <c r="C107" s="7">
        <v>0</v>
      </c>
      <c r="D107" s="2" t="s">
        <v>174</v>
      </c>
      <c r="E107" s="4" t="s">
        <v>6</v>
      </c>
      <c r="F107" s="9">
        <v>6323</v>
      </c>
      <c r="G107" s="9">
        <v>210</v>
      </c>
      <c r="H107" s="9" t="s">
        <v>576</v>
      </c>
    </row>
    <row r="108" spans="1:8" ht="85" x14ac:dyDescent="0.2">
      <c r="A108" s="7">
        <v>2</v>
      </c>
      <c r="B108" s="7">
        <v>225</v>
      </c>
      <c r="C108" s="7">
        <v>3</v>
      </c>
      <c r="D108" s="2" t="s">
        <v>175</v>
      </c>
      <c r="E108" s="4" t="s">
        <v>176</v>
      </c>
      <c r="F108" s="9">
        <v>7951</v>
      </c>
      <c r="G108" s="9">
        <v>256</v>
      </c>
      <c r="H108" s="9" t="s">
        <v>576</v>
      </c>
    </row>
    <row r="109" spans="1:8" ht="68" x14ac:dyDescent="0.2">
      <c r="A109" s="7">
        <v>2</v>
      </c>
      <c r="B109" s="7">
        <v>230</v>
      </c>
      <c r="C109" s="7">
        <v>2</v>
      </c>
      <c r="D109" s="2" t="s">
        <v>177</v>
      </c>
      <c r="E109" s="4" t="s">
        <v>178</v>
      </c>
      <c r="F109" s="9">
        <v>2502</v>
      </c>
      <c r="G109" s="9">
        <v>72</v>
      </c>
      <c r="H109" s="9" t="s">
        <v>575</v>
      </c>
    </row>
    <row r="110" spans="1:8" ht="51" x14ac:dyDescent="0.2">
      <c r="A110" s="7">
        <v>2</v>
      </c>
      <c r="B110" s="7">
        <v>241</v>
      </c>
      <c r="C110" s="7">
        <v>6</v>
      </c>
      <c r="D110" s="2" t="s">
        <v>179</v>
      </c>
      <c r="E110" s="4" t="s">
        <v>180</v>
      </c>
      <c r="F110" s="9">
        <v>6221</v>
      </c>
      <c r="G110" s="9">
        <v>204</v>
      </c>
      <c r="H110" s="9" t="s">
        <v>575</v>
      </c>
    </row>
    <row r="111" spans="1:8" ht="68" x14ac:dyDescent="0.2">
      <c r="A111" s="7">
        <v>2</v>
      </c>
      <c r="B111" s="7">
        <v>253</v>
      </c>
      <c r="C111" s="7">
        <v>5</v>
      </c>
      <c r="D111" s="2" t="s">
        <v>181</v>
      </c>
      <c r="E111" s="4" t="s">
        <v>182</v>
      </c>
      <c r="F111" s="9">
        <v>2551</v>
      </c>
      <c r="G111" s="9">
        <v>74</v>
      </c>
      <c r="H111" s="9" t="s">
        <v>575</v>
      </c>
    </row>
    <row r="112" spans="1:8" ht="34" x14ac:dyDescent="0.2">
      <c r="A112" s="7">
        <v>2</v>
      </c>
      <c r="B112" s="7">
        <v>256</v>
      </c>
      <c r="C112" s="7">
        <v>0</v>
      </c>
      <c r="D112" s="2" t="s">
        <v>183</v>
      </c>
      <c r="E112" s="4" t="s">
        <v>184</v>
      </c>
      <c r="F112" s="9">
        <v>7867</v>
      </c>
      <c r="G112" s="9">
        <v>254</v>
      </c>
      <c r="H112" s="9" t="s">
        <v>576</v>
      </c>
    </row>
    <row r="113" spans="1:8" ht="85" x14ac:dyDescent="0.2">
      <c r="A113" s="7">
        <v>2</v>
      </c>
      <c r="B113" s="7">
        <v>260</v>
      </c>
      <c r="C113" s="7">
        <v>5</v>
      </c>
      <c r="D113" s="2" t="s">
        <v>185</v>
      </c>
      <c r="E113" s="4" t="s">
        <v>186</v>
      </c>
      <c r="F113" s="9">
        <v>6610</v>
      </c>
      <c r="G113" s="9">
        <v>225</v>
      </c>
      <c r="H113" s="9" t="s">
        <v>576</v>
      </c>
    </row>
    <row r="114" spans="1:8" ht="85" x14ac:dyDescent="0.2">
      <c r="A114" s="7">
        <v>2</v>
      </c>
      <c r="B114" s="7">
        <v>261</v>
      </c>
      <c r="C114" s="7">
        <v>5</v>
      </c>
      <c r="D114" s="2" t="s">
        <v>187</v>
      </c>
      <c r="E114" s="4" t="s">
        <v>188</v>
      </c>
      <c r="F114" s="9">
        <v>8209</v>
      </c>
      <c r="G114" s="9">
        <v>267</v>
      </c>
      <c r="H114" s="9" t="s">
        <v>576</v>
      </c>
    </row>
    <row r="115" spans="1:8" ht="51" x14ac:dyDescent="0.2">
      <c r="A115" s="7">
        <v>2</v>
      </c>
      <c r="B115" s="7">
        <v>277</v>
      </c>
      <c r="C115" s="7">
        <v>9</v>
      </c>
      <c r="D115" s="2" t="s">
        <v>189</v>
      </c>
      <c r="E115" s="4" t="s">
        <v>190</v>
      </c>
      <c r="F115" s="9">
        <v>8381</v>
      </c>
      <c r="G115" s="9">
        <v>276</v>
      </c>
      <c r="H115" s="9" t="s">
        <v>577</v>
      </c>
    </row>
    <row r="116" spans="1:8" ht="68" x14ac:dyDescent="0.2">
      <c r="A116" s="7">
        <v>2</v>
      </c>
      <c r="B116" s="7">
        <v>282</v>
      </c>
      <c r="C116" s="7">
        <v>8</v>
      </c>
      <c r="D116" s="2" t="s">
        <v>191</v>
      </c>
      <c r="E116" s="5" t="s">
        <v>596</v>
      </c>
      <c r="F116" s="9">
        <v>9377</v>
      </c>
      <c r="G116" s="9">
        <v>312</v>
      </c>
      <c r="H116" s="9" t="s">
        <v>577</v>
      </c>
    </row>
    <row r="117" spans="1:8" ht="68" x14ac:dyDescent="0.2">
      <c r="A117" s="7">
        <v>2</v>
      </c>
      <c r="B117" s="7">
        <v>285</v>
      </c>
      <c r="C117" s="7">
        <v>3</v>
      </c>
      <c r="D117" s="2" t="s">
        <v>192</v>
      </c>
      <c r="E117" s="5" t="s">
        <v>597</v>
      </c>
      <c r="F117" s="9">
        <v>2065</v>
      </c>
      <c r="G117" s="9">
        <v>63</v>
      </c>
      <c r="H117" s="9" t="s">
        <v>575</v>
      </c>
    </row>
    <row r="118" spans="1:8" ht="68" x14ac:dyDescent="0.2">
      <c r="A118" s="7">
        <v>2</v>
      </c>
      <c r="B118" s="7">
        <v>288</v>
      </c>
      <c r="C118" s="7">
        <v>9</v>
      </c>
      <c r="D118" s="2" t="s">
        <v>193</v>
      </c>
      <c r="E118" s="4" t="s">
        <v>194</v>
      </c>
      <c r="F118" s="9">
        <v>7501</v>
      </c>
      <c r="G118" s="9">
        <v>244</v>
      </c>
      <c r="H118" s="9" t="s">
        <v>576</v>
      </c>
    </row>
    <row r="119" spans="1:8" ht="68" x14ac:dyDescent="0.2">
      <c r="A119" s="7">
        <v>2</v>
      </c>
      <c r="B119" s="7">
        <v>289</v>
      </c>
      <c r="C119" s="7">
        <v>4</v>
      </c>
      <c r="D119" s="2" t="s">
        <v>195</v>
      </c>
      <c r="E119" s="4" t="s">
        <v>196</v>
      </c>
      <c r="F119" s="9">
        <v>9223</v>
      </c>
      <c r="G119" s="9">
        <v>306</v>
      </c>
      <c r="H119" s="9" t="s">
        <v>577</v>
      </c>
    </row>
    <row r="120" spans="1:8" ht="68" x14ac:dyDescent="0.2">
      <c r="A120" s="7">
        <v>2</v>
      </c>
      <c r="B120" s="7">
        <v>290</v>
      </c>
      <c r="C120" s="7">
        <v>5</v>
      </c>
      <c r="D120" s="2" t="s">
        <v>197</v>
      </c>
      <c r="E120" s="5" t="s">
        <v>582</v>
      </c>
      <c r="F120" s="9">
        <v>9390</v>
      </c>
      <c r="G120" s="9">
        <v>314</v>
      </c>
      <c r="H120" s="9" t="s">
        <v>577</v>
      </c>
    </row>
    <row r="121" spans="1:8" ht="85" x14ac:dyDescent="0.2">
      <c r="A121" s="7">
        <v>2</v>
      </c>
      <c r="B121" s="7">
        <v>291</v>
      </c>
      <c r="C121" s="7">
        <v>5</v>
      </c>
      <c r="D121" s="2" t="s">
        <v>198</v>
      </c>
      <c r="E121" s="4" t="s">
        <v>199</v>
      </c>
      <c r="F121" s="9">
        <v>7359</v>
      </c>
      <c r="G121" s="9">
        <v>243</v>
      </c>
      <c r="H121" s="9" t="s">
        <v>576</v>
      </c>
    </row>
    <row r="122" spans="1:8" ht="34" x14ac:dyDescent="0.2">
      <c r="A122" s="7">
        <v>2</v>
      </c>
      <c r="B122" s="7">
        <v>302</v>
      </c>
      <c r="C122" s="7">
        <v>0</v>
      </c>
      <c r="D122" s="2" t="s">
        <v>200</v>
      </c>
      <c r="E122" s="4" t="s">
        <v>201</v>
      </c>
      <c r="F122" s="9">
        <v>4963</v>
      </c>
      <c r="G122" s="9">
        <v>155</v>
      </c>
      <c r="H122" s="9" t="s">
        <v>575</v>
      </c>
    </row>
    <row r="123" spans="1:8" ht="34" x14ac:dyDescent="0.2">
      <c r="A123" s="7">
        <v>2</v>
      </c>
      <c r="B123" s="7">
        <v>303</v>
      </c>
      <c r="C123" s="7">
        <v>2</v>
      </c>
      <c r="D123" s="2" t="s">
        <v>202</v>
      </c>
      <c r="E123" s="4" t="s">
        <v>203</v>
      </c>
      <c r="F123" s="9">
        <v>9981</v>
      </c>
      <c r="G123" s="9">
        <v>344</v>
      </c>
      <c r="H123" s="9" t="s">
        <v>577</v>
      </c>
    </row>
    <row r="124" spans="1:8" ht="51" x14ac:dyDescent="0.2">
      <c r="A124" s="7">
        <v>2</v>
      </c>
      <c r="B124" s="7">
        <v>305</v>
      </c>
      <c r="C124" s="7">
        <v>5</v>
      </c>
      <c r="D124" s="2" t="s">
        <v>204</v>
      </c>
      <c r="E124" s="5" t="s">
        <v>598</v>
      </c>
      <c r="F124" s="9">
        <v>9421</v>
      </c>
      <c r="G124" s="9">
        <v>317</v>
      </c>
      <c r="H124" s="9" t="s">
        <v>577</v>
      </c>
    </row>
    <row r="125" spans="1:8" ht="34" x14ac:dyDescent="0.2">
      <c r="A125" s="7">
        <v>2</v>
      </c>
      <c r="B125" s="7">
        <v>306</v>
      </c>
      <c r="C125" s="7">
        <v>1</v>
      </c>
      <c r="D125" s="2" t="s">
        <v>205</v>
      </c>
      <c r="E125" s="4" t="s">
        <v>25</v>
      </c>
      <c r="F125" s="9">
        <v>8465</v>
      </c>
      <c r="G125" s="9">
        <v>277</v>
      </c>
      <c r="H125" s="9" t="s">
        <v>577</v>
      </c>
    </row>
    <row r="126" spans="1:8" ht="136" x14ac:dyDescent="0.2">
      <c r="A126" s="7">
        <v>2</v>
      </c>
      <c r="B126" s="7">
        <v>308</v>
      </c>
      <c r="C126" s="7">
        <v>8</v>
      </c>
      <c r="D126" s="2" t="s">
        <v>206</v>
      </c>
      <c r="E126" s="5" t="s">
        <v>599</v>
      </c>
      <c r="F126" s="9">
        <v>3753</v>
      </c>
      <c r="G126" s="9">
        <v>118</v>
      </c>
      <c r="H126" s="9" t="s">
        <v>575</v>
      </c>
    </row>
    <row r="127" spans="1:8" ht="51" x14ac:dyDescent="0.2">
      <c r="A127" s="7">
        <v>2</v>
      </c>
      <c r="B127" s="7">
        <v>311</v>
      </c>
      <c r="C127" s="7">
        <v>4</v>
      </c>
      <c r="D127" s="2" t="s">
        <v>207</v>
      </c>
      <c r="E127" s="4" t="s">
        <v>208</v>
      </c>
      <c r="F127" s="9">
        <v>4212</v>
      </c>
      <c r="G127" s="9">
        <v>136</v>
      </c>
      <c r="H127" s="9" t="s">
        <v>575</v>
      </c>
    </row>
    <row r="128" spans="1:8" ht="68" x14ac:dyDescent="0.2">
      <c r="A128" s="7">
        <v>2</v>
      </c>
      <c r="B128" s="7">
        <v>312</v>
      </c>
      <c r="C128" s="7">
        <v>10</v>
      </c>
      <c r="D128" s="2" t="s">
        <v>209</v>
      </c>
      <c r="E128" s="4" t="s">
        <v>210</v>
      </c>
      <c r="F128" s="9">
        <v>4064</v>
      </c>
      <c r="G128" s="9">
        <v>130</v>
      </c>
      <c r="H128" s="9" t="s">
        <v>575</v>
      </c>
    </row>
    <row r="129" spans="1:8" ht="51" x14ac:dyDescent="0.2">
      <c r="A129" s="7">
        <v>2</v>
      </c>
      <c r="B129" s="7">
        <v>314</v>
      </c>
      <c r="C129" s="7">
        <v>0</v>
      </c>
      <c r="D129" s="2" t="s">
        <v>211</v>
      </c>
      <c r="E129" s="4" t="s">
        <v>212</v>
      </c>
      <c r="F129" s="9">
        <v>8694</v>
      </c>
      <c r="G129" s="9">
        <v>280</v>
      </c>
      <c r="H129" s="9" t="s">
        <v>577</v>
      </c>
    </row>
    <row r="130" spans="1:8" ht="34" x14ac:dyDescent="0.2">
      <c r="A130" s="7">
        <v>2</v>
      </c>
      <c r="B130" s="7">
        <v>331</v>
      </c>
      <c r="C130" s="7">
        <v>4</v>
      </c>
      <c r="D130" s="2" t="s">
        <v>213</v>
      </c>
      <c r="E130" s="4" t="s">
        <v>214</v>
      </c>
      <c r="F130" s="9">
        <v>2886</v>
      </c>
      <c r="G130" s="9">
        <v>82</v>
      </c>
      <c r="H130" s="9" t="s">
        <v>575</v>
      </c>
    </row>
    <row r="131" spans="1:8" ht="51" x14ac:dyDescent="0.2">
      <c r="A131" s="7">
        <v>2</v>
      </c>
      <c r="B131" s="7">
        <v>347</v>
      </c>
      <c r="C131" s="7">
        <v>1</v>
      </c>
      <c r="D131" s="2" t="s">
        <v>215</v>
      </c>
      <c r="E131" s="4" t="s">
        <v>216</v>
      </c>
      <c r="F131" s="9">
        <v>4044</v>
      </c>
      <c r="G131" s="9">
        <v>129</v>
      </c>
      <c r="H131" s="9" t="s">
        <v>575</v>
      </c>
    </row>
    <row r="132" spans="1:8" ht="51" x14ac:dyDescent="0.2">
      <c r="A132" s="7">
        <v>2</v>
      </c>
      <c r="B132" s="7">
        <v>353</v>
      </c>
      <c r="C132" s="7">
        <v>7</v>
      </c>
      <c r="D132" s="2" t="s">
        <v>217</v>
      </c>
      <c r="E132" s="4" t="s">
        <v>218</v>
      </c>
      <c r="F132" s="9">
        <v>7138</v>
      </c>
      <c r="G132" s="9">
        <v>236</v>
      </c>
      <c r="H132" s="9" t="s">
        <v>576</v>
      </c>
    </row>
    <row r="133" spans="1:8" ht="102" x14ac:dyDescent="0.2">
      <c r="A133" s="7">
        <v>2</v>
      </c>
      <c r="B133" s="7">
        <v>355</v>
      </c>
      <c r="C133" s="7">
        <v>1</v>
      </c>
      <c r="D133" s="2" t="s">
        <v>219</v>
      </c>
      <c r="E133" s="4" t="s">
        <v>220</v>
      </c>
      <c r="F133" s="9">
        <v>3385</v>
      </c>
      <c r="G133" s="9">
        <v>104</v>
      </c>
      <c r="H133" s="9" t="s">
        <v>575</v>
      </c>
    </row>
    <row r="134" spans="1:8" ht="68" x14ac:dyDescent="0.2">
      <c r="A134" s="7">
        <v>2</v>
      </c>
      <c r="B134" s="7">
        <v>358</v>
      </c>
      <c r="C134" s="7">
        <v>9</v>
      </c>
      <c r="D134" s="2" t="s">
        <v>221</v>
      </c>
      <c r="E134" s="5" t="s">
        <v>600</v>
      </c>
      <c r="F134" s="9">
        <v>6140</v>
      </c>
      <c r="G134" s="9">
        <v>203</v>
      </c>
      <c r="H134" s="9" t="s">
        <v>575</v>
      </c>
    </row>
    <row r="135" spans="1:8" ht="119" x14ac:dyDescent="0.2">
      <c r="A135" s="7">
        <v>2</v>
      </c>
      <c r="B135" s="7">
        <v>360</v>
      </c>
      <c r="C135" s="7">
        <v>6</v>
      </c>
      <c r="D135" s="2" t="s">
        <v>222</v>
      </c>
      <c r="E135" s="4" t="s">
        <v>223</v>
      </c>
      <c r="F135" s="9">
        <v>7253</v>
      </c>
      <c r="G135" s="9">
        <v>238</v>
      </c>
      <c r="H135" s="9" t="s">
        <v>576</v>
      </c>
    </row>
    <row r="136" spans="1:8" ht="102" x14ac:dyDescent="0.2">
      <c r="A136" s="7">
        <v>2</v>
      </c>
      <c r="B136" s="7">
        <v>360</v>
      </c>
      <c r="C136" s="7">
        <v>7</v>
      </c>
      <c r="D136" s="2" t="s">
        <v>224</v>
      </c>
      <c r="E136" s="5" t="s">
        <v>601</v>
      </c>
      <c r="F136" s="9">
        <v>5528</v>
      </c>
      <c r="G136" s="9">
        <v>176</v>
      </c>
      <c r="H136" s="9" t="s">
        <v>575</v>
      </c>
    </row>
    <row r="137" spans="1:8" ht="51" x14ac:dyDescent="0.2">
      <c r="A137" s="7">
        <v>2</v>
      </c>
      <c r="B137" s="7">
        <v>367</v>
      </c>
      <c r="C137" s="7">
        <v>7</v>
      </c>
      <c r="D137" s="2" t="s">
        <v>225</v>
      </c>
      <c r="E137" s="4" t="s">
        <v>226</v>
      </c>
      <c r="F137" s="9">
        <v>6503</v>
      </c>
      <c r="G137" s="9">
        <v>220</v>
      </c>
      <c r="H137" s="9" t="s">
        <v>576</v>
      </c>
    </row>
    <row r="138" spans="1:8" ht="102" x14ac:dyDescent="0.2">
      <c r="A138" s="7">
        <v>2</v>
      </c>
      <c r="B138" s="7">
        <v>370</v>
      </c>
      <c r="C138" s="7">
        <v>3</v>
      </c>
      <c r="D138" s="2" t="s">
        <v>227</v>
      </c>
      <c r="E138" s="4" t="s">
        <v>228</v>
      </c>
      <c r="F138" s="9">
        <v>5253</v>
      </c>
      <c r="G138" s="9">
        <v>165</v>
      </c>
      <c r="H138" s="9" t="s">
        <v>575</v>
      </c>
    </row>
    <row r="139" spans="1:8" ht="170" x14ac:dyDescent="0.2">
      <c r="A139" s="7">
        <v>2</v>
      </c>
      <c r="B139" s="7">
        <v>382</v>
      </c>
      <c r="C139" s="7">
        <v>10</v>
      </c>
      <c r="D139" s="2" t="s">
        <v>229</v>
      </c>
      <c r="E139" s="4" t="s">
        <v>230</v>
      </c>
      <c r="F139" s="9">
        <v>4304</v>
      </c>
      <c r="G139" s="9">
        <v>143</v>
      </c>
      <c r="H139" s="9" t="s">
        <v>575</v>
      </c>
    </row>
    <row r="140" spans="1:8" ht="102" x14ac:dyDescent="0.2">
      <c r="A140" s="7">
        <v>2</v>
      </c>
      <c r="B140" s="7">
        <v>388</v>
      </c>
      <c r="C140" s="7">
        <v>10</v>
      </c>
      <c r="D140" s="2" t="s">
        <v>231</v>
      </c>
      <c r="E140" s="4" t="s">
        <v>232</v>
      </c>
      <c r="F140" s="9">
        <v>3110</v>
      </c>
      <c r="G140" s="9">
        <v>91</v>
      </c>
      <c r="H140" s="9" t="s">
        <v>575</v>
      </c>
    </row>
    <row r="141" spans="1:8" ht="68" x14ac:dyDescent="0.2">
      <c r="A141" s="7">
        <v>2</v>
      </c>
      <c r="B141" s="7">
        <v>390</v>
      </c>
      <c r="C141" s="7">
        <v>4</v>
      </c>
      <c r="D141" s="2" t="s">
        <v>233</v>
      </c>
      <c r="E141" s="4" t="s">
        <v>234</v>
      </c>
      <c r="F141" s="9">
        <v>2111</v>
      </c>
      <c r="G141" s="9">
        <v>65</v>
      </c>
      <c r="H141" s="9" t="s">
        <v>575</v>
      </c>
    </row>
    <row r="142" spans="1:8" ht="51" x14ac:dyDescent="0.2">
      <c r="A142" s="7">
        <v>2</v>
      </c>
      <c r="B142" s="7">
        <v>391</v>
      </c>
      <c r="C142" s="7">
        <v>9</v>
      </c>
      <c r="D142" s="2" t="s">
        <v>235</v>
      </c>
      <c r="E142" s="4" t="s">
        <v>236</v>
      </c>
      <c r="F142" s="9">
        <v>1223</v>
      </c>
      <c r="G142" s="9">
        <v>38</v>
      </c>
      <c r="H142" s="9" t="s">
        <v>575</v>
      </c>
    </row>
    <row r="143" spans="1:8" ht="102" x14ac:dyDescent="0.2">
      <c r="A143" s="7">
        <v>2</v>
      </c>
      <c r="B143" s="7">
        <v>399</v>
      </c>
      <c r="C143" s="7">
        <v>7</v>
      </c>
      <c r="D143" s="2" t="s">
        <v>237</v>
      </c>
      <c r="E143" s="4" t="s">
        <v>238</v>
      </c>
      <c r="F143" s="9">
        <v>6751</v>
      </c>
      <c r="G143" s="9">
        <v>229</v>
      </c>
      <c r="H143" s="9" t="s">
        <v>576</v>
      </c>
    </row>
    <row r="144" spans="1:8" ht="119" x14ac:dyDescent="0.2">
      <c r="A144" s="7">
        <v>2</v>
      </c>
      <c r="B144" s="7">
        <v>406</v>
      </c>
      <c r="C144" s="7">
        <v>6</v>
      </c>
      <c r="D144" s="2" t="s">
        <v>239</v>
      </c>
      <c r="E144" s="4" t="s">
        <v>240</v>
      </c>
      <c r="F144" s="9">
        <v>9174</v>
      </c>
      <c r="G144" s="9">
        <v>305</v>
      </c>
      <c r="H144" s="9" t="s">
        <v>577</v>
      </c>
    </row>
    <row r="145" spans="1:8" ht="68" x14ac:dyDescent="0.2">
      <c r="A145" s="7">
        <v>2</v>
      </c>
      <c r="B145" s="7">
        <v>408</v>
      </c>
      <c r="C145" s="7">
        <v>6</v>
      </c>
      <c r="D145" s="2" t="s">
        <v>241</v>
      </c>
      <c r="E145" s="4" t="s">
        <v>242</v>
      </c>
      <c r="F145" s="9">
        <v>2643</v>
      </c>
      <c r="G145" s="9">
        <v>76</v>
      </c>
      <c r="H145" s="9" t="s">
        <v>575</v>
      </c>
    </row>
    <row r="146" spans="1:8" ht="68" x14ac:dyDescent="0.2">
      <c r="A146" s="7">
        <v>2</v>
      </c>
      <c r="B146" s="7">
        <v>413</v>
      </c>
      <c r="C146" s="7">
        <v>7</v>
      </c>
      <c r="D146" s="2" t="s">
        <v>243</v>
      </c>
      <c r="E146" s="5" t="s">
        <v>602</v>
      </c>
      <c r="F146" s="9">
        <v>2577</v>
      </c>
      <c r="G146" s="9">
        <v>75</v>
      </c>
      <c r="H146" s="9" t="s">
        <v>575</v>
      </c>
    </row>
    <row r="147" spans="1:8" ht="68" x14ac:dyDescent="0.2">
      <c r="A147" s="7">
        <v>2</v>
      </c>
      <c r="B147" s="7">
        <v>414</v>
      </c>
      <c r="C147" s="7">
        <v>6</v>
      </c>
      <c r="D147" s="2" t="s">
        <v>244</v>
      </c>
      <c r="E147" s="5" t="s">
        <v>603</v>
      </c>
      <c r="F147" s="9">
        <v>4429</v>
      </c>
      <c r="G147" s="9">
        <v>147</v>
      </c>
      <c r="H147" s="9" t="s">
        <v>575</v>
      </c>
    </row>
    <row r="148" spans="1:8" ht="85" x14ac:dyDescent="0.2">
      <c r="A148" s="7">
        <v>2</v>
      </c>
      <c r="B148" s="7">
        <v>415</v>
      </c>
      <c r="C148" s="7">
        <v>5</v>
      </c>
      <c r="D148" s="2" t="s">
        <v>245</v>
      </c>
      <c r="E148" s="5" t="s">
        <v>604</v>
      </c>
      <c r="F148" s="9">
        <v>5373</v>
      </c>
      <c r="G148" s="9">
        <v>169</v>
      </c>
      <c r="H148" s="9" t="s">
        <v>575</v>
      </c>
    </row>
    <row r="149" spans="1:8" ht="51" x14ac:dyDescent="0.2">
      <c r="A149" s="7">
        <v>2</v>
      </c>
      <c r="B149" s="7">
        <v>415</v>
      </c>
      <c r="C149" s="7">
        <v>9</v>
      </c>
      <c r="D149" s="2" t="s">
        <v>246</v>
      </c>
      <c r="E149" s="4" t="s">
        <v>247</v>
      </c>
      <c r="F149" s="9">
        <v>8752</v>
      </c>
      <c r="G149" s="9">
        <v>284</v>
      </c>
      <c r="H149" s="9" t="s">
        <v>577</v>
      </c>
    </row>
    <row r="150" spans="1:8" ht="68" x14ac:dyDescent="0.2">
      <c r="A150" s="7">
        <v>2</v>
      </c>
      <c r="B150" s="7">
        <v>421</v>
      </c>
      <c r="C150" s="7">
        <v>10</v>
      </c>
      <c r="D150" s="2" t="s">
        <v>248</v>
      </c>
      <c r="E150" s="4" t="s">
        <v>249</v>
      </c>
      <c r="F150" s="9">
        <v>646</v>
      </c>
      <c r="G150" s="9">
        <v>23</v>
      </c>
      <c r="H150" s="9" t="s">
        <v>575</v>
      </c>
    </row>
    <row r="151" spans="1:8" ht="102" x14ac:dyDescent="0.2">
      <c r="A151" s="7">
        <v>2</v>
      </c>
      <c r="B151" s="7">
        <v>423</v>
      </c>
      <c r="C151" s="7">
        <v>5</v>
      </c>
      <c r="D151" s="2" t="s">
        <v>250</v>
      </c>
      <c r="E151" s="4" t="s">
        <v>251</v>
      </c>
      <c r="F151" s="9">
        <v>8995</v>
      </c>
      <c r="G151" s="9">
        <v>299</v>
      </c>
      <c r="H151" s="9" t="s">
        <v>577</v>
      </c>
    </row>
    <row r="152" spans="1:8" ht="102" x14ac:dyDescent="0.2">
      <c r="A152" s="7">
        <v>2</v>
      </c>
      <c r="B152" s="7">
        <v>425</v>
      </c>
      <c r="C152" s="7">
        <v>3</v>
      </c>
      <c r="D152" s="2" t="s">
        <v>252</v>
      </c>
      <c r="E152" s="5" t="s">
        <v>605</v>
      </c>
      <c r="F152" s="9">
        <v>7307</v>
      </c>
      <c r="G152" s="9">
        <v>240</v>
      </c>
      <c r="H152" s="9" t="s">
        <v>576</v>
      </c>
    </row>
    <row r="153" spans="1:8" ht="68" x14ac:dyDescent="0.2">
      <c r="A153" s="7">
        <v>2</v>
      </c>
      <c r="B153" s="7">
        <v>441</v>
      </c>
      <c r="C153" s="7">
        <v>6</v>
      </c>
      <c r="D153" s="2" t="s">
        <v>253</v>
      </c>
      <c r="E153" s="4" t="s">
        <v>254</v>
      </c>
      <c r="F153" s="9">
        <v>8170</v>
      </c>
      <c r="G153" s="9">
        <v>265</v>
      </c>
      <c r="H153" s="9" t="s">
        <v>576</v>
      </c>
    </row>
    <row r="154" spans="1:8" ht="34" x14ac:dyDescent="0.2">
      <c r="A154" s="7">
        <v>2</v>
      </c>
      <c r="B154" s="7">
        <v>448</v>
      </c>
      <c r="C154" s="7">
        <v>1</v>
      </c>
      <c r="D154" s="2" t="s">
        <v>255</v>
      </c>
      <c r="E154" s="4" t="s">
        <v>256</v>
      </c>
      <c r="F154" s="9">
        <v>5203</v>
      </c>
      <c r="G154" s="9">
        <v>164</v>
      </c>
      <c r="H154" s="9" t="s">
        <v>575</v>
      </c>
    </row>
    <row r="155" spans="1:8" ht="85" x14ac:dyDescent="0.2">
      <c r="A155" s="7">
        <v>2</v>
      </c>
      <c r="B155" s="7">
        <v>449</v>
      </c>
      <c r="C155" s="7">
        <v>9</v>
      </c>
      <c r="D155" s="2" t="s">
        <v>257</v>
      </c>
      <c r="E155" s="4" t="s">
        <v>258</v>
      </c>
      <c r="F155" s="9">
        <v>6267</v>
      </c>
      <c r="G155" s="9">
        <v>206</v>
      </c>
      <c r="H155" s="9" t="s">
        <v>575</v>
      </c>
    </row>
    <row r="156" spans="1:8" ht="34" x14ac:dyDescent="0.2">
      <c r="A156" s="7">
        <v>2</v>
      </c>
      <c r="B156" s="7">
        <v>461</v>
      </c>
      <c r="C156" s="7">
        <v>3</v>
      </c>
      <c r="D156" s="2" t="s">
        <v>259</v>
      </c>
      <c r="E156" s="4" t="s">
        <v>260</v>
      </c>
      <c r="F156" s="9">
        <v>3589</v>
      </c>
      <c r="G156" s="9">
        <v>109</v>
      </c>
      <c r="H156" s="9" t="s">
        <v>575</v>
      </c>
    </row>
    <row r="157" spans="1:8" ht="51" x14ac:dyDescent="0.2">
      <c r="A157" s="7">
        <v>2</v>
      </c>
      <c r="B157" s="7">
        <v>466</v>
      </c>
      <c r="C157" s="7">
        <v>6</v>
      </c>
      <c r="D157" s="2" t="s">
        <v>261</v>
      </c>
      <c r="E157" s="4" t="s">
        <v>262</v>
      </c>
      <c r="F157" s="9">
        <v>6842</v>
      </c>
      <c r="G157" s="9">
        <v>230</v>
      </c>
      <c r="H157" s="9" t="s">
        <v>576</v>
      </c>
    </row>
    <row r="158" spans="1:8" ht="68" x14ac:dyDescent="0.2">
      <c r="A158" s="7">
        <v>2</v>
      </c>
      <c r="B158" s="7">
        <v>472</v>
      </c>
      <c r="C158" s="7">
        <v>5</v>
      </c>
      <c r="D158" s="2" t="s">
        <v>263</v>
      </c>
      <c r="E158" s="4" t="s">
        <v>264</v>
      </c>
      <c r="F158" s="9">
        <v>1449</v>
      </c>
      <c r="G158" s="9">
        <v>43</v>
      </c>
      <c r="H158" s="9" t="s">
        <v>575</v>
      </c>
    </row>
    <row r="159" spans="1:8" ht="85" x14ac:dyDescent="0.2">
      <c r="A159" s="7">
        <v>2</v>
      </c>
      <c r="B159" s="7">
        <v>475</v>
      </c>
      <c r="C159" s="7">
        <v>5</v>
      </c>
      <c r="D159" s="2" t="s">
        <v>265</v>
      </c>
      <c r="E159" s="5" t="s">
        <v>606</v>
      </c>
      <c r="F159" s="9">
        <v>8267</v>
      </c>
      <c r="G159" s="9">
        <v>271</v>
      </c>
      <c r="H159" s="9" t="s">
        <v>576</v>
      </c>
    </row>
    <row r="160" spans="1:8" ht="51" x14ac:dyDescent="0.2">
      <c r="A160" s="7">
        <v>2</v>
      </c>
      <c r="B160" s="7">
        <v>477</v>
      </c>
      <c r="C160" s="7">
        <v>6</v>
      </c>
      <c r="D160" s="2" t="s">
        <v>266</v>
      </c>
      <c r="E160" s="4" t="s">
        <v>182</v>
      </c>
      <c r="F160" s="9">
        <v>590</v>
      </c>
      <c r="G160" s="9">
        <v>21</v>
      </c>
      <c r="H160" s="9" t="s">
        <v>575</v>
      </c>
    </row>
    <row r="161" spans="1:8" ht="34" x14ac:dyDescent="0.2">
      <c r="A161" s="7">
        <v>2</v>
      </c>
      <c r="B161" s="7">
        <v>478</v>
      </c>
      <c r="C161" s="7">
        <v>0</v>
      </c>
      <c r="D161" s="2" t="s">
        <v>267</v>
      </c>
      <c r="E161" s="4" t="s">
        <v>268</v>
      </c>
      <c r="F161" s="9">
        <v>8654</v>
      </c>
      <c r="G161" s="9">
        <v>278</v>
      </c>
      <c r="H161" s="9" t="s">
        <v>577</v>
      </c>
    </row>
    <row r="162" spans="1:8" ht="51" x14ac:dyDescent="0.2">
      <c r="A162" s="7">
        <v>2</v>
      </c>
      <c r="B162" s="7">
        <v>478</v>
      </c>
      <c r="C162" s="7">
        <v>10</v>
      </c>
      <c r="D162" s="2" t="s">
        <v>269</v>
      </c>
      <c r="E162" s="4" t="s">
        <v>270</v>
      </c>
      <c r="F162" s="9">
        <v>5823</v>
      </c>
      <c r="G162" s="9">
        <v>191</v>
      </c>
      <c r="H162" s="9" t="s">
        <v>575</v>
      </c>
    </row>
    <row r="163" spans="1:8" ht="102" x14ac:dyDescent="0.2">
      <c r="A163" s="7">
        <v>2</v>
      </c>
      <c r="B163" s="7">
        <v>483</v>
      </c>
      <c r="C163" s="7">
        <v>5</v>
      </c>
      <c r="D163" s="2" t="s">
        <v>271</v>
      </c>
      <c r="E163" s="5" t="s">
        <v>607</v>
      </c>
      <c r="F163" s="9">
        <v>342</v>
      </c>
      <c r="G163" s="9">
        <v>14</v>
      </c>
      <c r="H163" s="9" t="s">
        <v>575</v>
      </c>
    </row>
    <row r="164" spans="1:8" ht="34" x14ac:dyDescent="0.2">
      <c r="A164" s="7">
        <v>2</v>
      </c>
      <c r="B164" s="7">
        <v>486</v>
      </c>
      <c r="C164" s="7">
        <v>8</v>
      </c>
      <c r="D164" s="2" t="s">
        <v>272</v>
      </c>
      <c r="E164" s="4" t="s">
        <v>273</v>
      </c>
      <c r="F164" s="9">
        <v>9245</v>
      </c>
      <c r="G164" s="9">
        <v>307</v>
      </c>
      <c r="H164" s="9" t="s">
        <v>577</v>
      </c>
    </row>
    <row r="165" spans="1:8" ht="68" x14ac:dyDescent="0.2">
      <c r="A165" s="7">
        <v>2</v>
      </c>
      <c r="B165" s="7">
        <v>494</v>
      </c>
      <c r="C165" s="7">
        <v>4</v>
      </c>
      <c r="D165" s="2" t="s">
        <v>274</v>
      </c>
      <c r="E165" s="4" t="s">
        <v>275</v>
      </c>
      <c r="F165" s="9">
        <v>7917</v>
      </c>
      <c r="G165" s="9">
        <v>255</v>
      </c>
      <c r="H165" s="9" t="s">
        <v>576</v>
      </c>
    </row>
    <row r="166" spans="1:8" ht="119" x14ac:dyDescent="0.2">
      <c r="A166" s="7">
        <v>3</v>
      </c>
      <c r="B166" s="7">
        <v>3</v>
      </c>
      <c r="C166" s="7">
        <v>9</v>
      </c>
      <c r="D166" s="2" t="s">
        <v>276</v>
      </c>
      <c r="E166" s="4" t="s">
        <v>277</v>
      </c>
      <c r="F166" s="9">
        <v>1563</v>
      </c>
      <c r="G166" s="9">
        <v>47</v>
      </c>
      <c r="H166" s="9" t="s">
        <v>575</v>
      </c>
    </row>
    <row r="167" spans="1:8" ht="85" x14ac:dyDescent="0.2">
      <c r="A167" s="7">
        <v>3</v>
      </c>
      <c r="B167" s="7">
        <v>5</v>
      </c>
      <c r="C167" s="7">
        <v>4</v>
      </c>
      <c r="D167" s="2" t="s">
        <v>278</v>
      </c>
      <c r="E167" s="4" t="s">
        <v>279</v>
      </c>
      <c r="F167" s="9">
        <v>5783</v>
      </c>
      <c r="G167" s="9">
        <v>189</v>
      </c>
      <c r="H167" s="9" t="s">
        <v>575</v>
      </c>
    </row>
    <row r="168" spans="1:8" ht="119" x14ac:dyDescent="0.2">
      <c r="A168" s="7">
        <v>3</v>
      </c>
      <c r="B168" s="7">
        <v>9</v>
      </c>
      <c r="C168" s="7">
        <v>4</v>
      </c>
      <c r="D168" s="2" t="s">
        <v>280</v>
      </c>
      <c r="E168" s="4" t="s">
        <v>281</v>
      </c>
      <c r="F168" s="9">
        <v>9931</v>
      </c>
      <c r="G168" s="9">
        <v>342</v>
      </c>
      <c r="H168" s="9" t="s">
        <v>577</v>
      </c>
    </row>
    <row r="169" spans="1:8" ht="85" x14ac:dyDescent="0.2">
      <c r="A169" s="7">
        <v>3</v>
      </c>
      <c r="B169" s="7">
        <v>10</v>
      </c>
      <c r="C169" s="7">
        <v>3</v>
      </c>
      <c r="D169" s="2" t="s">
        <v>282</v>
      </c>
      <c r="E169" s="4" t="s">
        <v>283</v>
      </c>
      <c r="F169" s="9">
        <v>2490</v>
      </c>
      <c r="G169" s="9">
        <v>71</v>
      </c>
      <c r="H169" s="9" t="s">
        <v>575</v>
      </c>
    </row>
    <row r="170" spans="1:8" ht="51" x14ac:dyDescent="0.2">
      <c r="A170" s="7">
        <v>3</v>
      </c>
      <c r="B170" s="7">
        <v>15</v>
      </c>
      <c r="C170" s="7">
        <v>8</v>
      </c>
      <c r="D170" s="2" t="s">
        <v>284</v>
      </c>
      <c r="E170" s="4" t="s">
        <v>285</v>
      </c>
      <c r="F170" s="9">
        <v>961</v>
      </c>
      <c r="G170" s="9">
        <v>30</v>
      </c>
      <c r="H170" s="9" t="s">
        <v>575</v>
      </c>
    </row>
    <row r="171" spans="1:8" ht="68" x14ac:dyDescent="0.2">
      <c r="A171" s="7">
        <v>3</v>
      </c>
      <c r="B171" s="7">
        <v>16</v>
      </c>
      <c r="C171" s="7">
        <v>9</v>
      </c>
      <c r="D171" s="2" t="s">
        <v>286</v>
      </c>
      <c r="E171" s="4" t="s">
        <v>287</v>
      </c>
      <c r="F171" s="9">
        <v>4239</v>
      </c>
      <c r="G171" s="9">
        <v>138</v>
      </c>
      <c r="H171" s="9" t="s">
        <v>575</v>
      </c>
    </row>
    <row r="172" spans="1:8" ht="34" x14ac:dyDescent="0.2">
      <c r="A172" s="7">
        <v>3</v>
      </c>
      <c r="B172" s="7">
        <v>21</v>
      </c>
      <c r="C172" s="7">
        <v>7</v>
      </c>
      <c r="D172" s="2" t="s">
        <v>288</v>
      </c>
      <c r="E172" s="5" t="s">
        <v>608</v>
      </c>
      <c r="F172" s="9">
        <v>3786</v>
      </c>
      <c r="G172" s="9">
        <v>119</v>
      </c>
      <c r="H172" s="9" t="s">
        <v>575</v>
      </c>
    </row>
    <row r="173" spans="1:8" ht="68" x14ac:dyDescent="0.2">
      <c r="A173" s="7">
        <v>3</v>
      </c>
      <c r="B173" s="7">
        <v>24</v>
      </c>
      <c r="C173" s="7">
        <v>5</v>
      </c>
      <c r="D173" s="2" t="s">
        <v>290</v>
      </c>
      <c r="E173" s="4" t="s">
        <v>291</v>
      </c>
      <c r="F173" s="9">
        <v>8753</v>
      </c>
      <c r="G173" s="9">
        <v>285</v>
      </c>
      <c r="H173" s="9" t="s">
        <v>577</v>
      </c>
    </row>
    <row r="174" spans="1:8" ht="51" x14ac:dyDescent="0.2">
      <c r="A174" s="7">
        <v>3</v>
      </c>
      <c r="B174" s="7">
        <v>24</v>
      </c>
      <c r="C174" s="7">
        <v>10</v>
      </c>
      <c r="D174" s="2" t="s">
        <v>292</v>
      </c>
      <c r="E174" s="4" t="s">
        <v>293</v>
      </c>
      <c r="F174" s="9">
        <v>3571</v>
      </c>
      <c r="G174" s="9">
        <v>108</v>
      </c>
      <c r="H174" s="9" t="s">
        <v>575</v>
      </c>
    </row>
    <row r="175" spans="1:8" ht="51" x14ac:dyDescent="0.2">
      <c r="A175" s="7">
        <v>3</v>
      </c>
      <c r="B175" s="7">
        <v>27</v>
      </c>
      <c r="C175" s="7">
        <v>8</v>
      </c>
      <c r="D175" s="2" t="s">
        <v>294</v>
      </c>
      <c r="E175" s="4" t="s">
        <v>212</v>
      </c>
      <c r="F175" s="9">
        <v>6537</v>
      </c>
      <c r="G175" s="9">
        <v>221</v>
      </c>
      <c r="H175" s="9" t="s">
        <v>576</v>
      </c>
    </row>
    <row r="176" spans="1:8" ht="68" x14ac:dyDescent="0.2">
      <c r="A176" s="7">
        <v>3</v>
      </c>
      <c r="B176" s="7">
        <v>28</v>
      </c>
      <c r="C176" s="7">
        <v>8</v>
      </c>
      <c r="D176" s="2" t="s">
        <v>295</v>
      </c>
      <c r="E176" s="5" t="s">
        <v>609</v>
      </c>
      <c r="F176" s="9">
        <v>6588</v>
      </c>
      <c r="G176" s="9">
        <v>223</v>
      </c>
      <c r="H176" s="9" t="s">
        <v>576</v>
      </c>
    </row>
    <row r="177" spans="1:8" ht="51" x14ac:dyDescent="0.2">
      <c r="A177" s="7">
        <v>3</v>
      </c>
      <c r="B177" s="7">
        <v>44</v>
      </c>
      <c r="C177" s="7">
        <v>6</v>
      </c>
      <c r="D177" s="2" t="s">
        <v>296</v>
      </c>
      <c r="E177" s="4" t="s">
        <v>297</v>
      </c>
      <c r="F177" s="9">
        <v>5170</v>
      </c>
      <c r="G177" s="9">
        <v>163</v>
      </c>
      <c r="H177" s="9" t="s">
        <v>575</v>
      </c>
    </row>
    <row r="178" spans="1:8" ht="68" x14ac:dyDescent="0.2">
      <c r="A178" s="7">
        <v>3</v>
      </c>
      <c r="B178" s="7">
        <v>59</v>
      </c>
      <c r="C178" s="7">
        <v>2</v>
      </c>
      <c r="D178" s="2" t="s">
        <v>298</v>
      </c>
      <c r="E178" s="4" t="s">
        <v>299</v>
      </c>
      <c r="F178" s="9">
        <v>3799</v>
      </c>
      <c r="G178" s="9">
        <v>120</v>
      </c>
      <c r="H178" s="9" t="s">
        <v>575</v>
      </c>
    </row>
    <row r="179" spans="1:8" ht="68" x14ac:dyDescent="0.2">
      <c r="A179" s="7">
        <v>3</v>
      </c>
      <c r="B179" s="7">
        <v>61</v>
      </c>
      <c r="C179" s="7">
        <v>3</v>
      </c>
      <c r="D179" s="2" t="s">
        <v>300</v>
      </c>
      <c r="E179" s="4" t="s">
        <v>301</v>
      </c>
      <c r="F179" s="9">
        <v>131</v>
      </c>
      <c r="G179" s="9">
        <v>7</v>
      </c>
      <c r="H179" s="9" t="s">
        <v>575</v>
      </c>
    </row>
    <row r="180" spans="1:8" ht="51" x14ac:dyDescent="0.2">
      <c r="A180" s="7">
        <v>3</v>
      </c>
      <c r="B180" s="7">
        <v>62</v>
      </c>
      <c r="C180" s="7">
        <v>8</v>
      </c>
      <c r="D180" s="2" t="s">
        <v>302</v>
      </c>
      <c r="E180" s="4" t="s">
        <v>303</v>
      </c>
      <c r="F180" s="9">
        <v>9388</v>
      </c>
      <c r="G180" s="9">
        <v>313</v>
      </c>
      <c r="H180" s="9" t="s">
        <v>577</v>
      </c>
    </row>
    <row r="181" spans="1:8" ht="102" x14ac:dyDescent="0.2">
      <c r="A181" s="7">
        <v>3</v>
      </c>
      <c r="B181" s="7">
        <v>63</v>
      </c>
      <c r="C181" s="7">
        <v>6</v>
      </c>
      <c r="D181" s="2" t="s">
        <v>304</v>
      </c>
      <c r="E181" s="4" t="s">
        <v>305</v>
      </c>
      <c r="F181" s="9">
        <v>6431</v>
      </c>
      <c r="G181" s="9">
        <v>214</v>
      </c>
      <c r="H181" s="9" t="s">
        <v>576</v>
      </c>
    </row>
    <row r="182" spans="1:8" ht="34" x14ac:dyDescent="0.2">
      <c r="A182" s="7">
        <v>3</v>
      </c>
      <c r="B182" s="7">
        <v>64</v>
      </c>
      <c r="C182" s="7">
        <v>6</v>
      </c>
      <c r="D182" s="2" t="s">
        <v>306</v>
      </c>
      <c r="E182" s="4" t="s">
        <v>76</v>
      </c>
      <c r="F182" s="9">
        <v>4456</v>
      </c>
      <c r="G182" s="9">
        <v>148</v>
      </c>
      <c r="H182" s="9" t="s">
        <v>575</v>
      </c>
    </row>
    <row r="183" spans="1:8" ht="68" x14ac:dyDescent="0.2">
      <c r="A183" s="7">
        <v>3</v>
      </c>
      <c r="B183" s="7">
        <v>68</v>
      </c>
      <c r="C183" s="7">
        <v>7</v>
      </c>
      <c r="D183" s="2" t="s">
        <v>307</v>
      </c>
      <c r="E183" s="5" t="s">
        <v>610</v>
      </c>
      <c r="F183" s="9">
        <v>8808</v>
      </c>
      <c r="G183" s="9">
        <v>290</v>
      </c>
      <c r="H183" s="9" t="s">
        <v>577</v>
      </c>
    </row>
    <row r="184" spans="1:8" ht="68" x14ac:dyDescent="0.2">
      <c r="A184" s="7">
        <v>3</v>
      </c>
      <c r="B184" s="7">
        <v>69</v>
      </c>
      <c r="C184" s="7">
        <v>7</v>
      </c>
      <c r="D184" s="2" t="s">
        <v>308</v>
      </c>
      <c r="E184" s="5" t="s">
        <v>611</v>
      </c>
      <c r="F184" s="9">
        <v>9693</v>
      </c>
      <c r="G184" s="9">
        <v>329</v>
      </c>
      <c r="H184" s="9" t="s">
        <v>577</v>
      </c>
    </row>
    <row r="185" spans="1:8" ht="119" x14ac:dyDescent="0.2">
      <c r="A185" s="7">
        <v>3</v>
      </c>
      <c r="B185" s="7">
        <v>94</v>
      </c>
      <c r="C185" s="7">
        <v>3</v>
      </c>
      <c r="D185" s="2" t="s">
        <v>309</v>
      </c>
      <c r="E185" s="4" t="s">
        <v>310</v>
      </c>
      <c r="F185" s="9">
        <v>9554</v>
      </c>
      <c r="G185" s="9">
        <v>323</v>
      </c>
      <c r="H185" s="9" t="s">
        <v>577</v>
      </c>
    </row>
    <row r="186" spans="1:8" ht="34" x14ac:dyDescent="0.2">
      <c r="A186" s="7">
        <v>3</v>
      </c>
      <c r="B186" s="7">
        <v>140</v>
      </c>
      <c r="C186" s="7">
        <v>0</v>
      </c>
      <c r="D186" s="2" t="s">
        <v>311</v>
      </c>
      <c r="E186" s="4" t="s">
        <v>137</v>
      </c>
      <c r="F186" s="9">
        <v>7086</v>
      </c>
      <c r="G186" s="9">
        <v>235</v>
      </c>
      <c r="H186" s="9" t="s">
        <v>576</v>
      </c>
    </row>
    <row r="187" spans="1:8" ht="102" x14ac:dyDescent="0.2">
      <c r="A187" s="7">
        <v>3</v>
      </c>
      <c r="B187" s="7">
        <v>143</v>
      </c>
      <c r="C187" s="7">
        <v>6</v>
      </c>
      <c r="D187" s="2" t="s">
        <v>312</v>
      </c>
      <c r="E187" s="5" t="s">
        <v>612</v>
      </c>
      <c r="F187" s="9">
        <v>9274</v>
      </c>
      <c r="G187" s="9">
        <v>309</v>
      </c>
      <c r="H187" s="9" t="s">
        <v>577</v>
      </c>
    </row>
    <row r="188" spans="1:8" ht="51" x14ac:dyDescent="0.2">
      <c r="A188" s="7">
        <v>3</v>
      </c>
      <c r="B188" s="7">
        <v>146</v>
      </c>
      <c r="C188" s="7">
        <v>7</v>
      </c>
      <c r="D188" s="2" t="s">
        <v>313</v>
      </c>
      <c r="E188" s="4" t="s">
        <v>314</v>
      </c>
      <c r="F188" s="9">
        <v>6594</v>
      </c>
      <c r="G188" s="9">
        <v>224</v>
      </c>
      <c r="H188" s="9" t="s">
        <v>576</v>
      </c>
    </row>
    <row r="189" spans="1:8" ht="85" x14ac:dyDescent="0.2">
      <c r="A189" s="7">
        <v>3</v>
      </c>
      <c r="B189" s="7">
        <v>157</v>
      </c>
      <c r="C189" s="7">
        <v>2</v>
      </c>
      <c r="D189" s="2" t="s">
        <v>315</v>
      </c>
      <c r="E189" s="5" t="s">
        <v>613</v>
      </c>
      <c r="F189" s="9">
        <v>553</v>
      </c>
      <c r="G189" s="9">
        <v>20</v>
      </c>
      <c r="H189" s="9" t="s">
        <v>575</v>
      </c>
    </row>
    <row r="190" spans="1:8" ht="51" x14ac:dyDescent="0.2">
      <c r="A190" s="7">
        <v>3</v>
      </c>
      <c r="B190" s="7">
        <v>158</v>
      </c>
      <c r="C190" s="7">
        <v>5</v>
      </c>
      <c r="D190" s="2" t="s">
        <v>316</v>
      </c>
      <c r="E190" s="4" t="s">
        <v>317</v>
      </c>
      <c r="F190" s="9">
        <v>1304</v>
      </c>
      <c r="G190" s="9">
        <v>39</v>
      </c>
      <c r="H190" s="9" t="s">
        <v>575</v>
      </c>
    </row>
    <row r="191" spans="1:8" ht="34" x14ac:dyDescent="0.2">
      <c r="A191" s="7">
        <v>3</v>
      </c>
      <c r="B191" s="7">
        <v>161</v>
      </c>
      <c r="C191" s="7">
        <v>2</v>
      </c>
      <c r="D191" s="2" t="s">
        <v>318</v>
      </c>
      <c r="E191" s="4" t="s">
        <v>319</v>
      </c>
      <c r="F191" s="9">
        <v>6739</v>
      </c>
      <c r="G191" s="9">
        <v>228</v>
      </c>
      <c r="H191" s="9" t="s">
        <v>576</v>
      </c>
    </row>
    <row r="192" spans="1:8" ht="68" x14ac:dyDescent="0.2">
      <c r="A192" s="7">
        <v>3</v>
      </c>
      <c r="B192" s="7">
        <v>176</v>
      </c>
      <c r="C192" s="7">
        <v>9</v>
      </c>
      <c r="D192" s="2" t="s">
        <v>320</v>
      </c>
      <c r="E192" s="5" t="s">
        <v>614</v>
      </c>
      <c r="F192" s="9">
        <v>9428</v>
      </c>
      <c r="G192" s="9">
        <v>318</v>
      </c>
      <c r="H192" s="9" t="s">
        <v>577</v>
      </c>
    </row>
    <row r="193" spans="1:8" ht="85" x14ac:dyDescent="0.2">
      <c r="A193" s="7">
        <v>3</v>
      </c>
      <c r="B193" s="7">
        <v>180</v>
      </c>
      <c r="C193" s="7">
        <v>7</v>
      </c>
      <c r="D193" s="2" t="s">
        <v>321</v>
      </c>
      <c r="E193" s="5" t="s">
        <v>615</v>
      </c>
      <c r="F193" s="9">
        <v>4622</v>
      </c>
      <c r="G193" s="9">
        <v>151</v>
      </c>
      <c r="H193" s="9" t="s">
        <v>575</v>
      </c>
    </row>
    <row r="194" spans="1:8" ht="51" x14ac:dyDescent="0.2">
      <c r="A194" s="7">
        <v>3</v>
      </c>
      <c r="B194" s="7">
        <v>181</v>
      </c>
      <c r="C194" s="7">
        <v>2</v>
      </c>
      <c r="D194" s="2" t="s">
        <v>322</v>
      </c>
      <c r="E194" s="4" t="s">
        <v>323</v>
      </c>
      <c r="F194" s="9">
        <v>6494</v>
      </c>
      <c r="G194" s="9">
        <v>219</v>
      </c>
      <c r="H194" s="9" t="s">
        <v>576</v>
      </c>
    </row>
    <row r="195" spans="1:8" ht="68" x14ac:dyDescent="0.2">
      <c r="A195" s="7">
        <v>3</v>
      </c>
      <c r="B195" s="7">
        <v>181</v>
      </c>
      <c r="C195" s="7">
        <v>5</v>
      </c>
      <c r="D195" s="2" t="s">
        <v>324</v>
      </c>
      <c r="E195" s="5" t="s">
        <v>616</v>
      </c>
      <c r="F195" s="9">
        <v>3111</v>
      </c>
      <c r="G195" s="9">
        <v>92</v>
      </c>
      <c r="H195" s="9" t="s">
        <v>575</v>
      </c>
    </row>
    <row r="196" spans="1:8" ht="102" x14ac:dyDescent="0.2">
      <c r="A196" s="7">
        <v>3</v>
      </c>
      <c r="B196" s="7">
        <v>184</v>
      </c>
      <c r="C196" s="7">
        <v>4</v>
      </c>
      <c r="D196" s="2" t="s">
        <v>325</v>
      </c>
      <c r="E196" s="4" t="s">
        <v>326</v>
      </c>
      <c r="F196" s="9">
        <v>6400</v>
      </c>
      <c r="G196" s="9">
        <v>213</v>
      </c>
      <c r="H196" s="9" t="s">
        <v>576</v>
      </c>
    </row>
    <row r="197" spans="1:8" ht="51" x14ac:dyDescent="0.2">
      <c r="A197" s="7">
        <v>3</v>
      </c>
      <c r="B197" s="7">
        <v>185</v>
      </c>
      <c r="C197" s="7">
        <v>3</v>
      </c>
      <c r="D197" s="2" t="s">
        <v>327</v>
      </c>
      <c r="E197" s="4" t="s">
        <v>328</v>
      </c>
      <c r="F197" s="9">
        <v>8048</v>
      </c>
      <c r="G197" s="9">
        <v>261</v>
      </c>
      <c r="H197" s="9" t="s">
        <v>576</v>
      </c>
    </row>
    <row r="198" spans="1:8" ht="51" x14ac:dyDescent="0.2">
      <c r="A198" s="7">
        <v>3</v>
      </c>
      <c r="B198" s="7">
        <v>187</v>
      </c>
      <c r="C198" s="7">
        <v>1</v>
      </c>
      <c r="D198" s="2" t="s">
        <v>329</v>
      </c>
      <c r="E198" s="4" t="s">
        <v>330</v>
      </c>
      <c r="F198" s="9">
        <v>1723</v>
      </c>
      <c r="G198" s="9">
        <v>52</v>
      </c>
      <c r="H198" s="9" t="s">
        <v>575</v>
      </c>
    </row>
    <row r="199" spans="1:8" ht="85" x14ac:dyDescent="0.2">
      <c r="A199" s="7">
        <v>3</v>
      </c>
      <c r="B199" s="7">
        <v>195</v>
      </c>
      <c r="C199" s="7">
        <v>4</v>
      </c>
      <c r="D199" s="2" t="s">
        <v>331</v>
      </c>
      <c r="E199" s="4" t="s">
        <v>332</v>
      </c>
      <c r="F199" s="9">
        <v>4293</v>
      </c>
      <c r="G199" s="9">
        <v>142</v>
      </c>
      <c r="H199" s="9" t="s">
        <v>575</v>
      </c>
    </row>
    <row r="200" spans="1:8" ht="68" x14ac:dyDescent="0.2">
      <c r="A200" s="7">
        <v>3</v>
      </c>
      <c r="B200" s="7">
        <v>200</v>
      </c>
      <c r="C200" s="7">
        <v>9</v>
      </c>
      <c r="D200" s="2" t="s">
        <v>333</v>
      </c>
      <c r="E200" s="4" t="s">
        <v>334</v>
      </c>
      <c r="F200" s="9">
        <v>4460</v>
      </c>
      <c r="G200" s="9">
        <v>149</v>
      </c>
      <c r="H200" s="9" t="s">
        <v>575</v>
      </c>
    </row>
    <row r="201" spans="1:8" ht="51" x14ac:dyDescent="0.2">
      <c r="A201" s="7">
        <v>3</v>
      </c>
      <c r="B201" s="7">
        <v>204</v>
      </c>
      <c r="C201" s="7">
        <v>7</v>
      </c>
      <c r="D201" s="2" t="s">
        <v>335</v>
      </c>
      <c r="E201" s="4" t="s">
        <v>336</v>
      </c>
      <c r="F201" s="9">
        <v>3808</v>
      </c>
      <c r="G201" s="9">
        <v>121</v>
      </c>
      <c r="H201" s="9" t="s">
        <v>575</v>
      </c>
    </row>
    <row r="202" spans="1:8" ht="102" x14ac:dyDescent="0.2">
      <c r="A202" s="7">
        <v>3</v>
      </c>
      <c r="B202" s="7">
        <v>211</v>
      </c>
      <c r="C202" s="7">
        <v>7</v>
      </c>
      <c r="D202" s="2" t="s">
        <v>337</v>
      </c>
      <c r="E202" s="4" t="s">
        <v>338</v>
      </c>
      <c r="F202" s="9">
        <v>4242</v>
      </c>
      <c r="G202" s="9">
        <v>139</v>
      </c>
      <c r="H202" s="9" t="s">
        <v>575</v>
      </c>
    </row>
    <row r="203" spans="1:8" ht="136" x14ac:dyDescent="0.2">
      <c r="A203" s="7">
        <v>3</v>
      </c>
      <c r="B203" s="7">
        <v>214</v>
      </c>
      <c r="C203" s="7">
        <v>5</v>
      </c>
      <c r="D203" s="2" t="s">
        <v>339</v>
      </c>
      <c r="E203" s="5" t="s">
        <v>617</v>
      </c>
      <c r="F203" s="9">
        <v>5556</v>
      </c>
      <c r="G203" s="9">
        <v>179</v>
      </c>
      <c r="H203" s="9" t="s">
        <v>575</v>
      </c>
    </row>
    <row r="204" spans="1:8" ht="34" x14ac:dyDescent="0.2">
      <c r="A204" s="7">
        <v>3</v>
      </c>
      <c r="B204" s="7">
        <v>223</v>
      </c>
      <c r="C204" s="7">
        <v>1</v>
      </c>
      <c r="D204" s="2" t="s">
        <v>340</v>
      </c>
      <c r="E204" s="4" t="s">
        <v>18</v>
      </c>
      <c r="F204" s="9">
        <v>9703</v>
      </c>
      <c r="G204" s="9">
        <v>330</v>
      </c>
      <c r="H204" s="9" t="s">
        <v>577</v>
      </c>
    </row>
    <row r="205" spans="1:8" ht="51" x14ac:dyDescent="0.2">
      <c r="A205" s="7">
        <v>3</v>
      </c>
      <c r="B205" s="7">
        <v>236</v>
      </c>
      <c r="C205" s="7">
        <v>4</v>
      </c>
      <c r="D205" s="2" t="s">
        <v>341</v>
      </c>
      <c r="E205" s="4" t="s">
        <v>342</v>
      </c>
      <c r="F205" s="9">
        <v>3922</v>
      </c>
      <c r="G205" s="9">
        <v>125</v>
      </c>
      <c r="H205" s="9" t="s">
        <v>575</v>
      </c>
    </row>
    <row r="206" spans="1:8" ht="68" x14ac:dyDescent="0.2">
      <c r="A206" s="7">
        <v>3</v>
      </c>
      <c r="B206" s="7">
        <v>237</v>
      </c>
      <c r="C206" s="7">
        <v>2</v>
      </c>
      <c r="D206" s="2" t="s">
        <v>343</v>
      </c>
      <c r="E206" s="5" t="s">
        <v>618</v>
      </c>
      <c r="F206" s="9">
        <v>7018</v>
      </c>
      <c r="G206" s="9">
        <v>234</v>
      </c>
      <c r="H206" s="9" t="s">
        <v>576</v>
      </c>
    </row>
    <row r="207" spans="1:8" ht="68" x14ac:dyDescent="0.2">
      <c r="A207" s="7">
        <v>3</v>
      </c>
      <c r="B207" s="7">
        <v>240</v>
      </c>
      <c r="C207" s="7">
        <v>5</v>
      </c>
      <c r="D207" s="2" t="s">
        <v>344</v>
      </c>
      <c r="E207" s="4" t="s">
        <v>345</v>
      </c>
      <c r="F207" s="9">
        <v>5540</v>
      </c>
      <c r="G207" s="9">
        <v>177</v>
      </c>
      <c r="H207" s="9" t="s">
        <v>575</v>
      </c>
    </row>
    <row r="208" spans="1:8" ht="119" x14ac:dyDescent="0.2">
      <c r="A208" s="7">
        <v>3</v>
      </c>
      <c r="B208" s="7">
        <v>242</v>
      </c>
      <c r="C208" s="7">
        <v>7</v>
      </c>
      <c r="D208" s="2" t="s">
        <v>346</v>
      </c>
      <c r="E208" s="4" t="s">
        <v>347</v>
      </c>
      <c r="F208" s="9">
        <v>8288</v>
      </c>
      <c r="G208" s="9">
        <v>272</v>
      </c>
      <c r="H208" s="9" t="s">
        <v>576</v>
      </c>
    </row>
    <row r="209" spans="1:8" ht="34" x14ac:dyDescent="0.2">
      <c r="A209" s="7">
        <v>3</v>
      </c>
      <c r="B209" s="7">
        <v>248</v>
      </c>
      <c r="C209" s="7">
        <v>5</v>
      </c>
      <c r="D209" s="2" t="s">
        <v>348</v>
      </c>
      <c r="E209" s="4" t="s">
        <v>349</v>
      </c>
      <c r="F209" s="9">
        <v>6380</v>
      </c>
      <c r="G209" s="9">
        <v>211</v>
      </c>
      <c r="H209" s="9" t="s">
        <v>576</v>
      </c>
    </row>
    <row r="210" spans="1:8" ht="119" x14ac:dyDescent="0.2">
      <c r="A210" s="7">
        <v>3</v>
      </c>
      <c r="B210" s="7">
        <v>254</v>
      </c>
      <c r="C210" s="7">
        <v>6</v>
      </c>
      <c r="D210" s="2" t="s">
        <v>350</v>
      </c>
      <c r="E210" s="5" t="s">
        <v>619</v>
      </c>
      <c r="F210" s="9">
        <v>7017</v>
      </c>
      <c r="G210" s="9">
        <v>233</v>
      </c>
      <c r="H210" s="9" t="s">
        <v>576</v>
      </c>
    </row>
    <row r="211" spans="1:8" ht="136" x14ac:dyDescent="0.2">
      <c r="A211" s="7">
        <v>3</v>
      </c>
      <c r="B211" s="7">
        <v>254</v>
      </c>
      <c r="C211" s="7">
        <v>8</v>
      </c>
      <c r="D211" s="2" t="s">
        <v>351</v>
      </c>
      <c r="E211" s="5" t="s">
        <v>620</v>
      </c>
      <c r="F211" s="9">
        <v>663</v>
      </c>
      <c r="G211" s="9">
        <v>24</v>
      </c>
      <c r="H211" s="9" t="s">
        <v>575</v>
      </c>
    </row>
    <row r="212" spans="1:8" ht="102" x14ac:dyDescent="0.2">
      <c r="A212" s="7">
        <v>3</v>
      </c>
      <c r="B212" s="7">
        <v>254</v>
      </c>
      <c r="C212" s="7">
        <v>9</v>
      </c>
      <c r="D212" s="2" t="s">
        <v>352</v>
      </c>
      <c r="E212" s="5" t="s">
        <v>621</v>
      </c>
      <c r="F212" s="9">
        <v>1864</v>
      </c>
      <c r="G212" s="9">
        <v>57</v>
      </c>
      <c r="H212" s="9" t="s">
        <v>575</v>
      </c>
    </row>
    <row r="213" spans="1:8" ht="136" x14ac:dyDescent="0.2">
      <c r="A213" s="7">
        <v>3</v>
      </c>
      <c r="B213" s="7">
        <v>258</v>
      </c>
      <c r="C213" s="7">
        <v>5</v>
      </c>
      <c r="D213" s="2" t="s">
        <v>353</v>
      </c>
      <c r="E213" s="4" t="s">
        <v>354</v>
      </c>
      <c r="F213" s="9">
        <v>121</v>
      </c>
      <c r="G213" s="9">
        <v>5</v>
      </c>
      <c r="H213" s="9" t="s">
        <v>575</v>
      </c>
    </row>
    <row r="214" spans="1:8" ht="85" x14ac:dyDescent="0.2">
      <c r="A214" s="7">
        <v>3</v>
      </c>
      <c r="B214" s="7">
        <v>258</v>
      </c>
      <c r="C214" s="7">
        <v>8</v>
      </c>
      <c r="D214" s="2" t="s">
        <v>355</v>
      </c>
      <c r="E214" s="4" t="s">
        <v>356</v>
      </c>
      <c r="F214" s="9">
        <v>7621</v>
      </c>
      <c r="G214" s="9">
        <v>247</v>
      </c>
      <c r="H214" s="9" t="s">
        <v>576</v>
      </c>
    </row>
    <row r="215" spans="1:8" ht="68" x14ac:dyDescent="0.2">
      <c r="A215" s="7">
        <v>3</v>
      </c>
      <c r="B215" s="7">
        <v>262</v>
      </c>
      <c r="C215" s="7">
        <v>5</v>
      </c>
      <c r="D215" s="2" t="s">
        <v>357</v>
      </c>
      <c r="E215" s="5" t="s">
        <v>622</v>
      </c>
      <c r="F215" s="9">
        <v>9911</v>
      </c>
      <c r="G215" s="9">
        <v>341</v>
      </c>
      <c r="H215" s="9" t="s">
        <v>577</v>
      </c>
    </row>
    <row r="216" spans="1:8" ht="51" x14ac:dyDescent="0.2">
      <c r="A216" s="7">
        <v>3</v>
      </c>
      <c r="B216" s="7">
        <v>282</v>
      </c>
      <c r="C216" s="7">
        <v>8</v>
      </c>
      <c r="D216" s="2" t="s">
        <v>358</v>
      </c>
      <c r="E216" s="4" t="s">
        <v>359</v>
      </c>
      <c r="F216" s="9">
        <v>259</v>
      </c>
      <c r="G216" s="9">
        <v>11</v>
      </c>
      <c r="H216" s="9" t="s">
        <v>575</v>
      </c>
    </row>
    <row r="217" spans="1:8" ht="68" x14ac:dyDescent="0.2">
      <c r="A217" s="7">
        <v>3</v>
      </c>
      <c r="B217" s="7">
        <v>297</v>
      </c>
      <c r="C217" s="7">
        <v>6</v>
      </c>
      <c r="D217" s="2" t="s">
        <v>360</v>
      </c>
      <c r="E217" s="4" t="s">
        <v>361</v>
      </c>
      <c r="F217" s="9">
        <v>1021</v>
      </c>
      <c r="G217" s="9">
        <v>34</v>
      </c>
      <c r="H217" s="9" t="s">
        <v>575</v>
      </c>
    </row>
    <row r="218" spans="1:8" ht="68" x14ac:dyDescent="0.2">
      <c r="A218" s="7">
        <v>3</v>
      </c>
      <c r="B218" s="7">
        <v>305</v>
      </c>
      <c r="C218" s="7">
        <v>8</v>
      </c>
      <c r="D218" s="2" t="s">
        <v>362</v>
      </c>
      <c r="E218" s="5" t="s">
        <v>623</v>
      </c>
      <c r="F218" s="9">
        <v>1736</v>
      </c>
      <c r="G218" s="9">
        <v>54</v>
      </c>
      <c r="H218" s="9" t="s">
        <v>575</v>
      </c>
    </row>
    <row r="219" spans="1:8" ht="68" x14ac:dyDescent="0.2">
      <c r="A219" s="7">
        <v>3</v>
      </c>
      <c r="B219" s="7">
        <v>330</v>
      </c>
      <c r="C219" s="7">
        <v>3</v>
      </c>
      <c r="D219" s="2" t="s">
        <v>363</v>
      </c>
      <c r="E219" s="5" t="s">
        <v>624</v>
      </c>
      <c r="F219" s="9">
        <v>9265</v>
      </c>
      <c r="G219" s="9">
        <v>308</v>
      </c>
      <c r="H219" s="9" t="s">
        <v>577</v>
      </c>
    </row>
    <row r="220" spans="1:8" ht="85" x14ac:dyDescent="0.2">
      <c r="A220" s="7">
        <v>3</v>
      </c>
      <c r="B220" s="7">
        <v>333</v>
      </c>
      <c r="C220" s="7">
        <v>3</v>
      </c>
      <c r="D220" s="2" t="s">
        <v>364</v>
      </c>
      <c r="E220" s="4" t="s">
        <v>365</v>
      </c>
      <c r="F220" s="9">
        <v>765</v>
      </c>
      <c r="G220" s="9">
        <v>27</v>
      </c>
      <c r="H220" s="9" t="s">
        <v>575</v>
      </c>
    </row>
    <row r="221" spans="1:8" ht="119" x14ac:dyDescent="0.2">
      <c r="A221" s="7">
        <v>3</v>
      </c>
      <c r="B221" s="7">
        <v>346</v>
      </c>
      <c r="C221" s="7">
        <v>5</v>
      </c>
      <c r="D221" s="2" t="s">
        <v>366</v>
      </c>
      <c r="E221" s="4" t="s">
        <v>367</v>
      </c>
      <c r="F221" s="9">
        <v>2956</v>
      </c>
      <c r="G221" s="9">
        <v>89</v>
      </c>
      <c r="H221" s="9" t="s">
        <v>575</v>
      </c>
    </row>
    <row r="222" spans="1:8" ht="34" x14ac:dyDescent="0.2">
      <c r="A222" s="7">
        <v>3</v>
      </c>
      <c r="B222" s="7">
        <v>376</v>
      </c>
      <c r="C222" s="7">
        <v>4</v>
      </c>
      <c r="D222" s="2" t="s">
        <v>368</v>
      </c>
      <c r="E222" s="4" t="s">
        <v>369</v>
      </c>
      <c r="F222" s="9">
        <v>525</v>
      </c>
      <c r="G222" s="9">
        <v>19</v>
      </c>
      <c r="H222" s="9" t="s">
        <v>575</v>
      </c>
    </row>
    <row r="223" spans="1:8" ht="17" x14ac:dyDescent="0.2">
      <c r="A223" s="7">
        <v>3</v>
      </c>
      <c r="B223" s="7">
        <v>385</v>
      </c>
      <c r="C223" s="7">
        <v>2</v>
      </c>
      <c r="D223" s="2" t="s">
        <v>370</v>
      </c>
      <c r="E223" s="4" t="s">
        <v>4</v>
      </c>
      <c r="F223" s="9">
        <v>2922</v>
      </c>
      <c r="G223" s="9">
        <v>86</v>
      </c>
      <c r="H223" s="9" t="s">
        <v>575</v>
      </c>
    </row>
    <row r="224" spans="1:8" ht="34" x14ac:dyDescent="0.2">
      <c r="A224" s="7">
        <v>3</v>
      </c>
      <c r="B224" s="7">
        <v>386</v>
      </c>
      <c r="C224" s="7">
        <v>7</v>
      </c>
      <c r="D224" s="2" t="s">
        <v>371</v>
      </c>
      <c r="E224" s="4" t="s">
        <v>372</v>
      </c>
      <c r="F224" s="9">
        <v>8866</v>
      </c>
      <c r="G224" s="9">
        <v>296</v>
      </c>
      <c r="H224" s="9" t="s">
        <v>577</v>
      </c>
    </row>
    <row r="225" spans="1:8" ht="51" x14ac:dyDescent="0.2">
      <c r="A225" s="7">
        <v>3</v>
      </c>
      <c r="B225" s="7">
        <v>388</v>
      </c>
      <c r="C225" s="7">
        <v>10</v>
      </c>
      <c r="D225" s="2" t="s">
        <v>373</v>
      </c>
      <c r="E225" s="4" t="s">
        <v>374</v>
      </c>
      <c r="F225" s="9">
        <v>1559</v>
      </c>
      <c r="G225" s="9">
        <v>46</v>
      </c>
      <c r="H225" s="9" t="s">
        <v>575</v>
      </c>
    </row>
    <row r="226" spans="1:8" ht="51" x14ac:dyDescent="0.2">
      <c r="A226" s="7">
        <v>3</v>
      </c>
      <c r="B226" s="7">
        <v>389</v>
      </c>
      <c r="C226" s="7">
        <v>8</v>
      </c>
      <c r="D226" s="2" t="s">
        <v>375</v>
      </c>
      <c r="E226" s="4" t="s">
        <v>376</v>
      </c>
      <c r="F226" s="9">
        <v>8337</v>
      </c>
      <c r="G226" s="9">
        <v>273</v>
      </c>
      <c r="H226" s="9" t="s">
        <v>576</v>
      </c>
    </row>
    <row r="227" spans="1:8" ht="85" x14ac:dyDescent="0.2">
      <c r="A227" s="7">
        <v>3</v>
      </c>
      <c r="B227" s="7">
        <v>401</v>
      </c>
      <c r="C227" s="7">
        <v>4</v>
      </c>
      <c r="D227" s="2" t="s">
        <v>377</v>
      </c>
      <c r="E227" s="5" t="s">
        <v>625</v>
      </c>
      <c r="F227" s="9">
        <v>5016</v>
      </c>
      <c r="G227" s="9">
        <v>158</v>
      </c>
      <c r="H227" s="9" t="s">
        <v>575</v>
      </c>
    </row>
    <row r="228" spans="1:8" ht="51" x14ac:dyDescent="0.2">
      <c r="A228" s="7">
        <v>3</v>
      </c>
      <c r="B228" s="7">
        <v>408</v>
      </c>
      <c r="C228" s="7">
        <v>0</v>
      </c>
      <c r="D228" s="2" t="s">
        <v>378</v>
      </c>
      <c r="E228" s="5" t="s">
        <v>626</v>
      </c>
      <c r="F228" s="9">
        <v>5022</v>
      </c>
      <c r="G228" s="9">
        <v>160</v>
      </c>
      <c r="H228" s="9" t="s">
        <v>575</v>
      </c>
    </row>
    <row r="229" spans="1:8" ht="51" x14ac:dyDescent="0.2">
      <c r="A229" s="7">
        <v>3</v>
      </c>
      <c r="B229" s="7">
        <v>417</v>
      </c>
      <c r="C229" s="7">
        <v>6</v>
      </c>
      <c r="D229" s="2" t="s">
        <v>379</v>
      </c>
      <c r="E229" s="4" t="s">
        <v>380</v>
      </c>
      <c r="F229" s="9">
        <v>1010</v>
      </c>
      <c r="G229" s="9">
        <v>33</v>
      </c>
      <c r="H229" s="9" t="s">
        <v>575</v>
      </c>
    </row>
    <row r="230" spans="1:8" ht="102" x14ac:dyDescent="0.2">
      <c r="A230" s="7">
        <v>3</v>
      </c>
      <c r="B230" s="7">
        <v>420</v>
      </c>
      <c r="C230" s="7">
        <v>6</v>
      </c>
      <c r="D230" s="2" t="s">
        <v>381</v>
      </c>
      <c r="E230" s="4" t="s">
        <v>382</v>
      </c>
      <c r="F230" s="9">
        <v>21</v>
      </c>
      <c r="G230" s="9">
        <v>3</v>
      </c>
      <c r="H230" s="9" t="s">
        <v>575</v>
      </c>
    </row>
    <row r="231" spans="1:8" ht="68" x14ac:dyDescent="0.2">
      <c r="A231" s="7">
        <v>3</v>
      </c>
      <c r="B231" s="7">
        <v>423</v>
      </c>
      <c r="C231" s="7">
        <v>8</v>
      </c>
      <c r="D231" s="2" t="s">
        <v>383</v>
      </c>
      <c r="E231" s="4" t="s">
        <v>384</v>
      </c>
      <c r="F231" s="9">
        <v>3702</v>
      </c>
      <c r="G231" s="9">
        <v>115</v>
      </c>
      <c r="H231" s="9" t="s">
        <v>575</v>
      </c>
    </row>
    <row r="232" spans="1:8" ht="68" x14ac:dyDescent="0.2">
      <c r="A232" s="7">
        <v>3</v>
      </c>
      <c r="B232" s="7">
        <v>424</v>
      </c>
      <c r="C232" s="7">
        <v>8</v>
      </c>
      <c r="D232" s="2" t="s">
        <v>385</v>
      </c>
      <c r="E232" s="5" t="s">
        <v>627</v>
      </c>
      <c r="F232" s="9">
        <v>8671</v>
      </c>
      <c r="G232" s="9">
        <v>279</v>
      </c>
      <c r="H232" s="9" t="s">
        <v>577</v>
      </c>
    </row>
    <row r="233" spans="1:8" ht="85" x14ac:dyDescent="0.2">
      <c r="A233" s="7">
        <v>3</v>
      </c>
      <c r="B233" s="7">
        <v>424</v>
      </c>
      <c r="C233" s="7">
        <v>9</v>
      </c>
      <c r="D233" s="2" t="s">
        <v>386</v>
      </c>
      <c r="E233" s="4" t="s">
        <v>387</v>
      </c>
      <c r="F233" s="9">
        <v>1104</v>
      </c>
      <c r="G233" s="9">
        <v>36</v>
      </c>
      <c r="H233" s="9" t="s">
        <v>575</v>
      </c>
    </row>
    <row r="234" spans="1:8" ht="102" x14ac:dyDescent="0.2">
      <c r="A234" s="7">
        <v>3</v>
      </c>
      <c r="B234" s="7">
        <v>428</v>
      </c>
      <c r="C234" s="7">
        <v>2</v>
      </c>
      <c r="D234" s="2" t="s">
        <v>388</v>
      </c>
      <c r="E234" s="4" t="s">
        <v>389</v>
      </c>
      <c r="F234" s="9">
        <v>8978</v>
      </c>
      <c r="G234" s="9">
        <v>298</v>
      </c>
      <c r="H234" s="9" t="s">
        <v>577</v>
      </c>
    </row>
    <row r="235" spans="1:8" ht="68" x14ac:dyDescent="0.2">
      <c r="A235" s="7">
        <v>3</v>
      </c>
      <c r="B235" s="7">
        <v>432</v>
      </c>
      <c r="C235" s="7">
        <v>6</v>
      </c>
      <c r="D235" s="2" t="s">
        <v>390</v>
      </c>
      <c r="E235" s="4" t="s">
        <v>391</v>
      </c>
      <c r="F235" s="9">
        <v>8731</v>
      </c>
      <c r="G235" s="9">
        <v>283</v>
      </c>
      <c r="H235" s="9" t="s">
        <v>577</v>
      </c>
    </row>
    <row r="236" spans="1:8" ht="68" x14ac:dyDescent="0.2">
      <c r="A236" s="7">
        <v>3</v>
      </c>
      <c r="B236" s="7">
        <v>442</v>
      </c>
      <c r="C236" s="7">
        <v>7</v>
      </c>
      <c r="D236" s="2" t="s">
        <v>392</v>
      </c>
      <c r="E236" s="4" t="s">
        <v>393</v>
      </c>
      <c r="F236" s="9">
        <v>208</v>
      </c>
      <c r="G236" s="9">
        <v>10</v>
      </c>
      <c r="H236" s="9" t="s">
        <v>575</v>
      </c>
    </row>
    <row r="237" spans="1:8" ht="51" x14ac:dyDescent="0.2">
      <c r="A237" s="7">
        <v>3</v>
      </c>
      <c r="B237" s="7">
        <v>443</v>
      </c>
      <c r="C237" s="7">
        <v>0</v>
      </c>
      <c r="D237" s="2" t="s">
        <v>394</v>
      </c>
      <c r="E237" s="4" t="s">
        <v>395</v>
      </c>
      <c r="F237" s="9">
        <v>45</v>
      </c>
      <c r="G237" s="9">
        <v>4</v>
      </c>
      <c r="H237" s="9" t="s">
        <v>575</v>
      </c>
    </row>
    <row r="238" spans="1:8" ht="85" x14ac:dyDescent="0.2">
      <c r="A238" s="7">
        <v>3</v>
      </c>
      <c r="B238" s="7">
        <v>446</v>
      </c>
      <c r="C238" s="7">
        <v>2</v>
      </c>
      <c r="D238" s="2" t="s">
        <v>396</v>
      </c>
      <c r="E238" s="4" t="s">
        <v>397</v>
      </c>
      <c r="F238" s="9">
        <v>1699</v>
      </c>
      <c r="G238" s="9">
        <v>51</v>
      </c>
      <c r="H238" s="9" t="s">
        <v>575</v>
      </c>
    </row>
    <row r="239" spans="1:8" ht="102" x14ac:dyDescent="0.2">
      <c r="A239" s="7">
        <v>3</v>
      </c>
      <c r="B239" s="7">
        <v>449</v>
      </c>
      <c r="C239" s="7">
        <v>6</v>
      </c>
      <c r="D239" s="2" t="s">
        <v>398</v>
      </c>
      <c r="E239" s="4" t="s">
        <v>399</v>
      </c>
      <c r="F239" s="9">
        <v>155</v>
      </c>
      <c r="G239" s="9">
        <v>9</v>
      </c>
      <c r="H239" s="9" t="s">
        <v>575</v>
      </c>
    </row>
    <row r="240" spans="1:8" ht="85" x14ac:dyDescent="0.2">
      <c r="A240" s="7">
        <v>3</v>
      </c>
      <c r="B240" s="7">
        <v>455</v>
      </c>
      <c r="C240" s="7">
        <v>3</v>
      </c>
      <c r="D240" s="2" t="s">
        <v>400</v>
      </c>
      <c r="E240" s="5" t="s">
        <v>628</v>
      </c>
      <c r="F240" s="9">
        <v>6007</v>
      </c>
      <c r="G240" s="9">
        <v>197</v>
      </c>
      <c r="H240" s="9" t="s">
        <v>575</v>
      </c>
    </row>
    <row r="241" spans="1:8" ht="68" x14ac:dyDescent="0.2">
      <c r="A241" s="7">
        <v>3</v>
      </c>
      <c r="B241" s="7">
        <v>477</v>
      </c>
      <c r="C241" s="7">
        <v>4</v>
      </c>
      <c r="D241" s="2" t="s">
        <v>401</v>
      </c>
      <c r="E241" s="4" t="s">
        <v>402</v>
      </c>
      <c r="F241" s="9">
        <v>8248</v>
      </c>
      <c r="G241" s="9">
        <v>269</v>
      </c>
      <c r="H241" s="9" t="s">
        <v>576</v>
      </c>
    </row>
    <row r="242" spans="1:8" ht="51" x14ac:dyDescent="0.2">
      <c r="A242" s="7">
        <v>3</v>
      </c>
      <c r="B242" s="7">
        <v>478</v>
      </c>
      <c r="C242" s="7">
        <v>5</v>
      </c>
      <c r="D242" s="2" t="s">
        <v>403</v>
      </c>
      <c r="E242" s="5" t="s">
        <v>629</v>
      </c>
      <c r="F242" s="9">
        <v>5748</v>
      </c>
      <c r="G242" s="9">
        <v>188</v>
      </c>
      <c r="H242" s="9" t="s">
        <v>575</v>
      </c>
    </row>
    <row r="243" spans="1:8" ht="85" x14ac:dyDescent="0.2">
      <c r="A243" s="7">
        <v>3</v>
      </c>
      <c r="B243" s="7">
        <v>481</v>
      </c>
      <c r="C243" s="7">
        <v>10</v>
      </c>
      <c r="D243" s="2" t="s">
        <v>404</v>
      </c>
      <c r="E243" s="4" t="s">
        <v>405</v>
      </c>
      <c r="F243" s="9">
        <v>6382</v>
      </c>
      <c r="G243" s="9">
        <v>212</v>
      </c>
      <c r="H243" s="9" t="s">
        <v>576</v>
      </c>
    </row>
    <row r="244" spans="1:8" ht="34" x14ac:dyDescent="0.2">
      <c r="A244" s="7">
        <v>3</v>
      </c>
      <c r="B244" s="7">
        <v>485</v>
      </c>
      <c r="C244" s="7">
        <v>10</v>
      </c>
      <c r="D244" s="2" t="s">
        <v>406</v>
      </c>
      <c r="E244" s="4" t="s">
        <v>407</v>
      </c>
      <c r="F244" s="9">
        <v>3614</v>
      </c>
      <c r="G244" s="9">
        <v>111</v>
      </c>
      <c r="H244" s="9" t="s">
        <v>575</v>
      </c>
    </row>
    <row r="245" spans="1:8" ht="51" x14ac:dyDescent="0.2">
      <c r="A245" s="7">
        <v>3</v>
      </c>
      <c r="B245" s="7">
        <v>489</v>
      </c>
      <c r="C245" s="7">
        <v>6</v>
      </c>
      <c r="D245" s="2" t="s">
        <v>408</v>
      </c>
      <c r="E245" s="4" t="s">
        <v>409</v>
      </c>
      <c r="F245" s="9">
        <v>8845</v>
      </c>
      <c r="G245" s="9">
        <v>294</v>
      </c>
      <c r="H245" s="9" t="s">
        <v>577</v>
      </c>
    </row>
    <row r="246" spans="1:8" ht="68" x14ac:dyDescent="0.2">
      <c r="A246" s="7">
        <v>4</v>
      </c>
      <c r="B246" s="7">
        <v>4</v>
      </c>
      <c r="C246" s="7">
        <v>4</v>
      </c>
      <c r="D246" s="2" t="s">
        <v>410</v>
      </c>
      <c r="E246" s="4" t="s">
        <v>411</v>
      </c>
      <c r="F246" s="9">
        <v>4081</v>
      </c>
      <c r="G246" s="9">
        <v>131</v>
      </c>
      <c r="H246" s="9" t="s">
        <v>575</v>
      </c>
    </row>
    <row r="247" spans="1:8" ht="34" x14ac:dyDescent="0.2">
      <c r="A247" s="7">
        <v>4</v>
      </c>
      <c r="B247" s="7">
        <v>6</v>
      </c>
      <c r="C247" s="7">
        <v>2</v>
      </c>
      <c r="D247" s="2" t="s">
        <v>412</v>
      </c>
      <c r="E247" s="5" t="s">
        <v>630</v>
      </c>
      <c r="F247" s="9">
        <v>3594</v>
      </c>
      <c r="G247" s="9">
        <v>110</v>
      </c>
      <c r="H247" s="9" t="s">
        <v>575</v>
      </c>
    </row>
    <row r="248" spans="1:8" ht="119" x14ac:dyDescent="0.2">
      <c r="A248" s="7">
        <v>4</v>
      </c>
      <c r="B248" s="7">
        <v>16</v>
      </c>
      <c r="C248" s="7">
        <v>10</v>
      </c>
      <c r="D248" s="2" t="s">
        <v>413</v>
      </c>
      <c r="E248" s="4" t="s">
        <v>414</v>
      </c>
      <c r="F248" s="9">
        <v>2762</v>
      </c>
      <c r="G248" s="9">
        <v>80</v>
      </c>
      <c r="H248" s="9" t="s">
        <v>575</v>
      </c>
    </row>
    <row r="249" spans="1:8" ht="119" x14ac:dyDescent="0.2">
      <c r="A249" s="7">
        <v>4</v>
      </c>
      <c r="B249" s="7">
        <v>17</v>
      </c>
      <c r="C249" s="7">
        <v>10</v>
      </c>
      <c r="D249" s="2" t="s">
        <v>415</v>
      </c>
      <c r="E249" s="5" t="s">
        <v>631</v>
      </c>
      <c r="F249" s="9">
        <v>2462</v>
      </c>
      <c r="G249" s="9">
        <v>69</v>
      </c>
      <c r="H249" s="9" t="s">
        <v>575</v>
      </c>
    </row>
    <row r="250" spans="1:8" ht="136" x14ac:dyDescent="0.2">
      <c r="A250" s="7">
        <v>4</v>
      </c>
      <c r="B250" s="7">
        <v>23</v>
      </c>
      <c r="C250" s="7">
        <v>2</v>
      </c>
      <c r="D250" s="2" t="s">
        <v>416</v>
      </c>
      <c r="E250" s="5" t="s">
        <v>632</v>
      </c>
      <c r="F250" s="9">
        <v>8715</v>
      </c>
      <c r="G250" s="9">
        <v>282</v>
      </c>
      <c r="H250" s="9" t="s">
        <v>577</v>
      </c>
    </row>
    <row r="251" spans="1:8" ht="85" x14ac:dyDescent="0.2">
      <c r="A251" s="7">
        <v>4</v>
      </c>
      <c r="B251" s="7">
        <v>28</v>
      </c>
      <c r="C251" s="7">
        <v>3</v>
      </c>
      <c r="D251" s="2" t="s">
        <v>417</v>
      </c>
      <c r="E251" s="4" t="s">
        <v>418</v>
      </c>
      <c r="F251" s="9">
        <v>4846</v>
      </c>
      <c r="G251" s="9">
        <v>153</v>
      </c>
      <c r="H251" s="9" t="s">
        <v>575</v>
      </c>
    </row>
    <row r="252" spans="1:8" ht="68" x14ac:dyDescent="0.2">
      <c r="A252" s="7">
        <v>4</v>
      </c>
      <c r="B252" s="7">
        <v>35</v>
      </c>
      <c r="C252" s="7">
        <v>9</v>
      </c>
      <c r="D252" s="2" t="s">
        <v>419</v>
      </c>
      <c r="E252" s="4" t="s">
        <v>420</v>
      </c>
      <c r="F252" s="9">
        <v>3312</v>
      </c>
      <c r="G252" s="9">
        <v>100</v>
      </c>
      <c r="H252" s="9" t="s">
        <v>575</v>
      </c>
    </row>
    <row r="253" spans="1:8" ht="51" x14ac:dyDescent="0.2">
      <c r="A253" s="7">
        <v>4</v>
      </c>
      <c r="B253" s="7">
        <v>41</v>
      </c>
      <c r="C253" s="7">
        <v>8</v>
      </c>
      <c r="D253" s="2" t="s">
        <v>421</v>
      </c>
      <c r="E253" s="4" t="s">
        <v>422</v>
      </c>
      <c r="F253" s="9">
        <v>4205</v>
      </c>
      <c r="G253" s="9">
        <v>134</v>
      </c>
      <c r="H253" s="9" t="s">
        <v>575</v>
      </c>
    </row>
    <row r="254" spans="1:8" ht="102" x14ac:dyDescent="0.2">
      <c r="A254" s="7">
        <v>4</v>
      </c>
      <c r="B254" s="7">
        <v>43</v>
      </c>
      <c r="C254" s="7">
        <v>4</v>
      </c>
      <c r="D254" s="2" t="s">
        <v>423</v>
      </c>
      <c r="E254" s="4" t="s">
        <v>424</v>
      </c>
      <c r="F254" s="9">
        <v>9280</v>
      </c>
      <c r="G254" s="9">
        <v>310</v>
      </c>
      <c r="H254" s="9" t="s">
        <v>577</v>
      </c>
    </row>
    <row r="255" spans="1:8" ht="119" x14ac:dyDescent="0.2">
      <c r="A255" s="7">
        <v>4</v>
      </c>
      <c r="B255" s="7">
        <v>43</v>
      </c>
      <c r="C255" s="7">
        <v>5</v>
      </c>
      <c r="D255" s="2" t="s">
        <v>425</v>
      </c>
      <c r="E255" s="4" t="s">
        <v>426</v>
      </c>
      <c r="F255" s="9">
        <v>9367</v>
      </c>
      <c r="G255" s="9">
        <v>311</v>
      </c>
      <c r="H255" s="9" t="s">
        <v>577</v>
      </c>
    </row>
    <row r="256" spans="1:8" ht="34" x14ac:dyDescent="0.2">
      <c r="A256" s="7">
        <v>4</v>
      </c>
      <c r="B256" s="7">
        <v>53</v>
      </c>
      <c r="C256" s="7">
        <v>1</v>
      </c>
      <c r="D256" s="2" t="s">
        <v>427</v>
      </c>
      <c r="E256" s="4" t="s">
        <v>428</v>
      </c>
      <c r="F256" s="9">
        <v>4217</v>
      </c>
      <c r="G256" s="9">
        <v>137</v>
      </c>
      <c r="H256" s="9" t="s">
        <v>575</v>
      </c>
    </row>
    <row r="257" spans="1:8" ht="51" x14ac:dyDescent="0.2">
      <c r="A257" s="7">
        <v>4</v>
      </c>
      <c r="B257" s="7">
        <v>55</v>
      </c>
      <c r="C257" s="7">
        <v>4</v>
      </c>
      <c r="D257" s="2" t="s">
        <v>429</v>
      </c>
      <c r="E257" s="4" t="s">
        <v>430</v>
      </c>
      <c r="F257" s="9">
        <v>992</v>
      </c>
      <c r="G257" s="9">
        <v>31</v>
      </c>
      <c r="H257" s="9" t="s">
        <v>575</v>
      </c>
    </row>
    <row r="258" spans="1:8" ht="85" x14ac:dyDescent="0.2">
      <c r="A258" s="7">
        <v>4</v>
      </c>
      <c r="B258" s="7">
        <v>59</v>
      </c>
      <c r="C258" s="7">
        <v>0</v>
      </c>
      <c r="D258" s="2" t="s">
        <v>431</v>
      </c>
      <c r="E258" s="4" t="s">
        <v>432</v>
      </c>
      <c r="F258" s="9">
        <v>8202</v>
      </c>
      <c r="G258" s="9">
        <v>266</v>
      </c>
      <c r="H258" s="9" t="s">
        <v>576</v>
      </c>
    </row>
    <row r="259" spans="1:8" ht="68" x14ac:dyDescent="0.2">
      <c r="A259" s="7">
        <v>4</v>
      </c>
      <c r="B259" s="7">
        <v>61</v>
      </c>
      <c r="C259" s="7">
        <v>2</v>
      </c>
      <c r="D259" s="2" t="s">
        <v>433</v>
      </c>
      <c r="E259" s="4" t="s">
        <v>289</v>
      </c>
      <c r="F259" s="9">
        <v>3817</v>
      </c>
      <c r="G259" s="9">
        <v>122</v>
      </c>
      <c r="H259" s="9" t="s">
        <v>575</v>
      </c>
    </row>
    <row r="260" spans="1:8" ht="51" x14ac:dyDescent="0.2">
      <c r="A260" s="7">
        <v>4</v>
      </c>
      <c r="B260" s="7">
        <v>67</v>
      </c>
      <c r="C260" s="7">
        <v>8</v>
      </c>
      <c r="D260" s="2" t="s">
        <v>434</v>
      </c>
      <c r="E260" s="5" t="s">
        <v>633</v>
      </c>
      <c r="F260" s="9">
        <v>5729</v>
      </c>
      <c r="G260" s="9">
        <v>185</v>
      </c>
      <c r="H260" s="9" t="s">
        <v>575</v>
      </c>
    </row>
    <row r="261" spans="1:8" ht="68" x14ac:dyDescent="0.2">
      <c r="A261" s="7">
        <v>4</v>
      </c>
      <c r="B261" s="7">
        <v>68</v>
      </c>
      <c r="C261" s="7">
        <v>2</v>
      </c>
      <c r="D261" s="2" t="s">
        <v>435</v>
      </c>
      <c r="E261" s="5" t="s">
        <v>634</v>
      </c>
      <c r="F261" s="9">
        <v>8147</v>
      </c>
      <c r="G261" s="9">
        <v>264</v>
      </c>
      <c r="H261" s="9" t="s">
        <v>576</v>
      </c>
    </row>
    <row r="262" spans="1:8" ht="102" x14ac:dyDescent="0.2">
      <c r="A262" s="7">
        <v>4</v>
      </c>
      <c r="B262" s="7">
        <v>70</v>
      </c>
      <c r="C262" s="7">
        <v>3</v>
      </c>
      <c r="D262" s="2" t="s">
        <v>436</v>
      </c>
      <c r="E262" s="4" t="s">
        <v>437</v>
      </c>
      <c r="F262" s="9">
        <v>9144</v>
      </c>
      <c r="G262" s="9">
        <v>303</v>
      </c>
      <c r="H262" s="9" t="s">
        <v>577</v>
      </c>
    </row>
    <row r="263" spans="1:8" ht="102" x14ac:dyDescent="0.2">
      <c r="A263" s="7">
        <v>4</v>
      </c>
      <c r="B263" s="7">
        <v>84</v>
      </c>
      <c r="C263" s="7">
        <v>6</v>
      </c>
      <c r="D263" s="2" t="s">
        <v>438</v>
      </c>
      <c r="E263" s="4" t="s">
        <v>439</v>
      </c>
      <c r="F263" s="9">
        <v>3345</v>
      </c>
      <c r="G263" s="9">
        <v>103</v>
      </c>
      <c r="H263" s="9" t="s">
        <v>575</v>
      </c>
    </row>
    <row r="264" spans="1:8" ht="51" x14ac:dyDescent="0.2">
      <c r="A264" s="7">
        <v>4</v>
      </c>
      <c r="B264" s="7">
        <v>85</v>
      </c>
      <c r="C264" s="7">
        <v>7</v>
      </c>
      <c r="D264" s="2" t="s">
        <v>440</v>
      </c>
      <c r="E264" s="4" t="s">
        <v>441</v>
      </c>
      <c r="F264" s="9">
        <v>760</v>
      </c>
      <c r="G264" s="9">
        <v>26</v>
      </c>
      <c r="H264" s="9" t="s">
        <v>575</v>
      </c>
    </row>
    <row r="265" spans="1:8" ht="102" x14ac:dyDescent="0.2">
      <c r="A265" s="7">
        <v>4</v>
      </c>
      <c r="B265" s="7">
        <v>87</v>
      </c>
      <c r="C265" s="7">
        <v>3</v>
      </c>
      <c r="D265" s="2" t="s">
        <v>442</v>
      </c>
      <c r="E265" s="4" t="s">
        <v>443</v>
      </c>
      <c r="F265" s="9">
        <v>4028</v>
      </c>
      <c r="G265" s="9">
        <v>128</v>
      </c>
      <c r="H265" s="9" t="s">
        <v>575</v>
      </c>
    </row>
    <row r="266" spans="1:8" ht="68" x14ac:dyDescent="0.2">
      <c r="A266" s="7">
        <v>4</v>
      </c>
      <c r="B266" s="7">
        <v>88</v>
      </c>
      <c r="C266" s="7">
        <v>3</v>
      </c>
      <c r="D266" s="2" t="s">
        <v>444</v>
      </c>
      <c r="E266" s="4" t="s">
        <v>273</v>
      </c>
      <c r="F266" s="9">
        <v>151</v>
      </c>
      <c r="G266" s="9">
        <v>8</v>
      </c>
      <c r="H266" s="9" t="s">
        <v>575</v>
      </c>
    </row>
    <row r="267" spans="1:8" ht="51" x14ac:dyDescent="0.2">
      <c r="A267" s="7">
        <v>4</v>
      </c>
      <c r="B267" s="7">
        <v>89</v>
      </c>
      <c r="C267" s="7">
        <v>9</v>
      </c>
      <c r="D267" s="2" t="s">
        <v>445</v>
      </c>
      <c r="E267" s="4" t="s">
        <v>446</v>
      </c>
      <c r="F267" s="9">
        <v>2017</v>
      </c>
      <c r="G267" s="9">
        <v>62</v>
      </c>
      <c r="H267" s="9" t="s">
        <v>575</v>
      </c>
    </row>
    <row r="268" spans="1:8" ht="34" x14ac:dyDescent="0.2">
      <c r="A268" s="7">
        <v>4</v>
      </c>
      <c r="B268" s="7">
        <v>95</v>
      </c>
      <c r="C268" s="7">
        <v>10</v>
      </c>
      <c r="D268" s="2" t="s">
        <v>447</v>
      </c>
      <c r="E268" s="4" t="s">
        <v>4</v>
      </c>
      <c r="F268" s="9">
        <v>3189</v>
      </c>
      <c r="G268" s="9">
        <v>95</v>
      </c>
      <c r="H268" s="9" t="s">
        <v>575</v>
      </c>
    </row>
    <row r="269" spans="1:8" ht="102" x14ac:dyDescent="0.2">
      <c r="A269" s="7">
        <v>4</v>
      </c>
      <c r="B269" s="7">
        <v>96</v>
      </c>
      <c r="C269" s="7">
        <v>6</v>
      </c>
      <c r="D269" s="2" t="s">
        <v>448</v>
      </c>
      <c r="E269" s="4" t="s">
        <v>449</v>
      </c>
      <c r="F269" s="9">
        <v>8862</v>
      </c>
      <c r="G269" s="9">
        <v>295</v>
      </c>
      <c r="H269" s="9" t="s">
        <v>577</v>
      </c>
    </row>
    <row r="270" spans="1:8" ht="102" x14ac:dyDescent="0.2">
      <c r="A270" s="7">
        <v>4</v>
      </c>
      <c r="B270" s="7">
        <v>104</v>
      </c>
      <c r="C270" s="7">
        <v>2</v>
      </c>
      <c r="D270" s="2" t="s">
        <v>450</v>
      </c>
      <c r="E270" s="5" t="s">
        <v>635</v>
      </c>
      <c r="F270" s="9">
        <v>9159</v>
      </c>
      <c r="G270" s="9">
        <v>304</v>
      </c>
      <c r="H270" s="9" t="s">
        <v>577</v>
      </c>
    </row>
    <row r="271" spans="1:8" ht="68" x14ac:dyDescent="0.2">
      <c r="A271" s="7">
        <v>4</v>
      </c>
      <c r="B271" s="7">
        <v>116</v>
      </c>
      <c r="C271" s="7">
        <v>2</v>
      </c>
      <c r="D271" s="2" t="s">
        <v>451</v>
      </c>
      <c r="E271" s="5" t="s">
        <v>636</v>
      </c>
      <c r="F271" s="9">
        <v>5736</v>
      </c>
      <c r="G271" s="9">
        <v>187</v>
      </c>
      <c r="H271" s="9" t="s">
        <v>575</v>
      </c>
    </row>
    <row r="272" spans="1:8" ht="102" x14ac:dyDescent="0.2">
      <c r="A272" s="7">
        <v>4</v>
      </c>
      <c r="B272" s="7">
        <v>124</v>
      </c>
      <c r="C272" s="7">
        <v>6</v>
      </c>
      <c r="D272" s="2" t="s">
        <v>452</v>
      </c>
      <c r="E272" s="5" t="s">
        <v>637</v>
      </c>
      <c r="F272" s="9">
        <v>6307</v>
      </c>
      <c r="G272" s="9">
        <v>208</v>
      </c>
      <c r="H272" s="9" t="s">
        <v>576</v>
      </c>
    </row>
    <row r="273" spans="1:8" ht="85" x14ac:dyDescent="0.2">
      <c r="A273" s="7">
        <v>4</v>
      </c>
      <c r="B273" s="7">
        <v>134</v>
      </c>
      <c r="C273" s="7">
        <v>7</v>
      </c>
      <c r="D273" s="2" t="s">
        <v>453</v>
      </c>
      <c r="E273" s="5" t="s">
        <v>638</v>
      </c>
      <c r="F273" s="9">
        <v>5709</v>
      </c>
      <c r="G273" s="9">
        <v>184</v>
      </c>
      <c r="H273" s="9" t="s">
        <v>575</v>
      </c>
    </row>
    <row r="274" spans="1:8" ht="85" x14ac:dyDescent="0.2">
      <c r="A274" s="7">
        <v>4</v>
      </c>
      <c r="B274" s="7">
        <v>138</v>
      </c>
      <c r="C274" s="7">
        <v>7</v>
      </c>
      <c r="D274" s="2" t="s">
        <v>454</v>
      </c>
      <c r="E274" s="5" t="s">
        <v>639</v>
      </c>
      <c r="F274" s="9">
        <v>4367</v>
      </c>
      <c r="G274" s="9">
        <v>145</v>
      </c>
      <c r="H274" s="9" t="s">
        <v>575</v>
      </c>
    </row>
    <row r="275" spans="1:8" ht="68" x14ac:dyDescent="0.2">
      <c r="A275" s="7">
        <v>4</v>
      </c>
      <c r="B275" s="7">
        <v>145</v>
      </c>
      <c r="C275" s="7">
        <v>6</v>
      </c>
      <c r="D275" s="2" t="s">
        <v>455</v>
      </c>
      <c r="E275" s="5" t="s">
        <v>640</v>
      </c>
      <c r="F275" s="9">
        <v>8792</v>
      </c>
      <c r="G275" s="9">
        <v>289</v>
      </c>
      <c r="H275" s="9" t="s">
        <v>577</v>
      </c>
    </row>
    <row r="276" spans="1:8" ht="34" x14ac:dyDescent="0.2">
      <c r="A276" s="7">
        <v>4</v>
      </c>
      <c r="B276" s="7">
        <v>147</v>
      </c>
      <c r="C276" s="7">
        <v>9</v>
      </c>
      <c r="D276" s="2" t="s">
        <v>456</v>
      </c>
      <c r="E276" s="4" t="s">
        <v>457</v>
      </c>
      <c r="F276" s="9">
        <v>6285</v>
      </c>
      <c r="G276" s="9">
        <v>207</v>
      </c>
      <c r="H276" s="9" t="s">
        <v>576</v>
      </c>
    </row>
    <row r="277" spans="1:8" ht="119" x14ac:dyDescent="0.2">
      <c r="A277" s="7">
        <v>4</v>
      </c>
      <c r="B277" s="7">
        <v>148</v>
      </c>
      <c r="C277" s="7">
        <v>5</v>
      </c>
      <c r="D277" s="2" t="s">
        <v>458</v>
      </c>
      <c r="E277" s="4" t="s">
        <v>459</v>
      </c>
      <c r="F277" s="9">
        <v>8075</v>
      </c>
      <c r="G277" s="9">
        <v>262</v>
      </c>
      <c r="H277" s="9" t="s">
        <v>576</v>
      </c>
    </row>
    <row r="278" spans="1:8" ht="51" x14ac:dyDescent="0.2">
      <c r="A278" s="7">
        <v>4</v>
      </c>
      <c r="B278" s="7">
        <v>150</v>
      </c>
      <c r="C278" s="7">
        <v>5</v>
      </c>
      <c r="D278" s="2" t="s">
        <v>460</v>
      </c>
      <c r="E278" s="5" t="s">
        <v>641</v>
      </c>
      <c r="F278" s="9">
        <v>2464</v>
      </c>
      <c r="G278" s="9">
        <v>70</v>
      </c>
      <c r="H278" s="9" t="s">
        <v>575</v>
      </c>
    </row>
    <row r="279" spans="1:8" ht="119" x14ac:dyDescent="0.2">
      <c r="A279" s="7">
        <v>4</v>
      </c>
      <c r="B279" s="7">
        <v>170</v>
      </c>
      <c r="C279" s="7">
        <v>9</v>
      </c>
      <c r="D279" s="2" t="s">
        <v>461</v>
      </c>
      <c r="E279" s="4" t="s">
        <v>462</v>
      </c>
      <c r="F279" s="9">
        <v>8764</v>
      </c>
      <c r="G279" s="9">
        <v>286</v>
      </c>
      <c r="H279" s="9" t="s">
        <v>577</v>
      </c>
    </row>
    <row r="280" spans="1:8" ht="119" x14ac:dyDescent="0.2">
      <c r="A280" s="7">
        <v>4</v>
      </c>
      <c r="B280" s="7">
        <v>172</v>
      </c>
      <c r="C280" s="7">
        <v>5</v>
      </c>
      <c r="D280" s="2" t="s">
        <v>463</v>
      </c>
      <c r="E280" s="5" t="s">
        <v>642</v>
      </c>
      <c r="F280" s="9">
        <v>8817</v>
      </c>
      <c r="G280" s="9">
        <v>292</v>
      </c>
      <c r="H280" s="9" t="s">
        <v>577</v>
      </c>
    </row>
    <row r="281" spans="1:8" ht="51" x14ac:dyDescent="0.2">
      <c r="A281" s="7">
        <v>4</v>
      </c>
      <c r="B281" s="7">
        <v>174</v>
      </c>
      <c r="C281" s="7">
        <v>3</v>
      </c>
      <c r="D281" s="2" t="s">
        <v>464</v>
      </c>
      <c r="E281" s="4" t="s">
        <v>465</v>
      </c>
      <c r="F281" s="9">
        <v>9066</v>
      </c>
      <c r="G281" s="9">
        <v>300</v>
      </c>
      <c r="H281" s="9" t="s">
        <v>577</v>
      </c>
    </row>
    <row r="282" spans="1:8" ht="51" x14ac:dyDescent="0.2">
      <c r="A282" s="7">
        <v>4</v>
      </c>
      <c r="B282" s="7">
        <v>174</v>
      </c>
      <c r="C282" s="7">
        <v>4</v>
      </c>
      <c r="D282" s="2" t="s">
        <v>466</v>
      </c>
      <c r="E282" s="4" t="s">
        <v>467</v>
      </c>
      <c r="F282" s="9">
        <v>4209</v>
      </c>
      <c r="G282" s="9">
        <v>135</v>
      </c>
      <c r="H282" s="9" t="s">
        <v>575</v>
      </c>
    </row>
    <row r="283" spans="1:8" ht="85" x14ac:dyDescent="0.2">
      <c r="A283" s="7">
        <v>4</v>
      </c>
      <c r="B283" s="7">
        <v>175</v>
      </c>
      <c r="C283" s="7">
        <v>3</v>
      </c>
      <c r="D283" s="2" t="s">
        <v>468</v>
      </c>
      <c r="E283" s="4" t="s">
        <v>469</v>
      </c>
      <c r="F283" s="9">
        <v>20</v>
      </c>
      <c r="G283" s="9">
        <v>2</v>
      </c>
      <c r="H283" s="9" t="s">
        <v>575</v>
      </c>
    </row>
    <row r="284" spans="1:8" ht="34" x14ac:dyDescent="0.2">
      <c r="A284" s="7">
        <v>4</v>
      </c>
      <c r="B284" s="7">
        <v>178</v>
      </c>
      <c r="C284" s="7">
        <v>9</v>
      </c>
      <c r="D284" s="2" t="s">
        <v>470</v>
      </c>
      <c r="E284" s="4" t="s">
        <v>334</v>
      </c>
      <c r="F284" s="9">
        <v>7753</v>
      </c>
      <c r="G284" s="9">
        <v>252</v>
      </c>
      <c r="H284" s="9" t="s">
        <v>576</v>
      </c>
    </row>
    <row r="285" spans="1:8" ht="68" x14ac:dyDescent="0.2">
      <c r="A285" s="7">
        <v>4</v>
      </c>
      <c r="B285" s="7">
        <v>185</v>
      </c>
      <c r="C285" s="7">
        <v>2</v>
      </c>
      <c r="D285" s="2" t="s">
        <v>471</v>
      </c>
      <c r="E285" s="4" t="s">
        <v>472</v>
      </c>
      <c r="F285" s="9">
        <v>1009</v>
      </c>
      <c r="G285" s="9">
        <v>32</v>
      </c>
      <c r="H285" s="9" t="s">
        <v>575</v>
      </c>
    </row>
    <row r="286" spans="1:8" ht="34" x14ac:dyDescent="0.2">
      <c r="A286" s="7">
        <v>4</v>
      </c>
      <c r="B286" s="7">
        <v>189</v>
      </c>
      <c r="C286" s="7">
        <v>1</v>
      </c>
      <c r="D286" s="2" t="s">
        <v>473</v>
      </c>
      <c r="E286" s="5" t="s">
        <v>643</v>
      </c>
      <c r="F286" s="9">
        <v>3704</v>
      </c>
      <c r="G286" s="9">
        <v>116</v>
      </c>
      <c r="H286" s="9" t="s">
        <v>575</v>
      </c>
    </row>
    <row r="287" spans="1:8" ht="85" x14ac:dyDescent="0.2">
      <c r="A287" s="7">
        <v>4</v>
      </c>
      <c r="B287" s="7">
        <v>198</v>
      </c>
      <c r="C287" s="7">
        <v>4</v>
      </c>
      <c r="D287" s="2" t="s">
        <v>474</v>
      </c>
      <c r="E287" s="4" t="s">
        <v>475</v>
      </c>
      <c r="F287" s="9">
        <v>2695</v>
      </c>
      <c r="G287" s="9">
        <v>77</v>
      </c>
      <c r="H287" s="9" t="s">
        <v>575</v>
      </c>
    </row>
    <row r="288" spans="1:8" ht="51" x14ac:dyDescent="0.2">
      <c r="A288" s="7">
        <v>4</v>
      </c>
      <c r="B288" s="7">
        <v>198</v>
      </c>
      <c r="C288" s="7">
        <v>9</v>
      </c>
      <c r="D288" s="2" t="s">
        <v>476</v>
      </c>
      <c r="E288" s="4" t="s">
        <v>477</v>
      </c>
      <c r="F288" s="9">
        <v>9839</v>
      </c>
      <c r="G288" s="9">
        <v>335</v>
      </c>
      <c r="H288" s="9" t="s">
        <v>577</v>
      </c>
    </row>
    <row r="289" spans="1:8" ht="136" x14ac:dyDescent="0.2">
      <c r="A289" s="7">
        <v>4</v>
      </c>
      <c r="B289" s="7">
        <v>206</v>
      </c>
      <c r="C289" s="7">
        <v>5</v>
      </c>
      <c r="D289" s="2" t="s">
        <v>478</v>
      </c>
      <c r="E289" s="5" t="s">
        <v>644</v>
      </c>
      <c r="F289" s="9">
        <v>8765</v>
      </c>
      <c r="G289" s="9">
        <v>287</v>
      </c>
      <c r="H289" s="9" t="s">
        <v>577</v>
      </c>
    </row>
    <row r="290" spans="1:8" ht="68" x14ac:dyDescent="0.2">
      <c r="A290" s="7">
        <v>4</v>
      </c>
      <c r="B290" s="7">
        <v>213</v>
      </c>
      <c r="C290" s="7">
        <v>6</v>
      </c>
      <c r="D290" s="2" t="s">
        <v>479</v>
      </c>
      <c r="E290" s="4" t="s">
        <v>480</v>
      </c>
      <c r="F290" s="9">
        <v>1725</v>
      </c>
      <c r="G290" s="9">
        <v>53</v>
      </c>
      <c r="H290" s="9" t="s">
        <v>575</v>
      </c>
    </row>
    <row r="291" spans="1:8" ht="34" x14ac:dyDescent="0.2">
      <c r="A291" s="7">
        <v>4</v>
      </c>
      <c r="B291" s="7">
        <v>220</v>
      </c>
      <c r="C291" s="7">
        <v>0</v>
      </c>
      <c r="D291" s="2" t="s">
        <v>481</v>
      </c>
      <c r="E291" s="4" t="s">
        <v>34</v>
      </c>
      <c r="F291" s="9">
        <v>9</v>
      </c>
      <c r="G291" s="9">
        <v>1</v>
      </c>
      <c r="H291" s="9" t="s">
        <v>575</v>
      </c>
    </row>
    <row r="292" spans="1:8" ht="51" x14ac:dyDescent="0.2">
      <c r="A292" s="7">
        <v>4</v>
      </c>
      <c r="B292" s="7">
        <v>229</v>
      </c>
      <c r="C292" s="7">
        <v>0</v>
      </c>
      <c r="D292" s="2" t="s">
        <v>482</v>
      </c>
      <c r="E292" s="4" t="s">
        <v>483</v>
      </c>
      <c r="F292" s="9">
        <v>5037</v>
      </c>
      <c r="G292" s="9">
        <v>161</v>
      </c>
      <c r="H292" s="9" t="s">
        <v>575</v>
      </c>
    </row>
    <row r="293" spans="1:8" ht="51" x14ac:dyDescent="0.2">
      <c r="A293" s="7">
        <v>4</v>
      </c>
      <c r="B293" s="7">
        <v>237</v>
      </c>
      <c r="C293" s="7">
        <v>7</v>
      </c>
      <c r="D293" s="2" t="s">
        <v>484</v>
      </c>
      <c r="E293" s="5" t="s">
        <v>645</v>
      </c>
      <c r="F293" s="9">
        <v>2260</v>
      </c>
      <c r="G293" s="9">
        <v>68</v>
      </c>
      <c r="H293" s="9" t="s">
        <v>575</v>
      </c>
    </row>
    <row r="294" spans="1:8" ht="34" x14ac:dyDescent="0.2">
      <c r="A294" s="7">
        <v>4</v>
      </c>
      <c r="B294" s="7">
        <v>238</v>
      </c>
      <c r="C294" s="7">
        <v>4</v>
      </c>
      <c r="D294" s="2" t="s">
        <v>485</v>
      </c>
      <c r="E294" s="5" t="s">
        <v>646</v>
      </c>
      <c r="F294" s="9">
        <v>819</v>
      </c>
      <c r="G294" s="9">
        <v>28</v>
      </c>
      <c r="H294" s="9" t="s">
        <v>575</v>
      </c>
    </row>
    <row r="295" spans="1:8" ht="34" x14ac:dyDescent="0.2">
      <c r="A295" s="7">
        <v>4</v>
      </c>
      <c r="B295" s="7">
        <v>241</v>
      </c>
      <c r="C295" s="7">
        <v>0</v>
      </c>
      <c r="D295" s="2" t="s">
        <v>486</v>
      </c>
      <c r="E295" s="4" t="s">
        <v>487</v>
      </c>
      <c r="F295" s="9">
        <v>3328</v>
      </c>
      <c r="G295" s="9">
        <v>101</v>
      </c>
      <c r="H295" s="9" t="s">
        <v>575</v>
      </c>
    </row>
    <row r="296" spans="1:8" ht="51" x14ac:dyDescent="0.2">
      <c r="A296" s="7">
        <v>4</v>
      </c>
      <c r="B296" s="7">
        <v>244</v>
      </c>
      <c r="C296" s="7">
        <v>7</v>
      </c>
      <c r="D296" s="2" t="s">
        <v>488</v>
      </c>
      <c r="E296" s="5" t="s">
        <v>647</v>
      </c>
      <c r="F296" s="9">
        <v>9449</v>
      </c>
      <c r="G296" s="9">
        <v>319</v>
      </c>
      <c r="H296" s="9" t="s">
        <v>577</v>
      </c>
    </row>
    <row r="297" spans="1:8" ht="34" x14ac:dyDescent="0.2">
      <c r="A297" s="7">
        <v>4</v>
      </c>
      <c r="B297" s="7">
        <v>246</v>
      </c>
      <c r="C297" s="7">
        <v>0</v>
      </c>
      <c r="D297" s="2" t="s">
        <v>489</v>
      </c>
      <c r="E297" s="4" t="s">
        <v>126</v>
      </c>
      <c r="F297" s="9">
        <v>7335</v>
      </c>
      <c r="G297" s="9">
        <v>242</v>
      </c>
      <c r="H297" s="9" t="s">
        <v>576</v>
      </c>
    </row>
    <row r="298" spans="1:8" ht="51" x14ac:dyDescent="0.2">
      <c r="A298" s="7">
        <v>4</v>
      </c>
      <c r="B298" s="7">
        <v>246</v>
      </c>
      <c r="C298" s="7">
        <v>3</v>
      </c>
      <c r="D298" s="2" t="s">
        <v>490</v>
      </c>
      <c r="E298" s="5" t="s">
        <v>648</v>
      </c>
      <c r="F298" s="9">
        <v>2065</v>
      </c>
      <c r="G298" s="9">
        <v>64</v>
      </c>
      <c r="H298" s="9" t="s">
        <v>575</v>
      </c>
    </row>
    <row r="299" spans="1:8" ht="136" x14ac:dyDescent="0.2">
      <c r="A299" s="7">
        <v>4</v>
      </c>
      <c r="B299" s="7">
        <v>252</v>
      </c>
      <c r="C299" s="7">
        <v>4</v>
      </c>
      <c r="D299" s="2" t="s">
        <v>491</v>
      </c>
      <c r="E299" s="4" t="s">
        <v>492</v>
      </c>
      <c r="F299" s="9">
        <v>6577</v>
      </c>
      <c r="G299" s="9">
        <v>222</v>
      </c>
      <c r="H299" s="9" t="s">
        <v>576</v>
      </c>
    </row>
    <row r="300" spans="1:8" ht="136" x14ac:dyDescent="0.2">
      <c r="A300" s="7">
        <v>4</v>
      </c>
      <c r="B300" s="7">
        <v>258</v>
      </c>
      <c r="C300" s="7">
        <v>4</v>
      </c>
      <c r="D300" s="2" t="s">
        <v>493</v>
      </c>
      <c r="E300" s="4" t="s">
        <v>494</v>
      </c>
      <c r="F300" s="9">
        <v>4184</v>
      </c>
      <c r="G300" s="9">
        <v>133</v>
      </c>
      <c r="H300" s="9" t="s">
        <v>575</v>
      </c>
    </row>
    <row r="301" spans="1:8" ht="119" x14ac:dyDescent="0.2">
      <c r="A301" s="7">
        <v>4</v>
      </c>
      <c r="B301" s="7">
        <v>258</v>
      </c>
      <c r="C301" s="7">
        <v>5</v>
      </c>
      <c r="D301" s="2" t="s">
        <v>495</v>
      </c>
      <c r="E301" s="4" t="s">
        <v>496</v>
      </c>
      <c r="F301" s="9">
        <v>2697</v>
      </c>
      <c r="G301" s="9">
        <v>78</v>
      </c>
      <c r="H301" s="9" t="s">
        <v>575</v>
      </c>
    </row>
    <row r="302" spans="1:8" ht="51" x14ac:dyDescent="0.2">
      <c r="A302" s="7">
        <v>4</v>
      </c>
      <c r="B302" s="7">
        <v>263</v>
      </c>
      <c r="C302" s="7">
        <v>2</v>
      </c>
      <c r="D302" s="2" t="s">
        <v>497</v>
      </c>
      <c r="E302" s="4" t="s">
        <v>498</v>
      </c>
      <c r="F302" s="9">
        <v>9875</v>
      </c>
      <c r="G302" s="9">
        <v>339</v>
      </c>
      <c r="H302" s="9" t="s">
        <v>577</v>
      </c>
    </row>
    <row r="303" spans="1:8" ht="68" x14ac:dyDescent="0.2">
      <c r="A303" s="7">
        <v>4</v>
      </c>
      <c r="B303" s="7">
        <v>263</v>
      </c>
      <c r="C303" s="7">
        <v>8</v>
      </c>
      <c r="D303" s="2" t="s">
        <v>499</v>
      </c>
      <c r="E303" s="4" t="s">
        <v>500</v>
      </c>
      <c r="F303" s="9">
        <v>3725</v>
      </c>
      <c r="G303" s="9">
        <v>117</v>
      </c>
      <c r="H303" s="9" t="s">
        <v>575</v>
      </c>
    </row>
    <row r="304" spans="1:8" ht="51" x14ac:dyDescent="0.2">
      <c r="A304" s="7">
        <v>4</v>
      </c>
      <c r="B304" s="7">
        <v>265</v>
      </c>
      <c r="C304" s="7">
        <v>6</v>
      </c>
      <c r="D304" s="2" t="s">
        <v>501</v>
      </c>
      <c r="E304" s="4" t="s">
        <v>502</v>
      </c>
      <c r="F304" s="9">
        <v>301</v>
      </c>
      <c r="G304" s="9">
        <v>12</v>
      </c>
      <c r="H304" s="9" t="s">
        <v>575</v>
      </c>
    </row>
    <row r="305" spans="1:8" ht="51" x14ac:dyDescent="0.2">
      <c r="A305" s="7">
        <v>4</v>
      </c>
      <c r="B305" s="7">
        <v>291</v>
      </c>
      <c r="C305" s="7">
        <v>8</v>
      </c>
      <c r="D305" s="2" t="s">
        <v>503</v>
      </c>
      <c r="E305" s="4" t="s">
        <v>504</v>
      </c>
      <c r="F305" s="9">
        <v>6480</v>
      </c>
      <c r="G305" s="9">
        <v>217</v>
      </c>
      <c r="H305" s="9" t="s">
        <v>576</v>
      </c>
    </row>
    <row r="306" spans="1:8" ht="34" x14ac:dyDescent="0.2">
      <c r="A306" s="7">
        <v>4</v>
      </c>
      <c r="B306" s="7">
        <v>299</v>
      </c>
      <c r="C306" s="7">
        <v>0</v>
      </c>
      <c r="D306" s="2" t="s">
        <v>505</v>
      </c>
      <c r="E306" s="4" t="s">
        <v>506</v>
      </c>
      <c r="F306" s="9">
        <v>2903</v>
      </c>
      <c r="G306" s="9">
        <v>84</v>
      </c>
      <c r="H306" s="9" t="s">
        <v>575</v>
      </c>
    </row>
    <row r="307" spans="1:8" ht="119" x14ac:dyDescent="0.2">
      <c r="A307" s="7">
        <v>4</v>
      </c>
      <c r="B307" s="7">
        <v>316</v>
      </c>
      <c r="C307" s="7">
        <v>6</v>
      </c>
      <c r="D307" s="2" t="s">
        <v>507</v>
      </c>
      <c r="E307" s="4" t="s">
        <v>508</v>
      </c>
      <c r="F307" s="9">
        <v>6054</v>
      </c>
      <c r="G307" s="9">
        <v>199</v>
      </c>
      <c r="H307" s="9" t="s">
        <v>575</v>
      </c>
    </row>
    <row r="308" spans="1:8" ht="85" x14ac:dyDescent="0.2">
      <c r="A308" s="7">
        <v>4</v>
      </c>
      <c r="B308" s="7">
        <v>323</v>
      </c>
      <c r="C308" s="7">
        <v>7</v>
      </c>
      <c r="D308" s="2" t="s">
        <v>509</v>
      </c>
      <c r="E308" s="4" t="s">
        <v>510</v>
      </c>
      <c r="F308" s="9">
        <v>6450</v>
      </c>
      <c r="G308" s="9">
        <v>215</v>
      </c>
      <c r="H308" s="9" t="s">
        <v>576</v>
      </c>
    </row>
    <row r="309" spans="1:8" ht="102" x14ac:dyDescent="0.2">
      <c r="A309" s="7">
        <v>4</v>
      </c>
      <c r="B309" s="7">
        <v>326</v>
      </c>
      <c r="C309" s="7">
        <v>6</v>
      </c>
      <c r="D309" s="2" t="s">
        <v>511</v>
      </c>
      <c r="E309" s="4" t="s">
        <v>512</v>
      </c>
      <c r="F309" s="9">
        <v>9840</v>
      </c>
      <c r="G309" s="9">
        <v>336</v>
      </c>
      <c r="H309" s="9" t="s">
        <v>577</v>
      </c>
    </row>
    <row r="310" spans="1:8" ht="68" x14ac:dyDescent="0.2">
      <c r="A310" s="7">
        <v>4</v>
      </c>
      <c r="B310" s="7">
        <v>330</v>
      </c>
      <c r="C310" s="7">
        <v>2</v>
      </c>
      <c r="D310" s="2" t="s">
        <v>513</v>
      </c>
      <c r="E310" s="5" t="s">
        <v>649</v>
      </c>
      <c r="F310" s="9">
        <v>9396</v>
      </c>
      <c r="G310" s="9">
        <v>315</v>
      </c>
      <c r="H310" s="9" t="s">
        <v>577</v>
      </c>
    </row>
    <row r="311" spans="1:8" ht="51" x14ac:dyDescent="0.2">
      <c r="A311" s="7">
        <v>4</v>
      </c>
      <c r="B311" s="7">
        <v>330</v>
      </c>
      <c r="C311" s="7">
        <v>4</v>
      </c>
      <c r="D311" s="2" t="s">
        <v>514</v>
      </c>
      <c r="E311" s="5" t="s">
        <v>650</v>
      </c>
      <c r="F311" s="9">
        <v>3817</v>
      </c>
      <c r="G311" s="9">
        <v>123</v>
      </c>
      <c r="H311" s="9" t="s">
        <v>575</v>
      </c>
    </row>
    <row r="312" spans="1:8" ht="68" x14ac:dyDescent="0.2">
      <c r="A312" s="7">
        <v>4</v>
      </c>
      <c r="B312" s="7">
        <v>332</v>
      </c>
      <c r="C312" s="7">
        <v>3</v>
      </c>
      <c r="D312" s="2" t="s">
        <v>515</v>
      </c>
      <c r="E312" s="4" t="s">
        <v>516</v>
      </c>
      <c r="F312" s="9">
        <v>9848</v>
      </c>
      <c r="G312" s="9">
        <v>337</v>
      </c>
      <c r="H312" s="9" t="s">
        <v>577</v>
      </c>
    </row>
    <row r="313" spans="1:8" ht="34" x14ac:dyDescent="0.2">
      <c r="A313" s="7">
        <v>4</v>
      </c>
      <c r="B313" s="7">
        <v>339</v>
      </c>
      <c r="C313" s="7">
        <v>10</v>
      </c>
      <c r="D313" s="2" t="s">
        <v>517</v>
      </c>
      <c r="E313" s="4" t="s">
        <v>518</v>
      </c>
      <c r="F313" s="9">
        <v>6132</v>
      </c>
      <c r="G313" s="9">
        <v>202</v>
      </c>
      <c r="H313" s="9" t="s">
        <v>575</v>
      </c>
    </row>
    <row r="314" spans="1:8" ht="51" x14ac:dyDescent="0.2">
      <c r="A314" s="7">
        <v>4</v>
      </c>
      <c r="B314" s="7">
        <v>343</v>
      </c>
      <c r="C314" s="7">
        <v>4</v>
      </c>
      <c r="D314" s="2" t="s">
        <v>519</v>
      </c>
      <c r="E314" s="4" t="s">
        <v>520</v>
      </c>
      <c r="F314" s="9">
        <v>5886</v>
      </c>
      <c r="G314" s="9">
        <v>195</v>
      </c>
      <c r="H314" s="9" t="s">
        <v>575</v>
      </c>
    </row>
    <row r="315" spans="1:8" ht="51" x14ac:dyDescent="0.2">
      <c r="A315" s="7">
        <v>4</v>
      </c>
      <c r="B315" s="7">
        <v>354</v>
      </c>
      <c r="C315" s="7">
        <v>2</v>
      </c>
      <c r="D315" s="2" t="s">
        <v>521</v>
      </c>
      <c r="E315" s="4" t="s">
        <v>522</v>
      </c>
      <c r="F315" s="9">
        <v>9560</v>
      </c>
      <c r="G315" s="9">
        <v>324</v>
      </c>
      <c r="H315" s="9" t="s">
        <v>577</v>
      </c>
    </row>
    <row r="316" spans="1:8" ht="34" x14ac:dyDescent="0.2">
      <c r="A316" s="7">
        <v>4</v>
      </c>
      <c r="B316" s="7">
        <v>365</v>
      </c>
      <c r="C316" s="7">
        <v>8</v>
      </c>
      <c r="D316" s="2" t="s">
        <v>523</v>
      </c>
      <c r="E316" s="4" t="s">
        <v>524</v>
      </c>
      <c r="F316" s="9">
        <v>3682</v>
      </c>
      <c r="G316" s="9">
        <v>114</v>
      </c>
      <c r="H316" s="9" t="s">
        <v>575</v>
      </c>
    </row>
    <row r="317" spans="1:8" ht="85" x14ac:dyDescent="0.2">
      <c r="A317" s="7">
        <v>4</v>
      </c>
      <c r="B317" s="7">
        <v>369</v>
      </c>
      <c r="C317" s="7">
        <v>3</v>
      </c>
      <c r="D317" s="2" t="s">
        <v>525</v>
      </c>
      <c r="E317" s="4" t="s">
        <v>526</v>
      </c>
      <c r="F317" s="9">
        <v>5676</v>
      </c>
      <c r="G317" s="9">
        <v>182</v>
      </c>
      <c r="H317" s="9" t="s">
        <v>575</v>
      </c>
    </row>
    <row r="318" spans="1:8" ht="34" x14ac:dyDescent="0.2">
      <c r="A318" s="7">
        <v>4</v>
      </c>
      <c r="B318" s="7">
        <v>379</v>
      </c>
      <c r="C318" s="7">
        <v>0</v>
      </c>
      <c r="D318" s="2" t="s">
        <v>527</v>
      </c>
      <c r="E318" s="4" t="s">
        <v>528</v>
      </c>
      <c r="F318" s="9">
        <v>1639</v>
      </c>
      <c r="G318" s="9">
        <v>50</v>
      </c>
      <c r="H318" s="9" t="s">
        <v>575</v>
      </c>
    </row>
    <row r="319" spans="1:8" ht="51" x14ac:dyDescent="0.2">
      <c r="A319" s="7">
        <v>4</v>
      </c>
      <c r="B319" s="7">
        <v>403</v>
      </c>
      <c r="C319" s="7">
        <v>4</v>
      </c>
      <c r="D319" s="2" t="s">
        <v>529</v>
      </c>
      <c r="E319" s="4" t="s">
        <v>530</v>
      </c>
      <c r="F319" s="9">
        <v>8221</v>
      </c>
      <c r="G319" s="9">
        <v>268</v>
      </c>
      <c r="H319" s="9" t="s">
        <v>576</v>
      </c>
    </row>
    <row r="320" spans="1:8" ht="34" x14ac:dyDescent="0.2">
      <c r="A320" s="7">
        <v>4</v>
      </c>
      <c r="B320" s="7">
        <v>409</v>
      </c>
      <c r="C320" s="7">
        <v>8</v>
      </c>
      <c r="D320" s="2" t="s">
        <v>531</v>
      </c>
      <c r="E320" s="4" t="s">
        <v>48</v>
      </c>
      <c r="F320" s="9">
        <v>7849</v>
      </c>
      <c r="G320" s="9">
        <v>253</v>
      </c>
      <c r="H320" s="9" t="s">
        <v>576</v>
      </c>
    </row>
    <row r="321" spans="1:8" ht="68" x14ac:dyDescent="0.2">
      <c r="A321" s="7">
        <v>4</v>
      </c>
      <c r="B321" s="7">
        <v>413</v>
      </c>
      <c r="C321" s="7">
        <v>4</v>
      </c>
      <c r="D321" s="2" t="s">
        <v>532</v>
      </c>
      <c r="E321" s="4" t="s">
        <v>533</v>
      </c>
      <c r="F321" s="9">
        <v>8026</v>
      </c>
      <c r="G321" s="9">
        <v>259</v>
      </c>
      <c r="H321" s="9" t="s">
        <v>576</v>
      </c>
    </row>
    <row r="322" spans="1:8" ht="51" x14ac:dyDescent="0.2">
      <c r="A322" s="7">
        <v>4</v>
      </c>
      <c r="B322" s="7">
        <v>413</v>
      </c>
      <c r="C322" s="7">
        <v>9</v>
      </c>
      <c r="D322" s="2" t="s">
        <v>534</v>
      </c>
      <c r="E322" s="4" t="s">
        <v>535</v>
      </c>
      <c r="F322" s="9">
        <v>1475</v>
      </c>
      <c r="G322" s="9">
        <v>44</v>
      </c>
      <c r="H322" s="9" t="s">
        <v>575</v>
      </c>
    </row>
    <row r="323" spans="1:8" ht="51" x14ac:dyDescent="0.2">
      <c r="A323" s="7">
        <v>4</v>
      </c>
      <c r="B323" s="7">
        <v>416</v>
      </c>
      <c r="C323" s="7">
        <v>1</v>
      </c>
      <c r="D323" s="2" t="s">
        <v>536</v>
      </c>
      <c r="E323" s="4" t="s">
        <v>182</v>
      </c>
      <c r="F323" s="9">
        <v>1985</v>
      </c>
      <c r="G323" s="9">
        <v>61</v>
      </c>
      <c r="H323" s="9" t="s">
        <v>575</v>
      </c>
    </row>
    <row r="324" spans="1:8" ht="51" x14ac:dyDescent="0.2">
      <c r="A324" s="7">
        <v>4</v>
      </c>
      <c r="B324" s="7">
        <v>418</v>
      </c>
      <c r="C324" s="7">
        <v>9</v>
      </c>
      <c r="D324" s="2" t="s">
        <v>537</v>
      </c>
      <c r="E324" s="5" t="s">
        <v>651</v>
      </c>
      <c r="F324" s="9">
        <v>3062</v>
      </c>
      <c r="G324" s="9">
        <v>90</v>
      </c>
      <c r="H324" s="9" t="s">
        <v>575</v>
      </c>
    </row>
    <row r="325" spans="1:8" ht="102" x14ac:dyDescent="0.2">
      <c r="A325" s="7">
        <v>4</v>
      </c>
      <c r="B325" s="7">
        <v>420</v>
      </c>
      <c r="C325" s="7">
        <v>5</v>
      </c>
      <c r="D325" s="2" t="s">
        <v>538</v>
      </c>
      <c r="E325" s="4" t="s">
        <v>539</v>
      </c>
      <c r="F325" s="9">
        <v>3431</v>
      </c>
      <c r="G325" s="9">
        <v>105</v>
      </c>
      <c r="H325" s="9" t="s">
        <v>575</v>
      </c>
    </row>
    <row r="326" spans="1:8" ht="102" x14ac:dyDescent="0.2">
      <c r="A326" s="7">
        <v>4</v>
      </c>
      <c r="B326" s="7">
        <v>420</v>
      </c>
      <c r="C326" s="7">
        <v>9</v>
      </c>
      <c r="D326" s="2" t="s">
        <v>540</v>
      </c>
      <c r="E326" s="4" t="s">
        <v>541</v>
      </c>
      <c r="F326" s="9">
        <v>5647</v>
      </c>
      <c r="G326" s="9">
        <v>181</v>
      </c>
      <c r="H326" s="9" t="s">
        <v>575</v>
      </c>
    </row>
    <row r="327" spans="1:8" ht="119" x14ac:dyDescent="0.2">
      <c r="A327" s="7">
        <v>4</v>
      </c>
      <c r="B327" s="7">
        <v>422</v>
      </c>
      <c r="C327" s="7">
        <v>6</v>
      </c>
      <c r="D327" s="2" t="s">
        <v>542</v>
      </c>
      <c r="E327" s="5" t="s">
        <v>652</v>
      </c>
      <c r="F327" s="9">
        <v>1921</v>
      </c>
      <c r="G327" s="9">
        <v>59</v>
      </c>
      <c r="H327" s="9" t="s">
        <v>575</v>
      </c>
    </row>
    <row r="328" spans="1:8" ht="119" x14ac:dyDescent="0.2">
      <c r="A328" s="7">
        <v>4</v>
      </c>
      <c r="B328" s="7">
        <v>430</v>
      </c>
      <c r="C328" s="7">
        <v>8</v>
      </c>
      <c r="D328" s="2" t="s">
        <v>543</v>
      </c>
      <c r="E328" s="5" t="s">
        <v>653</v>
      </c>
      <c r="F328" s="9">
        <v>5402</v>
      </c>
      <c r="G328" s="9">
        <v>170</v>
      </c>
      <c r="H328" s="9" t="s">
        <v>575</v>
      </c>
    </row>
    <row r="329" spans="1:8" ht="85" x14ac:dyDescent="0.2">
      <c r="A329" s="7">
        <v>4</v>
      </c>
      <c r="B329" s="7">
        <v>433</v>
      </c>
      <c r="C329" s="7">
        <v>6</v>
      </c>
      <c r="D329" s="2" t="s">
        <v>544</v>
      </c>
      <c r="E329" s="5" t="s">
        <v>654</v>
      </c>
      <c r="F329" s="9">
        <v>6263</v>
      </c>
      <c r="G329" s="9">
        <v>205</v>
      </c>
      <c r="H329" s="9" t="s">
        <v>575</v>
      </c>
    </row>
    <row r="330" spans="1:8" ht="68" x14ac:dyDescent="0.2">
      <c r="A330" s="7">
        <v>4</v>
      </c>
      <c r="B330" s="7">
        <v>434</v>
      </c>
      <c r="C330" s="7">
        <v>5</v>
      </c>
      <c r="D330" s="2" t="s">
        <v>545</v>
      </c>
      <c r="E330" s="5" t="s">
        <v>655</v>
      </c>
      <c r="F330" s="9">
        <v>4828</v>
      </c>
      <c r="G330" s="9">
        <v>152</v>
      </c>
      <c r="H330" s="9" t="s">
        <v>575</v>
      </c>
    </row>
    <row r="331" spans="1:8" ht="17" x14ac:dyDescent="0.2">
      <c r="A331" s="7">
        <v>4</v>
      </c>
      <c r="B331" s="7">
        <v>440</v>
      </c>
      <c r="C331" s="7">
        <v>1</v>
      </c>
      <c r="D331" s="2" t="s">
        <v>546</v>
      </c>
      <c r="E331" s="4" t="s">
        <v>547</v>
      </c>
      <c r="F331" s="9">
        <v>3282</v>
      </c>
      <c r="G331" s="9">
        <v>98</v>
      </c>
      <c r="H331" s="9" t="s">
        <v>575</v>
      </c>
    </row>
    <row r="332" spans="1:8" ht="34" x14ac:dyDescent="0.2">
      <c r="A332" s="7">
        <v>4</v>
      </c>
      <c r="B332" s="7">
        <v>440</v>
      </c>
      <c r="C332" s="7">
        <v>4</v>
      </c>
      <c r="D332" s="2" t="s">
        <v>548</v>
      </c>
      <c r="E332" s="4" t="s">
        <v>549</v>
      </c>
      <c r="F332" s="9">
        <v>5884</v>
      </c>
      <c r="G332" s="9">
        <v>194</v>
      </c>
      <c r="H332" s="9" t="s">
        <v>575</v>
      </c>
    </row>
    <row r="333" spans="1:8" ht="102" x14ac:dyDescent="0.2">
      <c r="A333" s="7">
        <v>4</v>
      </c>
      <c r="B333" s="7">
        <v>446</v>
      </c>
      <c r="C333" s="7">
        <v>0</v>
      </c>
      <c r="D333" s="2" t="s">
        <v>550</v>
      </c>
      <c r="E333" s="4" t="s">
        <v>551</v>
      </c>
      <c r="F333" s="9">
        <v>8038</v>
      </c>
      <c r="G333" s="9">
        <v>260</v>
      </c>
      <c r="H333" s="9" t="s">
        <v>576</v>
      </c>
    </row>
    <row r="334" spans="1:8" ht="119" x14ac:dyDescent="0.2">
      <c r="A334" s="7">
        <v>4</v>
      </c>
      <c r="B334" s="7">
        <v>448</v>
      </c>
      <c r="C334" s="7">
        <v>9</v>
      </c>
      <c r="D334" s="2" t="s">
        <v>552</v>
      </c>
      <c r="E334" s="4" t="s">
        <v>553</v>
      </c>
      <c r="F334" s="9">
        <v>9979</v>
      </c>
      <c r="G334" s="9">
        <v>343</v>
      </c>
      <c r="H334" s="9" t="s">
        <v>577</v>
      </c>
    </row>
    <row r="335" spans="1:8" ht="119" x14ac:dyDescent="0.2">
      <c r="A335" s="7">
        <v>4</v>
      </c>
      <c r="B335" s="7">
        <v>448</v>
      </c>
      <c r="C335" s="7">
        <v>10</v>
      </c>
      <c r="D335" s="2" t="s">
        <v>554</v>
      </c>
      <c r="E335" s="4" t="s">
        <v>555</v>
      </c>
      <c r="F335" s="9">
        <v>7735</v>
      </c>
      <c r="G335" s="9">
        <v>251</v>
      </c>
      <c r="H335" s="9" t="s">
        <v>576</v>
      </c>
    </row>
    <row r="336" spans="1:8" ht="102" x14ac:dyDescent="0.2">
      <c r="A336" s="7">
        <v>4</v>
      </c>
      <c r="B336" s="7">
        <v>452</v>
      </c>
      <c r="C336" s="7">
        <v>3</v>
      </c>
      <c r="D336" s="2" t="s">
        <v>556</v>
      </c>
      <c r="E336" s="4" t="s">
        <v>557</v>
      </c>
      <c r="F336" s="9">
        <v>428</v>
      </c>
      <c r="G336" s="9">
        <v>16</v>
      </c>
      <c r="H336" s="9" t="s">
        <v>575</v>
      </c>
    </row>
    <row r="337" spans="1:8" ht="34" x14ac:dyDescent="0.2">
      <c r="A337" s="7">
        <v>4</v>
      </c>
      <c r="B337" s="7">
        <v>461</v>
      </c>
      <c r="C337" s="7">
        <v>1</v>
      </c>
      <c r="D337" s="2" t="s">
        <v>558</v>
      </c>
      <c r="E337" s="4" t="s">
        <v>559</v>
      </c>
      <c r="F337" s="9">
        <v>6083</v>
      </c>
      <c r="G337" s="9">
        <v>200</v>
      </c>
      <c r="H337" s="9" t="s">
        <v>575</v>
      </c>
    </row>
    <row r="338" spans="1:8" ht="153" x14ac:dyDescent="0.2">
      <c r="A338" s="7">
        <v>4</v>
      </c>
      <c r="B338" s="7">
        <v>463</v>
      </c>
      <c r="C338" s="7">
        <v>3</v>
      </c>
      <c r="D338" s="2" t="s">
        <v>560</v>
      </c>
      <c r="E338" s="4" t="s">
        <v>561</v>
      </c>
      <c r="F338" s="9">
        <v>5407</v>
      </c>
      <c r="G338" s="9">
        <v>171</v>
      </c>
      <c r="H338" s="9" t="s">
        <v>575</v>
      </c>
    </row>
    <row r="339" spans="1:8" ht="119" x14ac:dyDescent="0.2">
      <c r="A339" s="7">
        <v>4</v>
      </c>
      <c r="B339" s="7">
        <v>463</v>
      </c>
      <c r="C339" s="7">
        <v>5</v>
      </c>
      <c r="D339" s="2" t="s">
        <v>562</v>
      </c>
      <c r="E339" s="4" t="s">
        <v>563</v>
      </c>
      <c r="F339" s="9">
        <v>9480</v>
      </c>
      <c r="G339" s="9">
        <v>320</v>
      </c>
      <c r="H339" s="9" t="s">
        <v>577</v>
      </c>
    </row>
    <row r="340" spans="1:8" ht="34" x14ac:dyDescent="0.2">
      <c r="A340" s="7">
        <v>4</v>
      </c>
      <c r="B340" s="7">
        <v>471</v>
      </c>
      <c r="C340" s="7">
        <v>1</v>
      </c>
      <c r="D340" s="2" t="s">
        <v>564</v>
      </c>
      <c r="E340" s="4" t="s">
        <v>565</v>
      </c>
      <c r="F340" s="9">
        <v>2797</v>
      </c>
      <c r="G340" s="9">
        <v>81</v>
      </c>
      <c r="H340" s="9" t="s">
        <v>575</v>
      </c>
    </row>
    <row r="341" spans="1:8" ht="68" x14ac:dyDescent="0.2">
      <c r="A341" s="7">
        <v>4</v>
      </c>
      <c r="B341" s="7">
        <v>474</v>
      </c>
      <c r="C341" s="7">
        <v>7</v>
      </c>
      <c r="D341" s="2" t="s">
        <v>566</v>
      </c>
      <c r="E341" s="4" t="s">
        <v>567</v>
      </c>
      <c r="F341" s="9">
        <v>5798</v>
      </c>
      <c r="G341" s="9">
        <v>190</v>
      </c>
      <c r="H341" s="9" t="s">
        <v>575</v>
      </c>
    </row>
    <row r="342" spans="1:8" ht="68" x14ac:dyDescent="0.2">
      <c r="A342" s="7">
        <v>4</v>
      </c>
      <c r="B342" s="7">
        <v>476</v>
      </c>
      <c r="C342" s="7">
        <v>6</v>
      </c>
      <c r="D342" s="2" t="s">
        <v>568</v>
      </c>
      <c r="E342" s="5" t="s">
        <v>656</v>
      </c>
      <c r="F342" s="9">
        <v>9411</v>
      </c>
      <c r="G342" s="9">
        <v>316</v>
      </c>
      <c r="H342" s="9" t="s">
        <v>577</v>
      </c>
    </row>
    <row r="343" spans="1:8" ht="136" x14ac:dyDescent="0.2">
      <c r="A343" s="7">
        <v>4</v>
      </c>
      <c r="B343" s="7">
        <v>487</v>
      </c>
      <c r="C343" s="7">
        <v>9</v>
      </c>
      <c r="D343" s="2" t="s">
        <v>569</v>
      </c>
      <c r="E343" s="5" t="s">
        <v>657</v>
      </c>
      <c r="F343" s="9">
        <v>7979</v>
      </c>
      <c r="G343" s="9">
        <v>257</v>
      </c>
      <c r="H343" s="9" t="s">
        <v>576</v>
      </c>
    </row>
    <row r="344" spans="1:8" ht="51" x14ac:dyDescent="0.2">
      <c r="A344" s="7">
        <v>4</v>
      </c>
      <c r="B344" s="7">
        <v>497</v>
      </c>
      <c r="C344" s="7">
        <v>5</v>
      </c>
      <c r="D344" s="2" t="s">
        <v>570</v>
      </c>
      <c r="E344" s="4" t="s">
        <v>571</v>
      </c>
      <c r="F344" s="9">
        <v>4543</v>
      </c>
      <c r="G344" s="9">
        <v>150</v>
      </c>
      <c r="H344" s="9" t="s">
        <v>575</v>
      </c>
    </row>
    <row r="345" spans="1:8" ht="68" x14ac:dyDescent="0.2">
      <c r="A345" s="7">
        <v>4</v>
      </c>
      <c r="B345" s="7">
        <v>497</v>
      </c>
      <c r="C345" s="7">
        <v>9</v>
      </c>
      <c r="D345" s="2" t="s">
        <v>572</v>
      </c>
      <c r="E345" s="5" t="s">
        <v>658</v>
      </c>
      <c r="F345" s="9">
        <v>9779</v>
      </c>
      <c r="G345" s="9">
        <v>333</v>
      </c>
      <c r="H345" s="9" t="s">
        <v>577</v>
      </c>
    </row>
  </sheetData>
  <autoFilter ref="A1:H345" xr:uid="{9E8E34BB-DCB8-8244-9197-442CAD566BAB}">
    <sortState xmlns:xlrd2="http://schemas.microsoft.com/office/spreadsheetml/2017/richdata2" ref="A2:H345">
      <sortCondition ref="A2:A345"/>
      <sortCondition ref="B2:B345"/>
      <sortCondition ref="C2:C345"/>
    </sortState>
  </autoFilter>
  <sortState xmlns:xlrd2="http://schemas.microsoft.com/office/spreadsheetml/2017/richdata2" ref="D2:F345">
    <sortCondition ref="F2:F345"/>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3C3F-F4A5-4A48-AC96-9CF295BD66FB}">
  <dimension ref="A3:B7"/>
  <sheetViews>
    <sheetView workbookViewId="0">
      <selection activeCell="D15" sqref="D15"/>
    </sheetView>
  </sheetViews>
  <sheetFormatPr baseColWidth="10" defaultRowHeight="16" x14ac:dyDescent="0.2"/>
  <cols>
    <col min="1" max="1" width="10.6640625" bestFit="1" customWidth="1"/>
    <col min="2" max="2" width="13.83203125" bestFit="1" customWidth="1"/>
  </cols>
  <sheetData>
    <row r="3" spans="1:2" x14ac:dyDescent="0.2">
      <c r="A3" s="11" t="s">
        <v>663</v>
      </c>
      <c r="B3" t="s">
        <v>662</v>
      </c>
    </row>
    <row r="4" spans="1:2" x14ac:dyDescent="0.2">
      <c r="A4" s="12" t="s">
        <v>577</v>
      </c>
      <c r="B4">
        <v>69</v>
      </c>
    </row>
    <row r="5" spans="1:2" x14ac:dyDescent="0.2">
      <c r="A5" s="12" t="s">
        <v>575</v>
      </c>
      <c r="B5">
        <v>206</v>
      </c>
    </row>
    <row r="6" spans="1:2" x14ac:dyDescent="0.2">
      <c r="A6" s="12" t="s">
        <v>576</v>
      </c>
      <c r="B6">
        <v>69</v>
      </c>
    </row>
    <row r="7" spans="1:2" x14ac:dyDescent="0.2">
      <c r="A7" s="12" t="s">
        <v>664</v>
      </c>
      <c r="B7">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Dataset</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Verhoef</dc:creator>
  <cp:lastModifiedBy>Frank Verhoef</cp:lastModifiedBy>
  <dcterms:created xsi:type="dcterms:W3CDTF">2023-07-16T12:07:54Z</dcterms:created>
  <dcterms:modified xsi:type="dcterms:W3CDTF">2024-01-19T08:51:55Z</dcterms:modified>
</cp:coreProperties>
</file>