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ce/Desktop/Project/Growth Curve/"/>
    </mc:Choice>
  </mc:AlternateContent>
  <xr:revisionPtr revIDLastSave="0" documentId="13_ncr:1_{013CE184-0A16-9140-AC01-622EACD25D0F}" xr6:coauthVersionLast="47" xr6:coauthVersionMax="47" xr10:uidLastSave="{00000000-0000-0000-0000-000000000000}"/>
  <bookViews>
    <workbookView xWindow="0" yWindow="500" windowWidth="28800" windowHeight="16300" xr2:uid="{2870FE3B-14D0-A140-B4DD-7D281C4F8027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</calcChain>
</file>

<file path=xl/sharedStrings.xml><?xml version="1.0" encoding="utf-8"?>
<sst xmlns="http://schemas.openxmlformats.org/spreadsheetml/2006/main" count="8" uniqueCount="7">
  <si>
    <t>Un0011 (F01)</t>
  </si>
  <si>
    <t>Un0012 (F02)</t>
  </si>
  <si>
    <t>Un0013 (F03)</t>
  </si>
  <si>
    <t>Un0014 (F04)</t>
  </si>
  <si>
    <t>Un0015 (F05)</t>
  </si>
  <si>
    <t>average</t>
  </si>
  <si>
    <t>avg. time [s]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</si>
</sst>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right"/>
    </xf>
    <xf numFmtId="164" fontId="0" fillId="0" borderId="0" xfId="0" applyNumberFormat="1"/>
    <xf numFmtId="2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5715573721223778E-2"/>
          <c:y val="5.2980132450331126E-2"/>
          <c:w val="0.87021007393159822"/>
          <c:h val="0.88678807947019866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Sheet1!$H$2:$H$1014</c:f>
              <c:numCache>
                <c:formatCode>0.00</c:formatCode>
                <c:ptCount val="1013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  <c:pt idx="16">
                  <c:v>960</c:v>
                </c:pt>
                <c:pt idx="17">
                  <c:v>1020</c:v>
                </c:pt>
                <c:pt idx="18">
                  <c:v>1080</c:v>
                </c:pt>
                <c:pt idx="19">
                  <c:v>1140</c:v>
                </c:pt>
                <c:pt idx="20">
                  <c:v>1200.1199999999999</c:v>
                </c:pt>
                <c:pt idx="21">
                  <c:v>1260</c:v>
                </c:pt>
                <c:pt idx="22">
                  <c:v>1320</c:v>
                </c:pt>
                <c:pt idx="23">
                  <c:v>1380</c:v>
                </c:pt>
                <c:pt idx="24">
                  <c:v>1440</c:v>
                </c:pt>
                <c:pt idx="25">
                  <c:v>1500</c:v>
                </c:pt>
                <c:pt idx="26">
                  <c:v>1560</c:v>
                </c:pt>
                <c:pt idx="27">
                  <c:v>1620</c:v>
                </c:pt>
                <c:pt idx="28">
                  <c:v>1680</c:v>
                </c:pt>
                <c:pt idx="29">
                  <c:v>1740</c:v>
                </c:pt>
                <c:pt idx="30">
                  <c:v>1800</c:v>
                </c:pt>
                <c:pt idx="31">
                  <c:v>1860</c:v>
                </c:pt>
                <c:pt idx="32">
                  <c:v>1920</c:v>
                </c:pt>
                <c:pt idx="33">
                  <c:v>1980</c:v>
                </c:pt>
                <c:pt idx="34">
                  <c:v>2040</c:v>
                </c:pt>
                <c:pt idx="35">
                  <c:v>2100</c:v>
                </c:pt>
                <c:pt idx="36">
                  <c:v>2160</c:v>
                </c:pt>
                <c:pt idx="37">
                  <c:v>2220</c:v>
                </c:pt>
                <c:pt idx="38">
                  <c:v>2280</c:v>
                </c:pt>
                <c:pt idx="39">
                  <c:v>2340.12</c:v>
                </c:pt>
                <c:pt idx="40">
                  <c:v>2400</c:v>
                </c:pt>
                <c:pt idx="41">
                  <c:v>2460</c:v>
                </c:pt>
                <c:pt idx="42">
                  <c:v>2520</c:v>
                </c:pt>
                <c:pt idx="43">
                  <c:v>2580</c:v>
                </c:pt>
                <c:pt idx="44">
                  <c:v>2640</c:v>
                </c:pt>
                <c:pt idx="45">
                  <c:v>2700</c:v>
                </c:pt>
                <c:pt idx="46">
                  <c:v>2760</c:v>
                </c:pt>
                <c:pt idx="47">
                  <c:v>2820</c:v>
                </c:pt>
                <c:pt idx="48">
                  <c:v>2880</c:v>
                </c:pt>
                <c:pt idx="49">
                  <c:v>2940</c:v>
                </c:pt>
                <c:pt idx="50">
                  <c:v>3000</c:v>
                </c:pt>
                <c:pt idx="51">
                  <c:v>3060</c:v>
                </c:pt>
                <c:pt idx="52">
                  <c:v>3120</c:v>
                </c:pt>
                <c:pt idx="53">
                  <c:v>3180</c:v>
                </c:pt>
                <c:pt idx="54">
                  <c:v>3240</c:v>
                </c:pt>
                <c:pt idx="55">
                  <c:v>3300</c:v>
                </c:pt>
                <c:pt idx="56">
                  <c:v>3360</c:v>
                </c:pt>
                <c:pt idx="57">
                  <c:v>3420</c:v>
                </c:pt>
                <c:pt idx="58">
                  <c:v>3480</c:v>
                </c:pt>
                <c:pt idx="59">
                  <c:v>3540</c:v>
                </c:pt>
                <c:pt idx="60">
                  <c:v>3600</c:v>
                </c:pt>
                <c:pt idx="61">
                  <c:v>3660</c:v>
                </c:pt>
                <c:pt idx="62">
                  <c:v>3720</c:v>
                </c:pt>
                <c:pt idx="63">
                  <c:v>3780</c:v>
                </c:pt>
                <c:pt idx="64">
                  <c:v>3840</c:v>
                </c:pt>
                <c:pt idx="65">
                  <c:v>3900</c:v>
                </c:pt>
                <c:pt idx="66">
                  <c:v>3960.12</c:v>
                </c:pt>
                <c:pt idx="67">
                  <c:v>4020</c:v>
                </c:pt>
                <c:pt idx="68">
                  <c:v>4080</c:v>
                </c:pt>
                <c:pt idx="69">
                  <c:v>4140</c:v>
                </c:pt>
                <c:pt idx="70">
                  <c:v>4200</c:v>
                </c:pt>
                <c:pt idx="71">
                  <c:v>4260</c:v>
                </c:pt>
                <c:pt idx="72">
                  <c:v>4320</c:v>
                </c:pt>
                <c:pt idx="73">
                  <c:v>4380</c:v>
                </c:pt>
                <c:pt idx="74">
                  <c:v>4440</c:v>
                </c:pt>
                <c:pt idx="75">
                  <c:v>4500</c:v>
                </c:pt>
                <c:pt idx="76">
                  <c:v>4560</c:v>
                </c:pt>
                <c:pt idx="77">
                  <c:v>4620</c:v>
                </c:pt>
                <c:pt idx="78">
                  <c:v>4680</c:v>
                </c:pt>
                <c:pt idx="79">
                  <c:v>4740</c:v>
                </c:pt>
                <c:pt idx="80">
                  <c:v>4800</c:v>
                </c:pt>
                <c:pt idx="81">
                  <c:v>4860</c:v>
                </c:pt>
                <c:pt idx="82">
                  <c:v>4920</c:v>
                </c:pt>
                <c:pt idx="83">
                  <c:v>4980</c:v>
                </c:pt>
                <c:pt idx="84">
                  <c:v>5040</c:v>
                </c:pt>
                <c:pt idx="85">
                  <c:v>5100</c:v>
                </c:pt>
                <c:pt idx="86">
                  <c:v>5160</c:v>
                </c:pt>
                <c:pt idx="87">
                  <c:v>5220</c:v>
                </c:pt>
                <c:pt idx="88">
                  <c:v>5280</c:v>
                </c:pt>
                <c:pt idx="89">
                  <c:v>5340</c:v>
                </c:pt>
                <c:pt idx="90">
                  <c:v>5400</c:v>
                </c:pt>
                <c:pt idx="91">
                  <c:v>5460</c:v>
                </c:pt>
                <c:pt idx="92">
                  <c:v>5520</c:v>
                </c:pt>
                <c:pt idx="93">
                  <c:v>5580</c:v>
                </c:pt>
                <c:pt idx="94">
                  <c:v>5640</c:v>
                </c:pt>
                <c:pt idx="95">
                  <c:v>5700</c:v>
                </c:pt>
                <c:pt idx="96">
                  <c:v>5760</c:v>
                </c:pt>
                <c:pt idx="97">
                  <c:v>5820</c:v>
                </c:pt>
                <c:pt idx="98">
                  <c:v>5880</c:v>
                </c:pt>
                <c:pt idx="99">
                  <c:v>5940</c:v>
                </c:pt>
                <c:pt idx="100">
                  <c:v>6000</c:v>
                </c:pt>
                <c:pt idx="101">
                  <c:v>6060</c:v>
                </c:pt>
                <c:pt idx="102">
                  <c:v>6120</c:v>
                </c:pt>
                <c:pt idx="103">
                  <c:v>6180</c:v>
                </c:pt>
                <c:pt idx="104">
                  <c:v>6240</c:v>
                </c:pt>
                <c:pt idx="105">
                  <c:v>6300</c:v>
                </c:pt>
                <c:pt idx="106">
                  <c:v>6360</c:v>
                </c:pt>
                <c:pt idx="107">
                  <c:v>6420</c:v>
                </c:pt>
                <c:pt idx="108">
                  <c:v>6480</c:v>
                </c:pt>
                <c:pt idx="109">
                  <c:v>6540</c:v>
                </c:pt>
                <c:pt idx="110">
                  <c:v>6600</c:v>
                </c:pt>
                <c:pt idx="111">
                  <c:v>6660</c:v>
                </c:pt>
                <c:pt idx="112">
                  <c:v>6720</c:v>
                </c:pt>
                <c:pt idx="113">
                  <c:v>6780</c:v>
                </c:pt>
                <c:pt idx="114">
                  <c:v>6840</c:v>
                </c:pt>
                <c:pt idx="115">
                  <c:v>6900</c:v>
                </c:pt>
                <c:pt idx="116">
                  <c:v>6960</c:v>
                </c:pt>
                <c:pt idx="117">
                  <c:v>7020</c:v>
                </c:pt>
                <c:pt idx="118">
                  <c:v>7080</c:v>
                </c:pt>
                <c:pt idx="119">
                  <c:v>7140</c:v>
                </c:pt>
                <c:pt idx="120">
                  <c:v>7200</c:v>
                </c:pt>
                <c:pt idx="121">
                  <c:v>7260</c:v>
                </c:pt>
                <c:pt idx="122">
                  <c:v>7320</c:v>
                </c:pt>
                <c:pt idx="123">
                  <c:v>7380</c:v>
                </c:pt>
                <c:pt idx="124">
                  <c:v>7440</c:v>
                </c:pt>
                <c:pt idx="125">
                  <c:v>7500</c:v>
                </c:pt>
                <c:pt idx="126">
                  <c:v>7560</c:v>
                </c:pt>
                <c:pt idx="127">
                  <c:v>7620</c:v>
                </c:pt>
                <c:pt idx="128">
                  <c:v>7680</c:v>
                </c:pt>
                <c:pt idx="129">
                  <c:v>7740</c:v>
                </c:pt>
                <c:pt idx="130">
                  <c:v>7800</c:v>
                </c:pt>
                <c:pt idx="131">
                  <c:v>7860</c:v>
                </c:pt>
                <c:pt idx="132">
                  <c:v>7920</c:v>
                </c:pt>
                <c:pt idx="133">
                  <c:v>7980</c:v>
                </c:pt>
                <c:pt idx="134">
                  <c:v>8040</c:v>
                </c:pt>
                <c:pt idx="135">
                  <c:v>8100</c:v>
                </c:pt>
                <c:pt idx="136">
                  <c:v>8160</c:v>
                </c:pt>
                <c:pt idx="137">
                  <c:v>8220</c:v>
                </c:pt>
                <c:pt idx="138">
                  <c:v>8280</c:v>
                </c:pt>
                <c:pt idx="139">
                  <c:v>8340</c:v>
                </c:pt>
                <c:pt idx="140">
                  <c:v>8400</c:v>
                </c:pt>
                <c:pt idx="141">
                  <c:v>8460</c:v>
                </c:pt>
                <c:pt idx="142">
                  <c:v>8520.1200000000008</c:v>
                </c:pt>
                <c:pt idx="143">
                  <c:v>8580</c:v>
                </c:pt>
                <c:pt idx="144">
                  <c:v>8640</c:v>
                </c:pt>
                <c:pt idx="145">
                  <c:v>8700</c:v>
                </c:pt>
                <c:pt idx="146">
                  <c:v>8760</c:v>
                </c:pt>
                <c:pt idx="147">
                  <c:v>8820</c:v>
                </c:pt>
                <c:pt idx="148">
                  <c:v>8880</c:v>
                </c:pt>
                <c:pt idx="149">
                  <c:v>8940</c:v>
                </c:pt>
                <c:pt idx="150">
                  <c:v>9000</c:v>
                </c:pt>
                <c:pt idx="151">
                  <c:v>9060</c:v>
                </c:pt>
                <c:pt idx="152">
                  <c:v>9120</c:v>
                </c:pt>
                <c:pt idx="153">
                  <c:v>9180</c:v>
                </c:pt>
                <c:pt idx="154">
                  <c:v>9240</c:v>
                </c:pt>
                <c:pt idx="155">
                  <c:v>9300</c:v>
                </c:pt>
                <c:pt idx="156">
                  <c:v>9360</c:v>
                </c:pt>
                <c:pt idx="157">
                  <c:v>9420</c:v>
                </c:pt>
                <c:pt idx="158">
                  <c:v>9480</c:v>
                </c:pt>
                <c:pt idx="159">
                  <c:v>9540</c:v>
                </c:pt>
                <c:pt idx="160">
                  <c:v>9600</c:v>
                </c:pt>
                <c:pt idx="161">
                  <c:v>9660</c:v>
                </c:pt>
                <c:pt idx="162">
                  <c:v>9720</c:v>
                </c:pt>
                <c:pt idx="163">
                  <c:v>9780</c:v>
                </c:pt>
                <c:pt idx="164">
                  <c:v>9840</c:v>
                </c:pt>
                <c:pt idx="165">
                  <c:v>9900</c:v>
                </c:pt>
                <c:pt idx="166">
                  <c:v>9960</c:v>
                </c:pt>
                <c:pt idx="167">
                  <c:v>10020</c:v>
                </c:pt>
                <c:pt idx="168">
                  <c:v>10080</c:v>
                </c:pt>
                <c:pt idx="169">
                  <c:v>10140</c:v>
                </c:pt>
                <c:pt idx="170">
                  <c:v>10200</c:v>
                </c:pt>
                <c:pt idx="171">
                  <c:v>10260</c:v>
                </c:pt>
                <c:pt idx="172">
                  <c:v>10320</c:v>
                </c:pt>
                <c:pt idx="173">
                  <c:v>10380</c:v>
                </c:pt>
                <c:pt idx="174">
                  <c:v>10440</c:v>
                </c:pt>
                <c:pt idx="175">
                  <c:v>10500</c:v>
                </c:pt>
                <c:pt idx="176">
                  <c:v>10560</c:v>
                </c:pt>
                <c:pt idx="177">
                  <c:v>10620</c:v>
                </c:pt>
                <c:pt idx="178">
                  <c:v>10680</c:v>
                </c:pt>
                <c:pt idx="179">
                  <c:v>10740</c:v>
                </c:pt>
                <c:pt idx="180">
                  <c:v>10800</c:v>
                </c:pt>
                <c:pt idx="181">
                  <c:v>10860</c:v>
                </c:pt>
                <c:pt idx="182">
                  <c:v>10920</c:v>
                </c:pt>
                <c:pt idx="183">
                  <c:v>10980</c:v>
                </c:pt>
                <c:pt idx="184">
                  <c:v>11040</c:v>
                </c:pt>
                <c:pt idx="185">
                  <c:v>11100</c:v>
                </c:pt>
                <c:pt idx="186">
                  <c:v>11160</c:v>
                </c:pt>
                <c:pt idx="187">
                  <c:v>11220</c:v>
                </c:pt>
                <c:pt idx="188">
                  <c:v>11280</c:v>
                </c:pt>
                <c:pt idx="189">
                  <c:v>11340</c:v>
                </c:pt>
                <c:pt idx="190">
                  <c:v>11400</c:v>
                </c:pt>
                <c:pt idx="191">
                  <c:v>11460</c:v>
                </c:pt>
                <c:pt idx="192">
                  <c:v>11520</c:v>
                </c:pt>
                <c:pt idx="193">
                  <c:v>11580</c:v>
                </c:pt>
                <c:pt idx="194">
                  <c:v>11640</c:v>
                </c:pt>
                <c:pt idx="195">
                  <c:v>11700</c:v>
                </c:pt>
                <c:pt idx="196">
                  <c:v>11760</c:v>
                </c:pt>
                <c:pt idx="197">
                  <c:v>11820</c:v>
                </c:pt>
                <c:pt idx="198">
                  <c:v>11880</c:v>
                </c:pt>
                <c:pt idx="199">
                  <c:v>11940</c:v>
                </c:pt>
                <c:pt idx="200">
                  <c:v>12000</c:v>
                </c:pt>
                <c:pt idx="201">
                  <c:v>12060</c:v>
                </c:pt>
                <c:pt idx="202">
                  <c:v>12120</c:v>
                </c:pt>
                <c:pt idx="203">
                  <c:v>12180</c:v>
                </c:pt>
                <c:pt idx="204">
                  <c:v>12240</c:v>
                </c:pt>
                <c:pt idx="205">
                  <c:v>12300</c:v>
                </c:pt>
                <c:pt idx="206">
                  <c:v>12360</c:v>
                </c:pt>
                <c:pt idx="207">
                  <c:v>12420</c:v>
                </c:pt>
                <c:pt idx="208">
                  <c:v>12480</c:v>
                </c:pt>
                <c:pt idx="209">
                  <c:v>12540</c:v>
                </c:pt>
                <c:pt idx="210">
                  <c:v>12600</c:v>
                </c:pt>
                <c:pt idx="211">
                  <c:v>12660</c:v>
                </c:pt>
                <c:pt idx="212">
                  <c:v>12720</c:v>
                </c:pt>
                <c:pt idx="213">
                  <c:v>12780</c:v>
                </c:pt>
                <c:pt idx="214">
                  <c:v>12840</c:v>
                </c:pt>
                <c:pt idx="215">
                  <c:v>12900</c:v>
                </c:pt>
                <c:pt idx="216">
                  <c:v>12960</c:v>
                </c:pt>
                <c:pt idx="217">
                  <c:v>13020</c:v>
                </c:pt>
                <c:pt idx="218">
                  <c:v>13080</c:v>
                </c:pt>
                <c:pt idx="219">
                  <c:v>13140.12</c:v>
                </c:pt>
                <c:pt idx="220">
                  <c:v>13200</c:v>
                </c:pt>
                <c:pt idx="221">
                  <c:v>13260</c:v>
                </c:pt>
                <c:pt idx="222">
                  <c:v>13320</c:v>
                </c:pt>
                <c:pt idx="223">
                  <c:v>13380</c:v>
                </c:pt>
                <c:pt idx="224">
                  <c:v>13440</c:v>
                </c:pt>
                <c:pt idx="225">
                  <c:v>13500</c:v>
                </c:pt>
                <c:pt idx="226">
                  <c:v>13560</c:v>
                </c:pt>
                <c:pt idx="227">
                  <c:v>13620</c:v>
                </c:pt>
                <c:pt idx="228">
                  <c:v>13680</c:v>
                </c:pt>
                <c:pt idx="229">
                  <c:v>13740</c:v>
                </c:pt>
                <c:pt idx="230">
                  <c:v>13800</c:v>
                </c:pt>
                <c:pt idx="231">
                  <c:v>13860</c:v>
                </c:pt>
                <c:pt idx="232">
                  <c:v>13920</c:v>
                </c:pt>
                <c:pt idx="233">
                  <c:v>13980</c:v>
                </c:pt>
                <c:pt idx="234">
                  <c:v>14040</c:v>
                </c:pt>
                <c:pt idx="235">
                  <c:v>14100</c:v>
                </c:pt>
                <c:pt idx="236">
                  <c:v>14160</c:v>
                </c:pt>
                <c:pt idx="237">
                  <c:v>14220</c:v>
                </c:pt>
                <c:pt idx="238">
                  <c:v>14280</c:v>
                </c:pt>
                <c:pt idx="239">
                  <c:v>14340</c:v>
                </c:pt>
                <c:pt idx="240">
                  <c:v>14400</c:v>
                </c:pt>
                <c:pt idx="241">
                  <c:v>14460</c:v>
                </c:pt>
                <c:pt idx="242">
                  <c:v>14520</c:v>
                </c:pt>
                <c:pt idx="243">
                  <c:v>14580</c:v>
                </c:pt>
                <c:pt idx="244">
                  <c:v>14640</c:v>
                </c:pt>
                <c:pt idx="245">
                  <c:v>14700</c:v>
                </c:pt>
                <c:pt idx="246">
                  <c:v>14760</c:v>
                </c:pt>
                <c:pt idx="247">
                  <c:v>14820</c:v>
                </c:pt>
                <c:pt idx="248">
                  <c:v>14880</c:v>
                </c:pt>
                <c:pt idx="249">
                  <c:v>14940</c:v>
                </c:pt>
                <c:pt idx="250">
                  <c:v>15000</c:v>
                </c:pt>
                <c:pt idx="251">
                  <c:v>15060</c:v>
                </c:pt>
                <c:pt idx="252">
                  <c:v>15120</c:v>
                </c:pt>
                <c:pt idx="253">
                  <c:v>15180</c:v>
                </c:pt>
                <c:pt idx="254">
                  <c:v>15240</c:v>
                </c:pt>
                <c:pt idx="255">
                  <c:v>15300</c:v>
                </c:pt>
                <c:pt idx="256">
                  <c:v>15360</c:v>
                </c:pt>
                <c:pt idx="257">
                  <c:v>15420</c:v>
                </c:pt>
                <c:pt idx="258">
                  <c:v>15480</c:v>
                </c:pt>
                <c:pt idx="259">
                  <c:v>15540</c:v>
                </c:pt>
                <c:pt idx="260">
                  <c:v>15600</c:v>
                </c:pt>
                <c:pt idx="261">
                  <c:v>15660.12</c:v>
                </c:pt>
                <c:pt idx="262">
                  <c:v>15720</c:v>
                </c:pt>
                <c:pt idx="263">
                  <c:v>15780</c:v>
                </c:pt>
                <c:pt idx="264">
                  <c:v>15840</c:v>
                </c:pt>
                <c:pt idx="265">
                  <c:v>15900</c:v>
                </c:pt>
                <c:pt idx="266">
                  <c:v>15960</c:v>
                </c:pt>
                <c:pt idx="267">
                  <c:v>16020</c:v>
                </c:pt>
                <c:pt idx="268">
                  <c:v>16080</c:v>
                </c:pt>
                <c:pt idx="269">
                  <c:v>16140</c:v>
                </c:pt>
                <c:pt idx="270">
                  <c:v>16200</c:v>
                </c:pt>
                <c:pt idx="271">
                  <c:v>16260</c:v>
                </c:pt>
                <c:pt idx="272">
                  <c:v>16320</c:v>
                </c:pt>
                <c:pt idx="273">
                  <c:v>16380</c:v>
                </c:pt>
                <c:pt idx="274">
                  <c:v>16440</c:v>
                </c:pt>
                <c:pt idx="275">
                  <c:v>16500</c:v>
                </c:pt>
                <c:pt idx="276">
                  <c:v>16560</c:v>
                </c:pt>
                <c:pt idx="277">
                  <c:v>16620</c:v>
                </c:pt>
                <c:pt idx="278">
                  <c:v>16680</c:v>
                </c:pt>
                <c:pt idx="279">
                  <c:v>16740</c:v>
                </c:pt>
                <c:pt idx="280">
                  <c:v>16800</c:v>
                </c:pt>
                <c:pt idx="281">
                  <c:v>16860</c:v>
                </c:pt>
                <c:pt idx="282">
                  <c:v>16920</c:v>
                </c:pt>
                <c:pt idx="283">
                  <c:v>16980</c:v>
                </c:pt>
                <c:pt idx="284">
                  <c:v>17040</c:v>
                </c:pt>
                <c:pt idx="285">
                  <c:v>17100</c:v>
                </c:pt>
                <c:pt idx="286">
                  <c:v>17160</c:v>
                </c:pt>
                <c:pt idx="287">
                  <c:v>17220</c:v>
                </c:pt>
                <c:pt idx="288">
                  <c:v>17280</c:v>
                </c:pt>
                <c:pt idx="289">
                  <c:v>17340</c:v>
                </c:pt>
                <c:pt idx="290">
                  <c:v>17400</c:v>
                </c:pt>
                <c:pt idx="291">
                  <c:v>17460</c:v>
                </c:pt>
                <c:pt idx="292">
                  <c:v>17520</c:v>
                </c:pt>
                <c:pt idx="293">
                  <c:v>17580</c:v>
                </c:pt>
                <c:pt idx="294">
                  <c:v>17640.12</c:v>
                </c:pt>
                <c:pt idx="295">
                  <c:v>17700.12</c:v>
                </c:pt>
                <c:pt idx="296">
                  <c:v>17760</c:v>
                </c:pt>
                <c:pt idx="297">
                  <c:v>17820</c:v>
                </c:pt>
                <c:pt idx="298">
                  <c:v>17880</c:v>
                </c:pt>
                <c:pt idx="299">
                  <c:v>17940</c:v>
                </c:pt>
                <c:pt idx="300">
                  <c:v>18000</c:v>
                </c:pt>
                <c:pt idx="301">
                  <c:v>18060</c:v>
                </c:pt>
                <c:pt idx="302">
                  <c:v>18120</c:v>
                </c:pt>
                <c:pt idx="303">
                  <c:v>18180</c:v>
                </c:pt>
                <c:pt idx="304">
                  <c:v>18240</c:v>
                </c:pt>
                <c:pt idx="305">
                  <c:v>18300</c:v>
                </c:pt>
                <c:pt idx="306">
                  <c:v>18360</c:v>
                </c:pt>
                <c:pt idx="307">
                  <c:v>18420</c:v>
                </c:pt>
                <c:pt idx="308">
                  <c:v>18480</c:v>
                </c:pt>
                <c:pt idx="309">
                  <c:v>18540</c:v>
                </c:pt>
                <c:pt idx="310">
                  <c:v>18600</c:v>
                </c:pt>
                <c:pt idx="311">
                  <c:v>18660</c:v>
                </c:pt>
                <c:pt idx="312">
                  <c:v>18720</c:v>
                </c:pt>
                <c:pt idx="313">
                  <c:v>18780</c:v>
                </c:pt>
                <c:pt idx="314">
                  <c:v>18840</c:v>
                </c:pt>
                <c:pt idx="315">
                  <c:v>18900</c:v>
                </c:pt>
                <c:pt idx="316">
                  <c:v>18960</c:v>
                </c:pt>
                <c:pt idx="317">
                  <c:v>19020</c:v>
                </c:pt>
                <c:pt idx="318">
                  <c:v>19080</c:v>
                </c:pt>
                <c:pt idx="319">
                  <c:v>19140</c:v>
                </c:pt>
                <c:pt idx="320">
                  <c:v>19200</c:v>
                </c:pt>
                <c:pt idx="321">
                  <c:v>19260</c:v>
                </c:pt>
                <c:pt idx="322">
                  <c:v>19320</c:v>
                </c:pt>
                <c:pt idx="323">
                  <c:v>19380</c:v>
                </c:pt>
                <c:pt idx="324">
                  <c:v>19440</c:v>
                </c:pt>
                <c:pt idx="325">
                  <c:v>19500</c:v>
                </c:pt>
                <c:pt idx="326">
                  <c:v>19560</c:v>
                </c:pt>
                <c:pt idx="327">
                  <c:v>19620</c:v>
                </c:pt>
                <c:pt idx="328">
                  <c:v>19680</c:v>
                </c:pt>
                <c:pt idx="329">
                  <c:v>19740</c:v>
                </c:pt>
                <c:pt idx="330">
                  <c:v>19800</c:v>
                </c:pt>
                <c:pt idx="331">
                  <c:v>19860</c:v>
                </c:pt>
                <c:pt idx="332">
                  <c:v>19920</c:v>
                </c:pt>
                <c:pt idx="333">
                  <c:v>19980</c:v>
                </c:pt>
                <c:pt idx="334">
                  <c:v>20040</c:v>
                </c:pt>
                <c:pt idx="335">
                  <c:v>20100</c:v>
                </c:pt>
                <c:pt idx="336">
                  <c:v>20160</c:v>
                </c:pt>
                <c:pt idx="337">
                  <c:v>20220</c:v>
                </c:pt>
                <c:pt idx="338">
                  <c:v>20280</c:v>
                </c:pt>
                <c:pt idx="339">
                  <c:v>20340</c:v>
                </c:pt>
                <c:pt idx="340">
                  <c:v>20400.12</c:v>
                </c:pt>
                <c:pt idx="341">
                  <c:v>20460</c:v>
                </c:pt>
                <c:pt idx="342">
                  <c:v>20520</c:v>
                </c:pt>
                <c:pt idx="343">
                  <c:v>20580</c:v>
                </c:pt>
                <c:pt idx="344">
                  <c:v>20640</c:v>
                </c:pt>
                <c:pt idx="345">
                  <c:v>20700</c:v>
                </c:pt>
                <c:pt idx="346">
                  <c:v>20760</c:v>
                </c:pt>
                <c:pt idx="347">
                  <c:v>20820</c:v>
                </c:pt>
                <c:pt idx="348">
                  <c:v>20880</c:v>
                </c:pt>
                <c:pt idx="349">
                  <c:v>20940</c:v>
                </c:pt>
                <c:pt idx="350">
                  <c:v>21000</c:v>
                </c:pt>
                <c:pt idx="351">
                  <c:v>21060</c:v>
                </c:pt>
                <c:pt idx="352">
                  <c:v>21120</c:v>
                </c:pt>
                <c:pt idx="353">
                  <c:v>21180</c:v>
                </c:pt>
                <c:pt idx="354">
                  <c:v>21240</c:v>
                </c:pt>
                <c:pt idx="355">
                  <c:v>21300</c:v>
                </c:pt>
                <c:pt idx="356">
                  <c:v>21360</c:v>
                </c:pt>
                <c:pt idx="357">
                  <c:v>21420</c:v>
                </c:pt>
                <c:pt idx="358">
                  <c:v>21480</c:v>
                </c:pt>
                <c:pt idx="359">
                  <c:v>21540</c:v>
                </c:pt>
                <c:pt idx="360">
                  <c:v>21600</c:v>
                </c:pt>
                <c:pt idx="361">
                  <c:v>21660</c:v>
                </c:pt>
                <c:pt idx="362">
                  <c:v>21720</c:v>
                </c:pt>
                <c:pt idx="363">
                  <c:v>21780</c:v>
                </c:pt>
                <c:pt idx="364">
                  <c:v>21840</c:v>
                </c:pt>
                <c:pt idx="365">
                  <c:v>21900</c:v>
                </c:pt>
                <c:pt idx="366">
                  <c:v>21960</c:v>
                </c:pt>
                <c:pt idx="367">
                  <c:v>22020</c:v>
                </c:pt>
                <c:pt idx="368">
                  <c:v>22080</c:v>
                </c:pt>
                <c:pt idx="369">
                  <c:v>22140</c:v>
                </c:pt>
                <c:pt idx="370">
                  <c:v>22200</c:v>
                </c:pt>
                <c:pt idx="371">
                  <c:v>22260</c:v>
                </c:pt>
                <c:pt idx="372">
                  <c:v>22320</c:v>
                </c:pt>
                <c:pt idx="373">
                  <c:v>22380</c:v>
                </c:pt>
                <c:pt idx="374">
                  <c:v>22440</c:v>
                </c:pt>
                <c:pt idx="375">
                  <c:v>22500</c:v>
                </c:pt>
                <c:pt idx="376">
                  <c:v>22560</c:v>
                </c:pt>
                <c:pt idx="377">
                  <c:v>22620</c:v>
                </c:pt>
                <c:pt idx="378">
                  <c:v>22680</c:v>
                </c:pt>
                <c:pt idx="379">
                  <c:v>22740</c:v>
                </c:pt>
                <c:pt idx="380">
                  <c:v>22800</c:v>
                </c:pt>
                <c:pt idx="381">
                  <c:v>22860</c:v>
                </c:pt>
                <c:pt idx="382">
                  <c:v>22920</c:v>
                </c:pt>
                <c:pt idx="383">
                  <c:v>22980</c:v>
                </c:pt>
                <c:pt idx="384">
                  <c:v>23040</c:v>
                </c:pt>
                <c:pt idx="385">
                  <c:v>23100</c:v>
                </c:pt>
                <c:pt idx="386">
                  <c:v>23160</c:v>
                </c:pt>
                <c:pt idx="387">
                  <c:v>23220</c:v>
                </c:pt>
                <c:pt idx="388">
                  <c:v>23280</c:v>
                </c:pt>
                <c:pt idx="389">
                  <c:v>23340</c:v>
                </c:pt>
                <c:pt idx="390">
                  <c:v>23400</c:v>
                </c:pt>
                <c:pt idx="391">
                  <c:v>23460</c:v>
                </c:pt>
                <c:pt idx="392">
                  <c:v>23520</c:v>
                </c:pt>
                <c:pt idx="393">
                  <c:v>23580</c:v>
                </c:pt>
                <c:pt idx="394">
                  <c:v>23640</c:v>
                </c:pt>
                <c:pt idx="395">
                  <c:v>23700</c:v>
                </c:pt>
                <c:pt idx="396">
                  <c:v>23760</c:v>
                </c:pt>
                <c:pt idx="397">
                  <c:v>23820</c:v>
                </c:pt>
                <c:pt idx="398">
                  <c:v>23880</c:v>
                </c:pt>
                <c:pt idx="399">
                  <c:v>23940</c:v>
                </c:pt>
                <c:pt idx="400">
                  <c:v>24000</c:v>
                </c:pt>
                <c:pt idx="401">
                  <c:v>24060.12</c:v>
                </c:pt>
                <c:pt idx="402">
                  <c:v>24120</c:v>
                </c:pt>
                <c:pt idx="403">
                  <c:v>24180</c:v>
                </c:pt>
                <c:pt idx="404">
                  <c:v>24240</c:v>
                </c:pt>
                <c:pt idx="405">
                  <c:v>24300</c:v>
                </c:pt>
                <c:pt idx="406">
                  <c:v>24360</c:v>
                </c:pt>
                <c:pt idx="407">
                  <c:v>24420</c:v>
                </c:pt>
                <c:pt idx="408">
                  <c:v>24480</c:v>
                </c:pt>
                <c:pt idx="409">
                  <c:v>24540</c:v>
                </c:pt>
                <c:pt idx="410">
                  <c:v>24600</c:v>
                </c:pt>
                <c:pt idx="411">
                  <c:v>24660</c:v>
                </c:pt>
                <c:pt idx="412">
                  <c:v>24720</c:v>
                </c:pt>
                <c:pt idx="413">
                  <c:v>24780</c:v>
                </c:pt>
                <c:pt idx="414">
                  <c:v>24840</c:v>
                </c:pt>
                <c:pt idx="415">
                  <c:v>24900</c:v>
                </c:pt>
                <c:pt idx="416">
                  <c:v>24960</c:v>
                </c:pt>
                <c:pt idx="417">
                  <c:v>25020</c:v>
                </c:pt>
                <c:pt idx="418">
                  <c:v>25080</c:v>
                </c:pt>
                <c:pt idx="419">
                  <c:v>25140</c:v>
                </c:pt>
                <c:pt idx="420">
                  <c:v>25200</c:v>
                </c:pt>
                <c:pt idx="421">
                  <c:v>25260</c:v>
                </c:pt>
                <c:pt idx="422">
                  <c:v>25320</c:v>
                </c:pt>
                <c:pt idx="423">
                  <c:v>25380</c:v>
                </c:pt>
                <c:pt idx="424">
                  <c:v>25440</c:v>
                </c:pt>
                <c:pt idx="425">
                  <c:v>25500</c:v>
                </c:pt>
                <c:pt idx="426">
                  <c:v>25560</c:v>
                </c:pt>
                <c:pt idx="427">
                  <c:v>25620</c:v>
                </c:pt>
                <c:pt idx="428">
                  <c:v>25680</c:v>
                </c:pt>
                <c:pt idx="429">
                  <c:v>25740</c:v>
                </c:pt>
                <c:pt idx="430">
                  <c:v>25800</c:v>
                </c:pt>
                <c:pt idx="431">
                  <c:v>25860</c:v>
                </c:pt>
                <c:pt idx="432">
                  <c:v>25920</c:v>
                </c:pt>
                <c:pt idx="433">
                  <c:v>25980</c:v>
                </c:pt>
                <c:pt idx="434">
                  <c:v>26040</c:v>
                </c:pt>
                <c:pt idx="435">
                  <c:v>26100</c:v>
                </c:pt>
                <c:pt idx="436">
                  <c:v>26160</c:v>
                </c:pt>
                <c:pt idx="437">
                  <c:v>26220</c:v>
                </c:pt>
                <c:pt idx="438">
                  <c:v>26280</c:v>
                </c:pt>
                <c:pt idx="439">
                  <c:v>26340</c:v>
                </c:pt>
                <c:pt idx="440">
                  <c:v>26400</c:v>
                </c:pt>
                <c:pt idx="441">
                  <c:v>26460</c:v>
                </c:pt>
                <c:pt idx="442">
                  <c:v>26520</c:v>
                </c:pt>
                <c:pt idx="443">
                  <c:v>26580</c:v>
                </c:pt>
                <c:pt idx="444">
                  <c:v>26640</c:v>
                </c:pt>
                <c:pt idx="445">
                  <c:v>26700</c:v>
                </c:pt>
                <c:pt idx="446">
                  <c:v>26760</c:v>
                </c:pt>
                <c:pt idx="447">
                  <c:v>26820</c:v>
                </c:pt>
                <c:pt idx="448">
                  <c:v>26880</c:v>
                </c:pt>
                <c:pt idx="449">
                  <c:v>26940</c:v>
                </c:pt>
                <c:pt idx="450">
                  <c:v>27000</c:v>
                </c:pt>
                <c:pt idx="451">
                  <c:v>27060</c:v>
                </c:pt>
                <c:pt idx="452">
                  <c:v>27120</c:v>
                </c:pt>
                <c:pt idx="453">
                  <c:v>27180</c:v>
                </c:pt>
                <c:pt idx="454">
                  <c:v>27240</c:v>
                </c:pt>
                <c:pt idx="455">
                  <c:v>27300</c:v>
                </c:pt>
                <c:pt idx="456">
                  <c:v>27360</c:v>
                </c:pt>
                <c:pt idx="457">
                  <c:v>27420</c:v>
                </c:pt>
                <c:pt idx="458">
                  <c:v>27480</c:v>
                </c:pt>
                <c:pt idx="459">
                  <c:v>27540</c:v>
                </c:pt>
                <c:pt idx="460">
                  <c:v>27600</c:v>
                </c:pt>
                <c:pt idx="461">
                  <c:v>27660</c:v>
                </c:pt>
                <c:pt idx="462">
                  <c:v>27720</c:v>
                </c:pt>
                <c:pt idx="463">
                  <c:v>27780</c:v>
                </c:pt>
                <c:pt idx="464">
                  <c:v>27840</c:v>
                </c:pt>
                <c:pt idx="465">
                  <c:v>27900</c:v>
                </c:pt>
                <c:pt idx="466">
                  <c:v>27960</c:v>
                </c:pt>
                <c:pt idx="467">
                  <c:v>28020</c:v>
                </c:pt>
                <c:pt idx="468">
                  <c:v>28080</c:v>
                </c:pt>
                <c:pt idx="469">
                  <c:v>28140</c:v>
                </c:pt>
                <c:pt idx="470">
                  <c:v>28200</c:v>
                </c:pt>
                <c:pt idx="471">
                  <c:v>28260</c:v>
                </c:pt>
                <c:pt idx="472">
                  <c:v>28320</c:v>
                </c:pt>
                <c:pt idx="473">
                  <c:v>28380</c:v>
                </c:pt>
                <c:pt idx="474">
                  <c:v>28440</c:v>
                </c:pt>
                <c:pt idx="475">
                  <c:v>28500</c:v>
                </c:pt>
                <c:pt idx="476">
                  <c:v>28560</c:v>
                </c:pt>
                <c:pt idx="477">
                  <c:v>28620</c:v>
                </c:pt>
                <c:pt idx="478">
                  <c:v>28680</c:v>
                </c:pt>
                <c:pt idx="479">
                  <c:v>28740</c:v>
                </c:pt>
                <c:pt idx="480">
                  <c:v>28800</c:v>
                </c:pt>
                <c:pt idx="481">
                  <c:v>28860</c:v>
                </c:pt>
                <c:pt idx="482">
                  <c:v>28920</c:v>
                </c:pt>
                <c:pt idx="483">
                  <c:v>28980</c:v>
                </c:pt>
                <c:pt idx="484">
                  <c:v>29040</c:v>
                </c:pt>
                <c:pt idx="485">
                  <c:v>29100</c:v>
                </c:pt>
                <c:pt idx="486">
                  <c:v>29160</c:v>
                </c:pt>
                <c:pt idx="487">
                  <c:v>29220</c:v>
                </c:pt>
                <c:pt idx="488">
                  <c:v>29280</c:v>
                </c:pt>
                <c:pt idx="489">
                  <c:v>29340</c:v>
                </c:pt>
                <c:pt idx="490">
                  <c:v>29400</c:v>
                </c:pt>
                <c:pt idx="491">
                  <c:v>29460</c:v>
                </c:pt>
                <c:pt idx="492">
                  <c:v>29520</c:v>
                </c:pt>
                <c:pt idx="493">
                  <c:v>29580</c:v>
                </c:pt>
                <c:pt idx="494">
                  <c:v>29640</c:v>
                </c:pt>
                <c:pt idx="495">
                  <c:v>29700</c:v>
                </c:pt>
                <c:pt idx="496">
                  <c:v>29760</c:v>
                </c:pt>
                <c:pt idx="497">
                  <c:v>29820</c:v>
                </c:pt>
                <c:pt idx="498">
                  <c:v>29880</c:v>
                </c:pt>
                <c:pt idx="499">
                  <c:v>29940</c:v>
                </c:pt>
                <c:pt idx="500">
                  <c:v>30000</c:v>
                </c:pt>
                <c:pt idx="501">
                  <c:v>30060</c:v>
                </c:pt>
                <c:pt idx="502">
                  <c:v>30120</c:v>
                </c:pt>
                <c:pt idx="503">
                  <c:v>30180</c:v>
                </c:pt>
                <c:pt idx="504">
                  <c:v>30240</c:v>
                </c:pt>
                <c:pt idx="505">
                  <c:v>30300</c:v>
                </c:pt>
                <c:pt idx="506">
                  <c:v>30360</c:v>
                </c:pt>
                <c:pt idx="507">
                  <c:v>30420</c:v>
                </c:pt>
                <c:pt idx="508">
                  <c:v>30480</c:v>
                </c:pt>
                <c:pt idx="509">
                  <c:v>30540</c:v>
                </c:pt>
                <c:pt idx="510">
                  <c:v>30600</c:v>
                </c:pt>
                <c:pt idx="511">
                  <c:v>30660</c:v>
                </c:pt>
                <c:pt idx="512">
                  <c:v>30720</c:v>
                </c:pt>
                <c:pt idx="513">
                  <c:v>30780</c:v>
                </c:pt>
                <c:pt idx="514">
                  <c:v>30840</c:v>
                </c:pt>
                <c:pt idx="515">
                  <c:v>30900</c:v>
                </c:pt>
                <c:pt idx="516">
                  <c:v>30960</c:v>
                </c:pt>
                <c:pt idx="517">
                  <c:v>31020</c:v>
                </c:pt>
                <c:pt idx="518">
                  <c:v>31080</c:v>
                </c:pt>
                <c:pt idx="519">
                  <c:v>31140.12</c:v>
                </c:pt>
                <c:pt idx="520">
                  <c:v>31200</c:v>
                </c:pt>
                <c:pt idx="521">
                  <c:v>31260</c:v>
                </c:pt>
                <c:pt idx="522">
                  <c:v>31320</c:v>
                </c:pt>
                <c:pt idx="523">
                  <c:v>31380</c:v>
                </c:pt>
                <c:pt idx="524">
                  <c:v>31440</c:v>
                </c:pt>
                <c:pt idx="525">
                  <c:v>31500</c:v>
                </c:pt>
                <c:pt idx="526">
                  <c:v>31560.12</c:v>
                </c:pt>
                <c:pt idx="527">
                  <c:v>31620</c:v>
                </c:pt>
                <c:pt idx="528">
                  <c:v>31680</c:v>
                </c:pt>
                <c:pt idx="529">
                  <c:v>31740</c:v>
                </c:pt>
                <c:pt idx="530">
                  <c:v>31800</c:v>
                </c:pt>
                <c:pt idx="531">
                  <c:v>31860</c:v>
                </c:pt>
                <c:pt idx="532">
                  <c:v>31920</c:v>
                </c:pt>
                <c:pt idx="533">
                  <c:v>31980</c:v>
                </c:pt>
                <c:pt idx="534">
                  <c:v>32040</c:v>
                </c:pt>
                <c:pt idx="535">
                  <c:v>32100</c:v>
                </c:pt>
                <c:pt idx="536">
                  <c:v>32160</c:v>
                </c:pt>
                <c:pt idx="537">
                  <c:v>32220</c:v>
                </c:pt>
                <c:pt idx="538">
                  <c:v>32280</c:v>
                </c:pt>
                <c:pt idx="539">
                  <c:v>32340</c:v>
                </c:pt>
                <c:pt idx="540">
                  <c:v>32400</c:v>
                </c:pt>
                <c:pt idx="541">
                  <c:v>32460</c:v>
                </c:pt>
                <c:pt idx="542">
                  <c:v>32520</c:v>
                </c:pt>
                <c:pt idx="543">
                  <c:v>32580</c:v>
                </c:pt>
                <c:pt idx="544">
                  <c:v>32640</c:v>
                </c:pt>
                <c:pt idx="545">
                  <c:v>32700</c:v>
                </c:pt>
                <c:pt idx="546">
                  <c:v>32760</c:v>
                </c:pt>
                <c:pt idx="547">
                  <c:v>32820</c:v>
                </c:pt>
                <c:pt idx="548">
                  <c:v>32880</c:v>
                </c:pt>
                <c:pt idx="549">
                  <c:v>32940</c:v>
                </c:pt>
                <c:pt idx="550">
                  <c:v>33000</c:v>
                </c:pt>
                <c:pt idx="551">
                  <c:v>33060</c:v>
                </c:pt>
                <c:pt idx="552">
                  <c:v>33120</c:v>
                </c:pt>
                <c:pt idx="553">
                  <c:v>33180</c:v>
                </c:pt>
                <c:pt idx="554">
                  <c:v>33240</c:v>
                </c:pt>
                <c:pt idx="555">
                  <c:v>33300</c:v>
                </c:pt>
                <c:pt idx="556">
                  <c:v>33360</c:v>
                </c:pt>
                <c:pt idx="557">
                  <c:v>33420</c:v>
                </c:pt>
                <c:pt idx="558">
                  <c:v>33480</c:v>
                </c:pt>
                <c:pt idx="559">
                  <c:v>33540</c:v>
                </c:pt>
                <c:pt idx="560">
                  <c:v>33600</c:v>
                </c:pt>
                <c:pt idx="561">
                  <c:v>33660</c:v>
                </c:pt>
                <c:pt idx="562">
                  <c:v>33720</c:v>
                </c:pt>
                <c:pt idx="563">
                  <c:v>33780</c:v>
                </c:pt>
                <c:pt idx="564">
                  <c:v>33840</c:v>
                </c:pt>
                <c:pt idx="565">
                  <c:v>33900</c:v>
                </c:pt>
                <c:pt idx="566">
                  <c:v>33960</c:v>
                </c:pt>
                <c:pt idx="567">
                  <c:v>34020</c:v>
                </c:pt>
                <c:pt idx="568">
                  <c:v>34080</c:v>
                </c:pt>
                <c:pt idx="569">
                  <c:v>34140</c:v>
                </c:pt>
                <c:pt idx="570">
                  <c:v>34200</c:v>
                </c:pt>
                <c:pt idx="571">
                  <c:v>34260</c:v>
                </c:pt>
                <c:pt idx="572">
                  <c:v>34320</c:v>
                </c:pt>
                <c:pt idx="573">
                  <c:v>34380</c:v>
                </c:pt>
                <c:pt idx="574">
                  <c:v>34440</c:v>
                </c:pt>
                <c:pt idx="575">
                  <c:v>34500</c:v>
                </c:pt>
                <c:pt idx="576">
                  <c:v>34560</c:v>
                </c:pt>
                <c:pt idx="577">
                  <c:v>34620</c:v>
                </c:pt>
                <c:pt idx="578">
                  <c:v>34680</c:v>
                </c:pt>
                <c:pt idx="579">
                  <c:v>34740</c:v>
                </c:pt>
                <c:pt idx="580">
                  <c:v>34800</c:v>
                </c:pt>
                <c:pt idx="581">
                  <c:v>34860</c:v>
                </c:pt>
                <c:pt idx="582">
                  <c:v>34920</c:v>
                </c:pt>
                <c:pt idx="583">
                  <c:v>34980.120000000003</c:v>
                </c:pt>
                <c:pt idx="584">
                  <c:v>35040</c:v>
                </c:pt>
                <c:pt idx="585">
                  <c:v>35100</c:v>
                </c:pt>
                <c:pt idx="586">
                  <c:v>35160</c:v>
                </c:pt>
                <c:pt idx="587">
                  <c:v>35220</c:v>
                </c:pt>
                <c:pt idx="588">
                  <c:v>35280</c:v>
                </c:pt>
                <c:pt idx="589">
                  <c:v>35340</c:v>
                </c:pt>
                <c:pt idx="590">
                  <c:v>35400</c:v>
                </c:pt>
                <c:pt idx="591">
                  <c:v>35460</c:v>
                </c:pt>
                <c:pt idx="592">
                  <c:v>35520</c:v>
                </c:pt>
                <c:pt idx="593">
                  <c:v>35580</c:v>
                </c:pt>
                <c:pt idx="594">
                  <c:v>35640</c:v>
                </c:pt>
                <c:pt idx="595">
                  <c:v>35700</c:v>
                </c:pt>
                <c:pt idx="596">
                  <c:v>35760</c:v>
                </c:pt>
                <c:pt idx="597">
                  <c:v>35820</c:v>
                </c:pt>
                <c:pt idx="598">
                  <c:v>35880</c:v>
                </c:pt>
                <c:pt idx="599">
                  <c:v>35940</c:v>
                </c:pt>
                <c:pt idx="600">
                  <c:v>36000</c:v>
                </c:pt>
                <c:pt idx="601">
                  <c:v>36060</c:v>
                </c:pt>
                <c:pt idx="602">
                  <c:v>36120</c:v>
                </c:pt>
                <c:pt idx="603">
                  <c:v>36180</c:v>
                </c:pt>
                <c:pt idx="604">
                  <c:v>36240</c:v>
                </c:pt>
                <c:pt idx="605">
                  <c:v>36300</c:v>
                </c:pt>
                <c:pt idx="606">
                  <c:v>36360</c:v>
                </c:pt>
                <c:pt idx="607">
                  <c:v>36420</c:v>
                </c:pt>
                <c:pt idx="608">
                  <c:v>36480</c:v>
                </c:pt>
                <c:pt idx="609">
                  <c:v>36540</c:v>
                </c:pt>
                <c:pt idx="610">
                  <c:v>36600</c:v>
                </c:pt>
                <c:pt idx="611">
                  <c:v>36660</c:v>
                </c:pt>
                <c:pt idx="612">
                  <c:v>36720</c:v>
                </c:pt>
                <c:pt idx="613">
                  <c:v>36780</c:v>
                </c:pt>
                <c:pt idx="614">
                  <c:v>36840</c:v>
                </c:pt>
                <c:pt idx="615">
                  <c:v>36900</c:v>
                </c:pt>
                <c:pt idx="616">
                  <c:v>36960</c:v>
                </c:pt>
                <c:pt idx="617">
                  <c:v>37020</c:v>
                </c:pt>
                <c:pt idx="618">
                  <c:v>37080</c:v>
                </c:pt>
                <c:pt idx="619">
                  <c:v>37140</c:v>
                </c:pt>
                <c:pt idx="620">
                  <c:v>37200</c:v>
                </c:pt>
                <c:pt idx="621">
                  <c:v>37260</c:v>
                </c:pt>
                <c:pt idx="622">
                  <c:v>37320</c:v>
                </c:pt>
                <c:pt idx="623">
                  <c:v>37380</c:v>
                </c:pt>
                <c:pt idx="624">
                  <c:v>37440</c:v>
                </c:pt>
                <c:pt idx="625">
                  <c:v>37500</c:v>
                </c:pt>
                <c:pt idx="626">
                  <c:v>37560</c:v>
                </c:pt>
                <c:pt idx="627">
                  <c:v>37620</c:v>
                </c:pt>
                <c:pt idx="628">
                  <c:v>37680</c:v>
                </c:pt>
                <c:pt idx="629">
                  <c:v>37740</c:v>
                </c:pt>
                <c:pt idx="630">
                  <c:v>37800</c:v>
                </c:pt>
                <c:pt idx="631">
                  <c:v>37860</c:v>
                </c:pt>
                <c:pt idx="632">
                  <c:v>37920</c:v>
                </c:pt>
                <c:pt idx="633">
                  <c:v>37980</c:v>
                </c:pt>
                <c:pt idx="634">
                  <c:v>38040</c:v>
                </c:pt>
                <c:pt idx="635">
                  <c:v>38100</c:v>
                </c:pt>
                <c:pt idx="636">
                  <c:v>38160</c:v>
                </c:pt>
                <c:pt idx="637">
                  <c:v>38220</c:v>
                </c:pt>
                <c:pt idx="638">
                  <c:v>38280</c:v>
                </c:pt>
                <c:pt idx="639">
                  <c:v>38340</c:v>
                </c:pt>
                <c:pt idx="640">
                  <c:v>38400</c:v>
                </c:pt>
                <c:pt idx="641">
                  <c:v>38460</c:v>
                </c:pt>
                <c:pt idx="642">
                  <c:v>38520</c:v>
                </c:pt>
                <c:pt idx="643">
                  <c:v>38580</c:v>
                </c:pt>
                <c:pt idx="644">
                  <c:v>38640</c:v>
                </c:pt>
                <c:pt idx="645">
                  <c:v>38700</c:v>
                </c:pt>
                <c:pt idx="646">
                  <c:v>38760</c:v>
                </c:pt>
                <c:pt idx="647">
                  <c:v>38820</c:v>
                </c:pt>
                <c:pt idx="648">
                  <c:v>38880</c:v>
                </c:pt>
                <c:pt idx="649">
                  <c:v>38940</c:v>
                </c:pt>
                <c:pt idx="650">
                  <c:v>39000</c:v>
                </c:pt>
                <c:pt idx="651">
                  <c:v>39060</c:v>
                </c:pt>
                <c:pt idx="652">
                  <c:v>39120</c:v>
                </c:pt>
                <c:pt idx="653">
                  <c:v>39180</c:v>
                </c:pt>
                <c:pt idx="654">
                  <c:v>39240</c:v>
                </c:pt>
                <c:pt idx="655">
                  <c:v>39300</c:v>
                </c:pt>
                <c:pt idx="656">
                  <c:v>39360</c:v>
                </c:pt>
                <c:pt idx="657">
                  <c:v>39420</c:v>
                </c:pt>
                <c:pt idx="658">
                  <c:v>39480</c:v>
                </c:pt>
                <c:pt idx="659">
                  <c:v>39540</c:v>
                </c:pt>
                <c:pt idx="660">
                  <c:v>39600</c:v>
                </c:pt>
                <c:pt idx="661">
                  <c:v>39660</c:v>
                </c:pt>
                <c:pt idx="662">
                  <c:v>39720</c:v>
                </c:pt>
                <c:pt idx="663">
                  <c:v>39780</c:v>
                </c:pt>
                <c:pt idx="664">
                  <c:v>39840</c:v>
                </c:pt>
                <c:pt idx="665">
                  <c:v>39900</c:v>
                </c:pt>
                <c:pt idx="666">
                  <c:v>39960</c:v>
                </c:pt>
                <c:pt idx="667">
                  <c:v>40020</c:v>
                </c:pt>
                <c:pt idx="668">
                  <c:v>40080</c:v>
                </c:pt>
                <c:pt idx="669">
                  <c:v>40140</c:v>
                </c:pt>
                <c:pt idx="670">
                  <c:v>40200</c:v>
                </c:pt>
                <c:pt idx="671">
                  <c:v>40260</c:v>
                </c:pt>
                <c:pt idx="672">
                  <c:v>40320</c:v>
                </c:pt>
                <c:pt idx="673">
                  <c:v>40380</c:v>
                </c:pt>
                <c:pt idx="674">
                  <c:v>40440</c:v>
                </c:pt>
                <c:pt idx="675">
                  <c:v>40500</c:v>
                </c:pt>
                <c:pt idx="676">
                  <c:v>40560</c:v>
                </c:pt>
                <c:pt idx="677">
                  <c:v>40620</c:v>
                </c:pt>
                <c:pt idx="678">
                  <c:v>40680</c:v>
                </c:pt>
                <c:pt idx="679">
                  <c:v>40740</c:v>
                </c:pt>
                <c:pt idx="680">
                  <c:v>40800</c:v>
                </c:pt>
                <c:pt idx="681">
                  <c:v>40860</c:v>
                </c:pt>
                <c:pt idx="682">
                  <c:v>40920</c:v>
                </c:pt>
                <c:pt idx="683">
                  <c:v>40980</c:v>
                </c:pt>
                <c:pt idx="684">
                  <c:v>41040</c:v>
                </c:pt>
                <c:pt idx="685">
                  <c:v>41100</c:v>
                </c:pt>
                <c:pt idx="686">
                  <c:v>41160</c:v>
                </c:pt>
                <c:pt idx="687">
                  <c:v>41220</c:v>
                </c:pt>
                <c:pt idx="688">
                  <c:v>41280</c:v>
                </c:pt>
                <c:pt idx="689">
                  <c:v>41340</c:v>
                </c:pt>
                <c:pt idx="690">
                  <c:v>41400</c:v>
                </c:pt>
                <c:pt idx="691">
                  <c:v>41460</c:v>
                </c:pt>
                <c:pt idx="692">
                  <c:v>41520</c:v>
                </c:pt>
                <c:pt idx="693">
                  <c:v>41580</c:v>
                </c:pt>
                <c:pt idx="694">
                  <c:v>41640</c:v>
                </c:pt>
                <c:pt idx="695">
                  <c:v>41700</c:v>
                </c:pt>
                <c:pt idx="696">
                  <c:v>41760</c:v>
                </c:pt>
                <c:pt idx="697">
                  <c:v>41820</c:v>
                </c:pt>
                <c:pt idx="698">
                  <c:v>41880</c:v>
                </c:pt>
                <c:pt idx="699">
                  <c:v>41940</c:v>
                </c:pt>
                <c:pt idx="700">
                  <c:v>42000</c:v>
                </c:pt>
                <c:pt idx="701">
                  <c:v>42060</c:v>
                </c:pt>
                <c:pt idx="702">
                  <c:v>42120</c:v>
                </c:pt>
                <c:pt idx="703">
                  <c:v>42180</c:v>
                </c:pt>
                <c:pt idx="704">
                  <c:v>42240</c:v>
                </c:pt>
                <c:pt idx="705">
                  <c:v>42300</c:v>
                </c:pt>
                <c:pt idx="706">
                  <c:v>42360</c:v>
                </c:pt>
                <c:pt idx="707">
                  <c:v>42420</c:v>
                </c:pt>
                <c:pt idx="708">
                  <c:v>42480</c:v>
                </c:pt>
                <c:pt idx="709">
                  <c:v>42540</c:v>
                </c:pt>
                <c:pt idx="710">
                  <c:v>42600</c:v>
                </c:pt>
                <c:pt idx="711">
                  <c:v>42660</c:v>
                </c:pt>
                <c:pt idx="712">
                  <c:v>42720</c:v>
                </c:pt>
                <c:pt idx="713">
                  <c:v>42780</c:v>
                </c:pt>
                <c:pt idx="714">
                  <c:v>42840</c:v>
                </c:pt>
                <c:pt idx="715">
                  <c:v>42900</c:v>
                </c:pt>
                <c:pt idx="716">
                  <c:v>42960</c:v>
                </c:pt>
                <c:pt idx="717">
                  <c:v>43020</c:v>
                </c:pt>
                <c:pt idx="718">
                  <c:v>43080</c:v>
                </c:pt>
                <c:pt idx="719">
                  <c:v>43140</c:v>
                </c:pt>
                <c:pt idx="720">
                  <c:v>43200</c:v>
                </c:pt>
                <c:pt idx="721">
                  <c:v>43260</c:v>
                </c:pt>
                <c:pt idx="722">
                  <c:v>43320</c:v>
                </c:pt>
                <c:pt idx="723">
                  <c:v>43380</c:v>
                </c:pt>
                <c:pt idx="724">
                  <c:v>43440</c:v>
                </c:pt>
                <c:pt idx="725">
                  <c:v>43500</c:v>
                </c:pt>
                <c:pt idx="726">
                  <c:v>43560</c:v>
                </c:pt>
                <c:pt idx="727">
                  <c:v>43620</c:v>
                </c:pt>
                <c:pt idx="728">
                  <c:v>43680</c:v>
                </c:pt>
                <c:pt idx="729">
                  <c:v>43740</c:v>
                </c:pt>
                <c:pt idx="730">
                  <c:v>43800</c:v>
                </c:pt>
                <c:pt idx="731">
                  <c:v>43860</c:v>
                </c:pt>
                <c:pt idx="732">
                  <c:v>43920</c:v>
                </c:pt>
                <c:pt idx="733">
                  <c:v>43980</c:v>
                </c:pt>
                <c:pt idx="734">
                  <c:v>44040</c:v>
                </c:pt>
                <c:pt idx="735">
                  <c:v>44100</c:v>
                </c:pt>
                <c:pt idx="736">
                  <c:v>44160</c:v>
                </c:pt>
                <c:pt idx="737">
                  <c:v>44220</c:v>
                </c:pt>
                <c:pt idx="738">
                  <c:v>44280</c:v>
                </c:pt>
                <c:pt idx="739">
                  <c:v>44340</c:v>
                </c:pt>
                <c:pt idx="740">
                  <c:v>44400</c:v>
                </c:pt>
                <c:pt idx="741">
                  <c:v>44460.12</c:v>
                </c:pt>
                <c:pt idx="742">
                  <c:v>44520</c:v>
                </c:pt>
                <c:pt idx="743">
                  <c:v>44580</c:v>
                </c:pt>
                <c:pt idx="744">
                  <c:v>44640</c:v>
                </c:pt>
                <c:pt idx="745">
                  <c:v>44700</c:v>
                </c:pt>
                <c:pt idx="746">
                  <c:v>44760</c:v>
                </c:pt>
                <c:pt idx="747">
                  <c:v>44820</c:v>
                </c:pt>
                <c:pt idx="748">
                  <c:v>44880</c:v>
                </c:pt>
                <c:pt idx="749">
                  <c:v>44940</c:v>
                </c:pt>
                <c:pt idx="750">
                  <c:v>45000</c:v>
                </c:pt>
                <c:pt idx="751">
                  <c:v>45060</c:v>
                </c:pt>
                <c:pt idx="752">
                  <c:v>45120</c:v>
                </c:pt>
                <c:pt idx="753">
                  <c:v>45180</c:v>
                </c:pt>
                <c:pt idx="754">
                  <c:v>45240</c:v>
                </c:pt>
                <c:pt idx="755">
                  <c:v>45300</c:v>
                </c:pt>
                <c:pt idx="756">
                  <c:v>45360</c:v>
                </c:pt>
                <c:pt idx="757">
                  <c:v>45420</c:v>
                </c:pt>
                <c:pt idx="758">
                  <c:v>45480</c:v>
                </c:pt>
                <c:pt idx="759">
                  <c:v>45540</c:v>
                </c:pt>
                <c:pt idx="760">
                  <c:v>45600</c:v>
                </c:pt>
                <c:pt idx="761">
                  <c:v>45660</c:v>
                </c:pt>
                <c:pt idx="762">
                  <c:v>45720</c:v>
                </c:pt>
                <c:pt idx="763">
                  <c:v>45780</c:v>
                </c:pt>
                <c:pt idx="764">
                  <c:v>45840</c:v>
                </c:pt>
                <c:pt idx="765">
                  <c:v>45900</c:v>
                </c:pt>
                <c:pt idx="766">
                  <c:v>45960</c:v>
                </c:pt>
                <c:pt idx="767">
                  <c:v>46020</c:v>
                </c:pt>
                <c:pt idx="768">
                  <c:v>46080</c:v>
                </c:pt>
                <c:pt idx="769">
                  <c:v>46140</c:v>
                </c:pt>
                <c:pt idx="770">
                  <c:v>46200</c:v>
                </c:pt>
                <c:pt idx="771">
                  <c:v>46260</c:v>
                </c:pt>
                <c:pt idx="772">
                  <c:v>46320</c:v>
                </c:pt>
                <c:pt idx="773">
                  <c:v>46380</c:v>
                </c:pt>
                <c:pt idx="774">
                  <c:v>46440</c:v>
                </c:pt>
                <c:pt idx="775">
                  <c:v>46500</c:v>
                </c:pt>
                <c:pt idx="776">
                  <c:v>46560</c:v>
                </c:pt>
                <c:pt idx="777">
                  <c:v>46620</c:v>
                </c:pt>
                <c:pt idx="778">
                  <c:v>46680</c:v>
                </c:pt>
                <c:pt idx="779">
                  <c:v>46740</c:v>
                </c:pt>
                <c:pt idx="780">
                  <c:v>46800</c:v>
                </c:pt>
                <c:pt idx="781">
                  <c:v>46860</c:v>
                </c:pt>
                <c:pt idx="782">
                  <c:v>46920</c:v>
                </c:pt>
                <c:pt idx="783">
                  <c:v>46980</c:v>
                </c:pt>
                <c:pt idx="784">
                  <c:v>47040</c:v>
                </c:pt>
                <c:pt idx="785">
                  <c:v>47100</c:v>
                </c:pt>
                <c:pt idx="786">
                  <c:v>47160</c:v>
                </c:pt>
                <c:pt idx="787">
                  <c:v>47220</c:v>
                </c:pt>
                <c:pt idx="788">
                  <c:v>47280</c:v>
                </c:pt>
                <c:pt idx="789">
                  <c:v>47340</c:v>
                </c:pt>
                <c:pt idx="790">
                  <c:v>47400</c:v>
                </c:pt>
                <c:pt idx="791">
                  <c:v>47460</c:v>
                </c:pt>
                <c:pt idx="792">
                  <c:v>47520</c:v>
                </c:pt>
                <c:pt idx="793">
                  <c:v>47580</c:v>
                </c:pt>
                <c:pt idx="794">
                  <c:v>47640</c:v>
                </c:pt>
                <c:pt idx="795">
                  <c:v>47700</c:v>
                </c:pt>
                <c:pt idx="796">
                  <c:v>47760</c:v>
                </c:pt>
                <c:pt idx="797">
                  <c:v>47820</c:v>
                </c:pt>
                <c:pt idx="798">
                  <c:v>47880</c:v>
                </c:pt>
                <c:pt idx="799">
                  <c:v>47940</c:v>
                </c:pt>
                <c:pt idx="800">
                  <c:v>48000</c:v>
                </c:pt>
                <c:pt idx="801">
                  <c:v>48060</c:v>
                </c:pt>
                <c:pt idx="802">
                  <c:v>48120</c:v>
                </c:pt>
                <c:pt idx="803">
                  <c:v>48180</c:v>
                </c:pt>
                <c:pt idx="804">
                  <c:v>48240</c:v>
                </c:pt>
                <c:pt idx="805">
                  <c:v>48300</c:v>
                </c:pt>
                <c:pt idx="806">
                  <c:v>48360</c:v>
                </c:pt>
                <c:pt idx="807">
                  <c:v>48420</c:v>
                </c:pt>
                <c:pt idx="808">
                  <c:v>48480</c:v>
                </c:pt>
                <c:pt idx="809">
                  <c:v>48540</c:v>
                </c:pt>
                <c:pt idx="810">
                  <c:v>48600</c:v>
                </c:pt>
                <c:pt idx="811">
                  <c:v>48660</c:v>
                </c:pt>
                <c:pt idx="812">
                  <c:v>48720</c:v>
                </c:pt>
                <c:pt idx="813">
                  <c:v>48780</c:v>
                </c:pt>
                <c:pt idx="814">
                  <c:v>48840</c:v>
                </c:pt>
                <c:pt idx="815">
                  <c:v>48900</c:v>
                </c:pt>
                <c:pt idx="816">
                  <c:v>48960</c:v>
                </c:pt>
                <c:pt idx="817">
                  <c:v>49020</c:v>
                </c:pt>
                <c:pt idx="818">
                  <c:v>49080</c:v>
                </c:pt>
                <c:pt idx="819">
                  <c:v>49140</c:v>
                </c:pt>
                <c:pt idx="820">
                  <c:v>49200</c:v>
                </c:pt>
                <c:pt idx="821">
                  <c:v>49260</c:v>
                </c:pt>
                <c:pt idx="822">
                  <c:v>49320</c:v>
                </c:pt>
                <c:pt idx="823">
                  <c:v>49380</c:v>
                </c:pt>
                <c:pt idx="824">
                  <c:v>49440</c:v>
                </c:pt>
                <c:pt idx="825">
                  <c:v>49500</c:v>
                </c:pt>
                <c:pt idx="826">
                  <c:v>49560</c:v>
                </c:pt>
                <c:pt idx="827">
                  <c:v>49620</c:v>
                </c:pt>
                <c:pt idx="828">
                  <c:v>49680</c:v>
                </c:pt>
                <c:pt idx="829">
                  <c:v>49740</c:v>
                </c:pt>
                <c:pt idx="830">
                  <c:v>49800</c:v>
                </c:pt>
                <c:pt idx="831">
                  <c:v>49860</c:v>
                </c:pt>
                <c:pt idx="832">
                  <c:v>49920</c:v>
                </c:pt>
                <c:pt idx="833">
                  <c:v>49980</c:v>
                </c:pt>
                <c:pt idx="834">
                  <c:v>50040</c:v>
                </c:pt>
                <c:pt idx="835">
                  <c:v>50100</c:v>
                </c:pt>
                <c:pt idx="836">
                  <c:v>50160</c:v>
                </c:pt>
                <c:pt idx="837">
                  <c:v>50220</c:v>
                </c:pt>
                <c:pt idx="838">
                  <c:v>50280</c:v>
                </c:pt>
                <c:pt idx="839">
                  <c:v>50340</c:v>
                </c:pt>
                <c:pt idx="840">
                  <c:v>50400</c:v>
                </c:pt>
                <c:pt idx="841">
                  <c:v>50460</c:v>
                </c:pt>
                <c:pt idx="842">
                  <c:v>50520</c:v>
                </c:pt>
                <c:pt idx="843">
                  <c:v>50580</c:v>
                </c:pt>
                <c:pt idx="844">
                  <c:v>50640</c:v>
                </c:pt>
                <c:pt idx="845">
                  <c:v>50700</c:v>
                </c:pt>
                <c:pt idx="846">
                  <c:v>50760</c:v>
                </c:pt>
                <c:pt idx="847">
                  <c:v>50820</c:v>
                </c:pt>
                <c:pt idx="848">
                  <c:v>50880</c:v>
                </c:pt>
                <c:pt idx="849">
                  <c:v>50940</c:v>
                </c:pt>
                <c:pt idx="850">
                  <c:v>51000</c:v>
                </c:pt>
                <c:pt idx="851">
                  <c:v>51060</c:v>
                </c:pt>
                <c:pt idx="852">
                  <c:v>51120</c:v>
                </c:pt>
                <c:pt idx="853">
                  <c:v>51180</c:v>
                </c:pt>
                <c:pt idx="854">
                  <c:v>51240</c:v>
                </c:pt>
                <c:pt idx="855">
                  <c:v>51300</c:v>
                </c:pt>
                <c:pt idx="856">
                  <c:v>51360</c:v>
                </c:pt>
                <c:pt idx="857">
                  <c:v>51420</c:v>
                </c:pt>
                <c:pt idx="858">
                  <c:v>51480</c:v>
                </c:pt>
                <c:pt idx="859">
                  <c:v>51540</c:v>
                </c:pt>
                <c:pt idx="860">
                  <c:v>51600</c:v>
                </c:pt>
                <c:pt idx="861">
                  <c:v>51660</c:v>
                </c:pt>
                <c:pt idx="862">
                  <c:v>51720</c:v>
                </c:pt>
                <c:pt idx="863">
                  <c:v>51780</c:v>
                </c:pt>
                <c:pt idx="864">
                  <c:v>51840</c:v>
                </c:pt>
                <c:pt idx="865">
                  <c:v>51900</c:v>
                </c:pt>
                <c:pt idx="866">
                  <c:v>51960</c:v>
                </c:pt>
                <c:pt idx="867">
                  <c:v>52020</c:v>
                </c:pt>
                <c:pt idx="868">
                  <c:v>52080</c:v>
                </c:pt>
                <c:pt idx="869">
                  <c:v>52140</c:v>
                </c:pt>
                <c:pt idx="870">
                  <c:v>52200</c:v>
                </c:pt>
                <c:pt idx="871">
                  <c:v>52260</c:v>
                </c:pt>
                <c:pt idx="872">
                  <c:v>52320</c:v>
                </c:pt>
                <c:pt idx="873">
                  <c:v>52380.12</c:v>
                </c:pt>
                <c:pt idx="874">
                  <c:v>52440</c:v>
                </c:pt>
                <c:pt idx="875">
                  <c:v>52500</c:v>
                </c:pt>
                <c:pt idx="876">
                  <c:v>52560</c:v>
                </c:pt>
                <c:pt idx="877">
                  <c:v>52620</c:v>
                </c:pt>
                <c:pt idx="878">
                  <c:v>52680</c:v>
                </c:pt>
                <c:pt idx="879">
                  <c:v>52740</c:v>
                </c:pt>
                <c:pt idx="880">
                  <c:v>52800</c:v>
                </c:pt>
                <c:pt idx="881">
                  <c:v>52860</c:v>
                </c:pt>
                <c:pt idx="882">
                  <c:v>52920</c:v>
                </c:pt>
                <c:pt idx="883">
                  <c:v>52980</c:v>
                </c:pt>
                <c:pt idx="884">
                  <c:v>53040</c:v>
                </c:pt>
                <c:pt idx="885">
                  <c:v>53100</c:v>
                </c:pt>
                <c:pt idx="886">
                  <c:v>53160</c:v>
                </c:pt>
                <c:pt idx="887">
                  <c:v>53220</c:v>
                </c:pt>
                <c:pt idx="888">
                  <c:v>53280</c:v>
                </c:pt>
                <c:pt idx="889">
                  <c:v>53340</c:v>
                </c:pt>
                <c:pt idx="890">
                  <c:v>53400</c:v>
                </c:pt>
                <c:pt idx="891">
                  <c:v>53460</c:v>
                </c:pt>
                <c:pt idx="892">
                  <c:v>53520</c:v>
                </c:pt>
                <c:pt idx="893">
                  <c:v>53580</c:v>
                </c:pt>
                <c:pt idx="894">
                  <c:v>53640</c:v>
                </c:pt>
                <c:pt idx="895">
                  <c:v>53700</c:v>
                </c:pt>
                <c:pt idx="896">
                  <c:v>53760</c:v>
                </c:pt>
                <c:pt idx="897">
                  <c:v>53820</c:v>
                </c:pt>
                <c:pt idx="898">
                  <c:v>53880</c:v>
                </c:pt>
                <c:pt idx="899">
                  <c:v>53940</c:v>
                </c:pt>
                <c:pt idx="900">
                  <c:v>54000</c:v>
                </c:pt>
                <c:pt idx="901">
                  <c:v>54060</c:v>
                </c:pt>
                <c:pt idx="902">
                  <c:v>54120</c:v>
                </c:pt>
                <c:pt idx="903">
                  <c:v>54180</c:v>
                </c:pt>
                <c:pt idx="904">
                  <c:v>54240</c:v>
                </c:pt>
                <c:pt idx="905">
                  <c:v>54300.12</c:v>
                </c:pt>
                <c:pt idx="906">
                  <c:v>54360</c:v>
                </c:pt>
                <c:pt idx="907">
                  <c:v>54420</c:v>
                </c:pt>
                <c:pt idx="908">
                  <c:v>54480</c:v>
                </c:pt>
                <c:pt idx="909">
                  <c:v>54540</c:v>
                </c:pt>
                <c:pt idx="910">
                  <c:v>54600</c:v>
                </c:pt>
                <c:pt idx="911">
                  <c:v>54660</c:v>
                </c:pt>
                <c:pt idx="912">
                  <c:v>54720</c:v>
                </c:pt>
                <c:pt idx="913">
                  <c:v>54780</c:v>
                </c:pt>
                <c:pt idx="914">
                  <c:v>54840</c:v>
                </c:pt>
                <c:pt idx="915">
                  <c:v>54900</c:v>
                </c:pt>
                <c:pt idx="916">
                  <c:v>54960</c:v>
                </c:pt>
                <c:pt idx="917">
                  <c:v>55020</c:v>
                </c:pt>
                <c:pt idx="918">
                  <c:v>55080</c:v>
                </c:pt>
                <c:pt idx="919">
                  <c:v>55140</c:v>
                </c:pt>
                <c:pt idx="920">
                  <c:v>55200</c:v>
                </c:pt>
                <c:pt idx="921">
                  <c:v>55260</c:v>
                </c:pt>
                <c:pt idx="922">
                  <c:v>55320</c:v>
                </c:pt>
                <c:pt idx="923">
                  <c:v>55380</c:v>
                </c:pt>
                <c:pt idx="924">
                  <c:v>55440</c:v>
                </c:pt>
                <c:pt idx="925">
                  <c:v>55500.12</c:v>
                </c:pt>
                <c:pt idx="926">
                  <c:v>55560</c:v>
                </c:pt>
                <c:pt idx="927">
                  <c:v>55620</c:v>
                </c:pt>
                <c:pt idx="928">
                  <c:v>55680</c:v>
                </c:pt>
                <c:pt idx="929">
                  <c:v>55740</c:v>
                </c:pt>
                <c:pt idx="930">
                  <c:v>55800</c:v>
                </c:pt>
                <c:pt idx="931">
                  <c:v>55860</c:v>
                </c:pt>
                <c:pt idx="932">
                  <c:v>55920</c:v>
                </c:pt>
                <c:pt idx="933">
                  <c:v>55980</c:v>
                </c:pt>
                <c:pt idx="934">
                  <c:v>56040</c:v>
                </c:pt>
                <c:pt idx="935">
                  <c:v>56100</c:v>
                </c:pt>
                <c:pt idx="936">
                  <c:v>56160</c:v>
                </c:pt>
                <c:pt idx="937">
                  <c:v>56220</c:v>
                </c:pt>
                <c:pt idx="938">
                  <c:v>56280</c:v>
                </c:pt>
                <c:pt idx="939">
                  <c:v>56340</c:v>
                </c:pt>
                <c:pt idx="940">
                  <c:v>56400</c:v>
                </c:pt>
                <c:pt idx="941">
                  <c:v>56460</c:v>
                </c:pt>
                <c:pt idx="942">
                  <c:v>56520</c:v>
                </c:pt>
                <c:pt idx="943">
                  <c:v>56580</c:v>
                </c:pt>
                <c:pt idx="944">
                  <c:v>56640</c:v>
                </c:pt>
                <c:pt idx="945">
                  <c:v>56700</c:v>
                </c:pt>
                <c:pt idx="946">
                  <c:v>56760</c:v>
                </c:pt>
                <c:pt idx="947">
                  <c:v>56820</c:v>
                </c:pt>
                <c:pt idx="948">
                  <c:v>56880</c:v>
                </c:pt>
                <c:pt idx="949">
                  <c:v>56940</c:v>
                </c:pt>
                <c:pt idx="950">
                  <c:v>57000</c:v>
                </c:pt>
                <c:pt idx="951">
                  <c:v>57060</c:v>
                </c:pt>
                <c:pt idx="952">
                  <c:v>57120</c:v>
                </c:pt>
                <c:pt idx="953">
                  <c:v>57180</c:v>
                </c:pt>
                <c:pt idx="954">
                  <c:v>57240</c:v>
                </c:pt>
                <c:pt idx="955">
                  <c:v>57300</c:v>
                </c:pt>
                <c:pt idx="956">
                  <c:v>57360</c:v>
                </c:pt>
                <c:pt idx="957">
                  <c:v>57420</c:v>
                </c:pt>
                <c:pt idx="958">
                  <c:v>57480</c:v>
                </c:pt>
                <c:pt idx="959">
                  <c:v>57540</c:v>
                </c:pt>
                <c:pt idx="960">
                  <c:v>57600</c:v>
                </c:pt>
                <c:pt idx="961">
                  <c:v>57660</c:v>
                </c:pt>
                <c:pt idx="962">
                  <c:v>57720</c:v>
                </c:pt>
                <c:pt idx="963">
                  <c:v>57780</c:v>
                </c:pt>
                <c:pt idx="964">
                  <c:v>57840</c:v>
                </c:pt>
                <c:pt idx="965">
                  <c:v>57900</c:v>
                </c:pt>
                <c:pt idx="966">
                  <c:v>57960</c:v>
                </c:pt>
                <c:pt idx="967">
                  <c:v>58020</c:v>
                </c:pt>
                <c:pt idx="968">
                  <c:v>58080</c:v>
                </c:pt>
                <c:pt idx="969">
                  <c:v>58140</c:v>
                </c:pt>
                <c:pt idx="970">
                  <c:v>58200</c:v>
                </c:pt>
                <c:pt idx="971">
                  <c:v>58260</c:v>
                </c:pt>
                <c:pt idx="972">
                  <c:v>58320</c:v>
                </c:pt>
                <c:pt idx="973">
                  <c:v>58380</c:v>
                </c:pt>
                <c:pt idx="974">
                  <c:v>58440</c:v>
                </c:pt>
                <c:pt idx="975">
                  <c:v>58500</c:v>
                </c:pt>
                <c:pt idx="976">
                  <c:v>58560</c:v>
                </c:pt>
                <c:pt idx="977">
                  <c:v>58620</c:v>
                </c:pt>
                <c:pt idx="978">
                  <c:v>58680</c:v>
                </c:pt>
                <c:pt idx="979">
                  <c:v>58740</c:v>
                </c:pt>
                <c:pt idx="980">
                  <c:v>58800</c:v>
                </c:pt>
                <c:pt idx="981">
                  <c:v>58860</c:v>
                </c:pt>
                <c:pt idx="982">
                  <c:v>58920</c:v>
                </c:pt>
                <c:pt idx="983">
                  <c:v>58980</c:v>
                </c:pt>
                <c:pt idx="984">
                  <c:v>59040</c:v>
                </c:pt>
                <c:pt idx="985">
                  <c:v>59100</c:v>
                </c:pt>
                <c:pt idx="986">
                  <c:v>59160</c:v>
                </c:pt>
                <c:pt idx="987">
                  <c:v>59220</c:v>
                </c:pt>
                <c:pt idx="988">
                  <c:v>59280</c:v>
                </c:pt>
                <c:pt idx="989">
                  <c:v>59340</c:v>
                </c:pt>
                <c:pt idx="990">
                  <c:v>59400</c:v>
                </c:pt>
                <c:pt idx="991">
                  <c:v>59460</c:v>
                </c:pt>
                <c:pt idx="992">
                  <c:v>59520</c:v>
                </c:pt>
                <c:pt idx="993">
                  <c:v>59580</c:v>
                </c:pt>
                <c:pt idx="994">
                  <c:v>59640</c:v>
                </c:pt>
                <c:pt idx="995">
                  <c:v>59700</c:v>
                </c:pt>
                <c:pt idx="996">
                  <c:v>59760</c:v>
                </c:pt>
                <c:pt idx="997">
                  <c:v>59820</c:v>
                </c:pt>
                <c:pt idx="998">
                  <c:v>59880</c:v>
                </c:pt>
                <c:pt idx="999">
                  <c:v>59940</c:v>
                </c:pt>
              </c:numCache>
            </c:numRef>
          </c:xVal>
          <c:yVal>
            <c:numRef>
              <c:f>Sheet1!$I$2:$I$1014</c:f>
              <c:numCache>
                <c:formatCode>0.0000</c:formatCode>
                <c:ptCount val="1013"/>
                <c:pt idx="0">
                  <c:v>7.977999999999999E-2</c:v>
                </c:pt>
                <c:pt idx="1">
                  <c:v>8.1420000000000006E-2</c:v>
                </c:pt>
                <c:pt idx="2">
                  <c:v>8.137999999999998E-2</c:v>
                </c:pt>
                <c:pt idx="3">
                  <c:v>8.1399999999999986E-2</c:v>
                </c:pt>
                <c:pt idx="4">
                  <c:v>8.1739999999999993E-2</c:v>
                </c:pt>
                <c:pt idx="5">
                  <c:v>8.2180000000000003E-2</c:v>
                </c:pt>
                <c:pt idx="6">
                  <c:v>8.2439999999999999E-2</c:v>
                </c:pt>
                <c:pt idx="7">
                  <c:v>8.2839999999999997E-2</c:v>
                </c:pt>
                <c:pt idx="8">
                  <c:v>8.3320000000000005E-2</c:v>
                </c:pt>
                <c:pt idx="9">
                  <c:v>8.3779999999999993E-2</c:v>
                </c:pt>
                <c:pt idx="10">
                  <c:v>8.4680000000000005E-2</c:v>
                </c:pt>
                <c:pt idx="11">
                  <c:v>8.5360000000000019E-2</c:v>
                </c:pt>
                <c:pt idx="12">
                  <c:v>8.5980000000000015E-2</c:v>
                </c:pt>
                <c:pt idx="13">
                  <c:v>8.6659999999999987E-2</c:v>
                </c:pt>
                <c:pt idx="14">
                  <c:v>8.7480000000000002E-2</c:v>
                </c:pt>
                <c:pt idx="15">
                  <c:v>8.8159999999999988E-2</c:v>
                </c:pt>
                <c:pt idx="16">
                  <c:v>8.9219999999999994E-2</c:v>
                </c:pt>
                <c:pt idx="17">
                  <c:v>8.9959999999999998E-2</c:v>
                </c:pt>
                <c:pt idx="18">
                  <c:v>9.0840000000000004E-2</c:v>
                </c:pt>
                <c:pt idx="19">
                  <c:v>9.1680000000000011E-2</c:v>
                </c:pt>
                <c:pt idx="20">
                  <c:v>9.264E-2</c:v>
                </c:pt>
                <c:pt idx="21">
                  <c:v>9.35E-2</c:v>
                </c:pt>
                <c:pt idx="22">
                  <c:v>9.4799999999999995E-2</c:v>
                </c:pt>
                <c:pt idx="23">
                  <c:v>9.5939999999999998E-2</c:v>
                </c:pt>
                <c:pt idx="24">
                  <c:v>9.7019999999999995E-2</c:v>
                </c:pt>
                <c:pt idx="25">
                  <c:v>9.7920000000000007E-2</c:v>
                </c:pt>
                <c:pt idx="26">
                  <c:v>9.9199999999999997E-2</c:v>
                </c:pt>
                <c:pt idx="27">
                  <c:v>0.1008</c:v>
                </c:pt>
                <c:pt idx="28">
                  <c:v>0.10178000000000001</c:v>
                </c:pt>
                <c:pt idx="29">
                  <c:v>0.10332</c:v>
                </c:pt>
                <c:pt idx="30">
                  <c:v>0.10468</c:v>
                </c:pt>
                <c:pt idx="31">
                  <c:v>0.10625999999999999</c:v>
                </c:pt>
                <c:pt idx="32">
                  <c:v>0.10755999999999999</c:v>
                </c:pt>
                <c:pt idx="33">
                  <c:v>0.10936000000000001</c:v>
                </c:pt>
                <c:pt idx="34">
                  <c:v>0.11106000000000001</c:v>
                </c:pt>
                <c:pt idx="35">
                  <c:v>0.11301999999999998</c:v>
                </c:pt>
                <c:pt idx="36">
                  <c:v>0.11502000000000001</c:v>
                </c:pt>
                <c:pt idx="37">
                  <c:v>0.11674</c:v>
                </c:pt>
                <c:pt idx="38">
                  <c:v>0.11908000000000001</c:v>
                </c:pt>
                <c:pt idx="39">
                  <c:v>0.12082</c:v>
                </c:pt>
                <c:pt idx="40">
                  <c:v>0.12316000000000001</c:v>
                </c:pt>
                <c:pt idx="41">
                  <c:v>0.12529999999999999</c:v>
                </c:pt>
                <c:pt idx="42">
                  <c:v>0.12762000000000001</c:v>
                </c:pt>
                <c:pt idx="43">
                  <c:v>0.12989999999999999</c:v>
                </c:pt>
                <c:pt idx="44">
                  <c:v>0.1323</c:v>
                </c:pt>
                <c:pt idx="45">
                  <c:v>0.13472000000000001</c:v>
                </c:pt>
                <c:pt idx="46">
                  <c:v>0.13705999999999999</c:v>
                </c:pt>
                <c:pt idx="47">
                  <c:v>0.13972000000000001</c:v>
                </c:pt>
                <c:pt idx="48">
                  <c:v>0.14224000000000001</c:v>
                </c:pt>
                <c:pt idx="49">
                  <c:v>0.14452000000000001</c:v>
                </c:pt>
                <c:pt idx="50">
                  <c:v>0.14682000000000001</c:v>
                </c:pt>
                <c:pt idx="51">
                  <c:v>0.14943999999999999</c:v>
                </c:pt>
                <c:pt idx="52">
                  <c:v>0.15104000000000001</c:v>
                </c:pt>
                <c:pt idx="53">
                  <c:v>0.15330000000000002</c:v>
                </c:pt>
                <c:pt idx="54">
                  <c:v>0.15573999999999999</c:v>
                </c:pt>
                <c:pt idx="55">
                  <c:v>0.15767999999999999</c:v>
                </c:pt>
                <c:pt idx="56">
                  <c:v>0.15960000000000002</c:v>
                </c:pt>
                <c:pt idx="57">
                  <c:v>0.16171999999999997</c:v>
                </c:pt>
                <c:pt idx="58">
                  <c:v>0.16388</c:v>
                </c:pt>
                <c:pt idx="59">
                  <c:v>0.16567999999999999</c:v>
                </c:pt>
                <c:pt idx="60">
                  <c:v>0.16762000000000002</c:v>
                </c:pt>
                <c:pt idx="61">
                  <c:v>0.16968</c:v>
                </c:pt>
                <c:pt idx="62">
                  <c:v>0.17195999999999997</c:v>
                </c:pt>
                <c:pt idx="63">
                  <c:v>0.17392000000000002</c:v>
                </c:pt>
                <c:pt idx="64">
                  <c:v>0.17606000000000002</c:v>
                </c:pt>
                <c:pt idx="65">
                  <c:v>0.17799999999999999</c:v>
                </c:pt>
                <c:pt idx="66">
                  <c:v>0.18</c:v>
                </c:pt>
                <c:pt idx="67">
                  <c:v>0.18228</c:v>
                </c:pt>
                <c:pt idx="68">
                  <c:v>0.18464</c:v>
                </c:pt>
                <c:pt idx="69">
                  <c:v>0.18663999999999997</c:v>
                </c:pt>
                <c:pt idx="70">
                  <c:v>0.18854000000000001</c:v>
                </c:pt>
                <c:pt idx="71">
                  <c:v>0.19060000000000002</c:v>
                </c:pt>
                <c:pt idx="72">
                  <c:v>0.19272000000000003</c:v>
                </c:pt>
                <c:pt idx="73">
                  <c:v>0.19453999999999999</c:v>
                </c:pt>
                <c:pt idx="74">
                  <c:v>0.19663999999999998</c:v>
                </c:pt>
                <c:pt idx="75">
                  <c:v>0.19844000000000001</c:v>
                </c:pt>
                <c:pt idx="76">
                  <c:v>0.20047999999999999</c:v>
                </c:pt>
                <c:pt idx="77">
                  <c:v>0.20266000000000001</c:v>
                </c:pt>
                <c:pt idx="78">
                  <c:v>0.20414000000000004</c:v>
                </c:pt>
                <c:pt idx="79">
                  <c:v>0.20576</c:v>
                </c:pt>
                <c:pt idx="80">
                  <c:v>0.20788000000000001</c:v>
                </c:pt>
                <c:pt idx="81">
                  <c:v>0.20902000000000004</c:v>
                </c:pt>
                <c:pt idx="82">
                  <c:v>0.21088000000000001</c:v>
                </c:pt>
                <c:pt idx="83">
                  <c:v>0.21292</c:v>
                </c:pt>
                <c:pt idx="84">
                  <c:v>0.21251999999999999</c:v>
                </c:pt>
                <c:pt idx="85">
                  <c:v>0.21671999999999997</c:v>
                </c:pt>
                <c:pt idx="86">
                  <c:v>0.21840000000000001</c:v>
                </c:pt>
                <c:pt idx="87">
                  <c:v>0.22015999999999999</c:v>
                </c:pt>
                <c:pt idx="88">
                  <c:v>0.22181999999999999</c:v>
                </c:pt>
                <c:pt idx="89">
                  <c:v>0.22370000000000001</c:v>
                </c:pt>
                <c:pt idx="90">
                  <c:v>0.22513999999999998</c:v>
                </c:pt>
                <c:pt idx="91">
                  <c:v>0.22599999999999998</c:v>
                </c:pt>
                <c:pt idx="92">
                  <c:v>0.22758000000000003</c:v>
                </c:pt>
                <c:pt idx="93">
                  <c:v>0.22926000000000002</c:v>
                </c:pt>
                <c:pt idx="94">
                  <c:v>0.23007999999999998</c:v>
                </c:pt>
                <c:pt idx="95">
                  <c:v>0.23212000000000002</c:v>
                </c:pt>
                <c:pt idx="96">
                  <c:v>0.23357999999999998</c:v>
                </c:pt>
                <c:pt idx="97">
                  <c:v>0.2351</c:v>
                </c:pt>
                <c:pt idx="98">
                  <c:v>0.23632000000000003</c:v>
                </c:pt>
                <c:pt idx="99">
                  <c:v>0.23701999999999995</c:v>
                </c:pt>
                <c:pt idx="100">
                  <c:v>0.23822000000000002</c:v>
                </c:pt>
                <c:pt idx="101">
                  <c:v>0.24062</c:v>
                </c:pt>
                <c:pt idx="102">
                  <c:v>0.24196000000000001</c:v>
                </c:pt>
                <c:pt idx="103">
                  <c:v>0.24274000000000001</c:v>
                </c:pt>
                <c:pt idx="104">
                  <c:v>0.24457999999999996</c:v>
                </c:pt>
                <c:pt idx="105">
                  <c:v>0.24662000000000001</c:v>
                </c:pt>
                <c:pt idx="106">
                  <c:v>0.24793999999999999</c:v>
                </c:pt>
                <c:pt idx="107">
                  <c:v>0.24845999999999999</c:v>
                </c:pt>
                <c:pt idx="108">
                  <c:v>0.25062000000000001</c:v>
                </c:pt>
                <c:pt idx="109">
                  <c:v>0.25222</c:v>
                </c:pt>
                <c:pt idx="110">
                  <c:v>0.25404000000000004</c:v>
                </c:pt>
                <c:pt idx="111">
                  <c:v>0.25484000000000001</c:v>
                </c:pt>
                <c:pt idx="112">
                  <c:v>0.25670000000000004</c:v>
                </c:pt>
                <c:pt idx="113">
                  <c:v>0.25872000000000001</c:v>
                </c:pt>
                <c:pt idx="114">
                  <c:v>0.25990000000000002</c:v>
                </c:pt>
                <c:pt idx="115">
                  <c:v>0.26185999999999998</c:v>
                </c:pt>
                <c:pt idx="116">
                  <c:v>0.26319999999999999</c:v>
                </c:pt>
                <c:pt idx="117">
                  <c:v>0.26463999999999999</c:v>
                </c:pt>
                <c:pt idx="118">
                  <c:v>0.26650000000000007</c:v>
                </c:pt>
                <c:pt idx="119">
                  <c:v>0.2681</c:v>
                </c:pt>
                <c:pt idx="120">
                  <c:v>0.27016000000000001</c:v>
                </c:pt>
                <c:pt idx="121">
                  <c:v>0.27163999999999999</c:v>
                </c:pt>
                <c:pt idx="122">
                  <c:v>0.27292</c:v>
                </c:pt>
                <c:pt idx="123">
                  <c:v>0.27510000000000001</c:v>
                </c:pt>
                <c:pt idx="124">
                  <c:v>0.27627999999999997</c:v>
                </c:pt>
                <c:pt idx="125">
                  <c:v>0.27817999999999998</c:v>
                </c:pt>
                <c:pt idx="126">
                  <c:v>0.27977999999999997</c:v>
                </c:pt>
                <c:pt idx="127">
                  <c:v>0.28124000000000005</c:v>
                </c:pt>
                <c:pt idx="128">
                  <c:v>0.28338000000000002</c:v>
                </c:pt>
                <c:pt idx="129">
                  <c:v>0.28525999999999996</c:v>
                </c:pt>
                <c:pt idx="130">
                  <c:v>0.28682000000000002</c:v>
                </c:pt>
                <c:pt idx="131">
                  <c:v>0.28854000000000002</c:v>
                </c:pt>
                <c:pt idx="132">
                  <c:v>0.29028000000000004</c:v>
                </c:pt>
                <c:pt idx="133">
                  <c:v>0.29242000000000001</c:v>
                </c:pt>
                <c:pt idx="134">
                  <c:v>0.29447999999999996</c:v>
                </c:pt>
                <c:pt idx="135">
                  <c:v>0.29569999999999996</c:v>
                </c:pt>
                <c:pt idx="136">
                  <c:v>0.29771999999999998</c:v>
                </c:pt>
                <c:pt idx="137">
                  <c:v>0.29822000000000004</c:v>
                </c:pt>
                <c:pt idx="138">
                  <c:v>0.30056000000000005</c:v>
                </c:pt>
                <c:pt idx="139">
                  <c:v>0.30209999999999998</c:v>
                </c:pt>
                <c:pt idx="140">
                  <c:v>0.30408000000000002</c:v>
                </c:pt>
                <c:pt idx="141">
                  <c:v>0.30632000000000004</c:v>
                </c:pt>
                <c:pt idx="142">
                  <c:v>0.30765999999999999</c:v>
                </c:pt>
                <c:pt idx="143">
                  <c:v>0.30968000000000001</c:v>
                </c:pt>
                <c:pt idx="144">
                  <c:v>0.31114000000000003</c:v>
                </c:pt>
                <c:pt idx="145">
                  <c:v>0.31294000000000005</c:v>
                </c:pt>
                <c:pt idx="146">
                  <c:v>0.31432000000000004</c:v>
                </c:pt>
                <c:pt idx="147">
                  <c:v>0.31622</c:v>
                </c:pt>
                <c:pt idx="148">
                  <c:v>0.31807999999999997</c:v>
                </c:pt>
                <c:pt idx="149">
                  <c:v>0.31938000000000005</c:v>
                </c:pt>
                <c:pt idx="150">
                  <c:v>0.3206</c:v>
                </c:pt>
                <c:pt idx="151">
                  <c:v>0.32203999999999999</c:v>
                </c:pt>
                <c:pt idx="152">
                  <c:v>0.32490000000000002</c:v>
                </c:pt>
                <c:pt idx="153">
                  <c:v>0.32565999999999995</c:v>
                </c:pt>
                <c:pt idx="154">
                  <c:v>0.32709999999999995</c:v>
                </c:pt>
                <c:pt idx="155">
                  <c:v>0.32962000000000002</c:v>
                </c:pt>
                <c:pt idx="156">
                  <c:v>0.33112000000000003</c:v>
                </c:pt>
                <c:pt idx="157">
                  <c:v>0.33182</c:v>
                </c:pt>
                <c:pt idx="158">
                  <c:v>0.33434000000000003</c:v>
                </c:pt>
                <c:pt idx="159">
                  <c:v>0.33560000000000001</c:v>
                </c:pt>
                <c:pt idx="160">
                  <c:v>0.33706000000000003</c:v>
                </c:pt>
                <c:pt idx="161">
                  <c:v>0.33826000000000001</c:v>
                </c:pt>
                <c:pt idx="162">
                  <c:v>0.33973999999999999</c:v>
                </c:pt>
                <c:pt idx="163">
                  <c:v>0.34168000000000004</c:v>
                </c:pt>
                <c:pt idx="164">
                  <c:v>0.34243999999999997</c:v>
                </c:pt>
                <c:pt idx="165">
                  <c:v>0.34392</c:v>
                </c:pt>
                <c:pt idx="166">
                  <c:v>0.34584000000000004</c:v>
                </c:pt>
                <c:pt idx="167">
                  <c:v>0.34687999999999997</c:v>
                </c:pt>
                <c:pt idx="168">
                  <c:v>0.34789999999999999</c:v>
                </c:pt>
                <c:pt idx="169">
                  <c:v>0.35039999999999993</c:v>
                </c:pt>
                <c:pt idx="170">
                  <c:v>0.35138000000000003</c:v>
                </c:pt>
                <c:pt idx="171">
                  <c:v>0.35313999999999995</c:v>
                </c:pt>
                <c:pt idx="172">
                  <c:v>0.35451999999999995</c:v>
                </c:pt>
                <c:pt idx="173">
                  <c:v>0.35609999999999997</c:v>
                </c:pt>
                <c:pt idx="174">
                  <c:v>0.35711999999999999</c:v>
                </c:pt>
                <c:pt idx="175">
                  <c:v>0.35877999999999999</c:v>
                </c:pt>
                <c:pt idx="176">
                  <c:v>0.35950000000000004</c:v>
                </c:pt>
                <c:pt idx="177">
                  <c:v>0.3599</c:v>
                </c:pt>
                <c:pt idx="178">
                  <c:v>0.36257999999999996</c:v>
                </c:pt>
                <c:pt idx="179">
                  <c:v>0.36320000000000002</c:v>
                </c:pt>
                <c:pt idx="180">
                  <c:v>0.36520000000000002</c:v>
                </c:pt>
                <c:pt idx="181">
                  <c:v>0.36586000000000002</c:v>
                </c:pt>
                <c:pt idx="182">
                  <c:v>0.36676000000000003</c:v>
                </c:pt>
                <c:pt idx="183">
                  <c:v>0.36791999999999997</c:v>
                </c:pt>
                <c:pt idx="184">
                  <c:v>0.36993999999999999</c:v>
                </c:pt>
                <c:pt idx="185">
                  <c:v>0.37105999999999995</c:v>
                </c:pt>
                <c:pt idx="186">
                  <c:v>0.37164000000000003</c:v>
                </c:pt>
                <c:pt idx="187">
                  <c:v>0.37236000000000002</c:v>
                </c:pt>
                <c:pt idx="188">
                  <c:v>0.37331999999999999</c:v>
                </c:pt>
                <c:pt idx="189">
                  <c:v>0.37478</c:v>
                </c:pt>
                <c:pt idx="190">
                  <c:v>0.37476000000000004</c:v>
                </c:pt>
                <c:pt idx="191">
                  <c:v>0.37534000000000001</c:v>
                </c:pt>
                <c:pt idx="192">
                  <c:v>0.37556</c:v>
                </c:pt>
                <c:pt idx="193">
                  <c:v>0.37662000000000001</c:v>
                </c:pt>
                <c:pt idx="194">
                  <c:v>0.37753999999999993</c:v>
                </c:pt>
                <c:pt idx="195">
                  <c:v>0.37878000000000001</c:v>
                </c:pt>
                <c:pt idx="196">
                  <c:v>0.37866</c:v>
                </c:pt>
                <c:pt idx="197">
                  <c:v>0.37903999999999999</c:v>
                </c:pt>
                <c:pt idx="198">
                  <c:v>0.38046000000000002</c:v>
                </c:pt>
                <c:pt idx="199">
                  <c:v>0.38100000000000001</c:v>
                </c:pt>
                <c:pt idx="200">
                  <c:v>0.38102000000000003</c:v>
                </c:pt>
                <c:pt idx="201">
                  <c:v>0.38188000000000005</c:v>
                </c:pt>
                <c:pt idx="202">
                  <c:v>0.38229999999999997</c:v>
                </c:pt>
                <c:pt idx="203">
                  <c:v>0.38262000000000007</c:v>
                </c:pt>
                <c:pt idx="204">
                  <c:v>0.38296000000000002</c:v>
                </c:pt>
                <c:pt idx="205">
                  <c:v>0.38378000000000001</c:v>
                </c:pt>
                <c:pt idx="206">
                  <c:v>0.38424000000000003</c:v>
                </c:pt>
                <c:pt idx="207">
                  <c:v>0.38425999999999999</c:v>
                </c:pt>
                <c:pt idx="208">
                  <c:v>0.38472000000000001</c:v>
                </c:pt>
                <c:pt idx="209">
                  <c:v>0.38547999999999999</c:v>
                </c:pt>
                <c:pt idx="210">
                  <c:v>0.38475999999999999</c:v>
                </c:pt>
                <c:pt idx="211">
                  <c:v>0.38572000000000001</c:v>
                </c:pt>
                <c:pt idx="212">
                  <c:v>0.38683999999999996</c:v>
                </c:pt>
                <c:pt idx="213">
                  <c:v>0.38766</c:v>
                </c:pt>
                <c:pt idx="214">
                  <c:v>0.38781999999999994</c:v>
                </c:pt>
                <c:pt idx="215">
                  <c:v>0.38932</c:v>
                </c:pt>
                <c:pt idx="216">
                  <c:v>0.39018000000000003</c:v>
                </c:pt>
                <c:pt idx="217">
                  <c:v>0.39051999999999998</c:v>
                </c:pt>
                <c:pt idx="218">
                  <c:v>0.39069999999999994</c:v>
                </c:pt>
                <c:pt idx="219">
                  <c:v>0.39144000000000001</c:v>
                </c:pt>
                <c:pt idx="220">
                  <c:v>0.39295999999999998</c:v>
                </c:pt>
                <c:pt idx="221">
                  <c:v>0.39294000000000001</c:v>
                </c:pt>
                <c:pt idx="222">
                  <c:v>0.39272000000000001</c:v>
                </c:pt>
                <c:pt idx="223">
                  <c:v>0.39499999999999996</c:v>
                </c:pt>
                <c:pt idx="224">
                  <c:v>0.39566000000000001</c:v>
                </c:pt>
                <c:pt idx="225">
                  <c:v>0.39634000000000003</c:v>
                </c:pt>
                <c:pt idx="226">
                  <c:v>0.39601999999999998</c:v>
                </c:pt>
                <c:pt idx="227">
                  <c:v>0.39710000000000001</c:v>
                </c:pt>
                <c:pt idx="228">
                  <c:v>0.39841999999999994</c:v>
                </c:pt>
                <c:pt idx="229">
                  <c:v>0.39800000000000002</c:v>
                </c:pt>
                <c:pt idx="230">
                  <c:v>0.39930000000000004</c:v>
                </c:pt>
                <c:pt idx="231">
                  <c:v>0.39875999999999995</c:v>
                </c:pt>
                <c:pt idx="232">
                  <c:v>0.40066000000000007</c:v>
                </c:pt>
                <c:pt idx="233">
                  <c:v>0.40103999999999995</c:v>
                </c:pt>
                <c:pt idx="234">
                  <c:v>0.40148</c:v>
                </c:pt>
                <c:pt idx="235">
                  <c:v>0.40242000000000006</c:v>
                </c:pt>
                <c:pt idx="236">
                  <c:v>0.40283999999999998</c:v>
                </c:pt>
                <c:pt idx="237">
                  <c:v>0.40278000000000003</c:v>
                </c:pt>
                <c:pt idx="238">
                  <c:v>0.4037400000000001</c:v>
                </c:pt>
                <c:pt idx="239">
                  <c:v>0.40329999999999994</c:v>
                </c:pt>
                <c:pt idx="240">
                  <c:v>0.40415999999999996</c:v>
                </c:pt>
                <c:pt idx="241">
                  <c:v>0.40432000000000007</c:v>
                </c:pt>
                <c:pt idx="242">
                  <c:v>0.40565999999999997</c:v>
                </c:pt>
                <c:pt idx="243">
                  <c:v>0.40729999999999994</c:v>
                </c:pt>
                <c:pt idx="244">
                  <c:v>0.40759999999999996</c:v>
                </c:pt>
                <c:pt idx="245">
                  <c:v>0.40806000000000003</c:v>
                </c:pt>
                <c:pt idx="246">
                  <c:v>0.40843999999999997</c:v>
                </c:pt>
                <c:pt idx="247">
                  <c:v>0.40889999999999993</c:v>
                </c:pt>
                <c:pt idx="248">
                  <c:v>0.40944000000000003</c:v>
                </c:pt>
                <c:pt idx="249">
                  <c:v>0.40895999999999999</c:v>
                </c:pt>
                <c:pt idx="250">
                  <c:v>0.40976000000000001</c:v>
                </c:pt>
                <c:pt idx="251">
                  <c:v>0.41082000000000002</c:v>
                </c:pt>
                <c:pt idx="252">
                  <c:v>0.41054000000000002</c:v>
                </c:pt>
                <c:pt idx="253">
                  <c:v>0.41282000000000008</c:v>
                </c:pt>
                <c:pt idx="254">
                  <c:v>0.41301999999999994</c:v>
                </c:pt>
                <c:pt idx="255">
                  <c:v>0.41390000000000005</c:v>
                </c:pt>
                <c:pt idx="256">
                  <c:v>0.41378000000000004</c:v>
                </c:pt>
                <c:pt idx="257">
                  <c:v>0.41471999999999998</c:v>
                </c:pt>
                <c:pt idx="258">
                  <c:v>0.41592000000000001</c:v>
                </c:pt>
                <c:pt idx="259">
                  <c:v>0.41554000000000002</c:v>
                </c:pt>
                <c:pt idx="260">
                  <c:v>0.41611999999999999</c:v>
                </c:pt>
                <c:pt idx="261">
                  <c:v>0.41744000000000003</c:v>
                </c:pt>
                <c:pt idx="262">
                  <c:v>0.41796</c:v>
                </c:pt>
                <c:pt idx="263">
                  <c:v>0.41827999999999993</c:v>
                </c:pt>
                <c:pt idx="264">
                  <c:v>0.41950000000000004</c:v>
                </c:pt>
                <c:pt idx="265">
                  <c:v>0.41952</c:v>
                </c:pt>
                <c:pt idx="266">
                  <c:v>0.42005999999999999</c:v>
                </c:pt>
                <c:pt idx="267">
                  <c:v>0.42118</c:v>
                </c:pt>
                <c:pt idx="268">
                  <c:v>0.42136000000000007</c:v>
                </c:pt>
                <c:pt idx="269">
                  <c:v>0.42205999999999994</c:v>
                </c:pt>
                <c:pt idx="270">
                  <c:v>0.42279999999999995</c:v>
                </c:pt>
                <c:pt idx="271">
                  <c:v>0.42278000000000004</c:v>
                </c:pt>
                <c:pt idx="272">
                  <c:v>0.42384000000000005</c:v>
                </c:pt>
                <c:pt idx="273">
                  <c:v>0.42480000000000001</c:v>
                </c:pt>
                <c:pt idx="274">
                  <c:v>0.42460000000000003</c:v>
                </c:pt>
                <c:pt idx="275">
                  <c:v>0.42553999999999997</c:v>
                </c:pt>
                <c:pt idx="276">
                  <c:v>0.42618</c:v>
                </c:pt>
                <c:pt idx="277">
                  <c:v>0.42603999999999997</c:v>
                </c:pt>
                <c:pt idx="278">
                  <c:v>0.42762</c:v>
                </c:pt>
                <c:pt idx="279">
                  <c:v>0.42842000000000002</c:v>
                </c:pt>
                <c:pt idx="280">
                  <c:v>0.42889999999999995</c:v>
                </c:pt>
                <c:pt idx="281">
                  <c:v>0.42894000000000004</c:v>
                </c:pt>
                <c:pt idx="282">
                  <c:v>0.42997999999999992</c:v>
                </c:pt>
                <c:pt idx="283">
                  <c:v>0.42994000000000004</c:v>
                </c:pt>
                <c:pt idx="284">
                  <c:v>0.43130000000000007</c:v>
                </c:pt>
                <c:pt idx="285">
                  <c:v>0.43206000000000006</c:v>
                </c:pt>
                <c:pt idx="286">
                  <c:v>0.43280000000000002</c:v>
                </c:pt>
                <c:pt idx="287">
                  <c:v>0.43376000000000003</c:v>
                </c:pt>
                <c:pt idx="288">
                  <c:v>0.43362000000000001</c:v>
                </c:pt>
                <c:pt idx="289">
                  <c:v>0.43437999999999999</c:v>
                </c:pt>
                <c:pt idx="290">
                  <c:v>0.43540000000000001</c:v>
                </c:pt>
                <c:pt idx="291">
                  <c:v>0.43559999999999999</c:v>
                </c:pt>
                <c:pt idx="292">
                  <c:v>0.43609999999999999</c:v>
                </c:pt>
                <c:pt idx="293">
                  <c:v>0.43651999999999996</c:v>
                </c:pt>
                <c:pt idx="294">
                  <c:v>0.43819999999999998</c:v>
                </c:pt>
                <c:pt idx="295">
                  <c:v>0.43868000000000001</c:v>
                </c:pt>
                <c:pt idx="296">
                  <c:v>0.43956000000000001</c:v>
                </c:pt>
                <c:pt idx="297">
                  <c:v>0.43973999999999991</c:v>
                </c:pt>
                <c:pt idx="298">
                  <c:v>0.44092000000000003</c:v>
                </c:pt>
                <c:pt idx="299">
                  <c:v>0.44089999999999996</c:v>
                </c:pt>
                <c:pt idx="300">
                  <c:v>0.44142000000000003</c:v>
                </c:pt>
                <c:pt idx="301">
                  <c:v>0.44275999999999999</c:v>
                </c:pt>
                <c:pt idx="302">
                  <c:v>0.44273999999999997</c:v>
                </c:pt>
                <c:pt idx="303">
                  <c:v>0.44278000000000006</c:v>
                </c:pt>
                <c:pt idx="304">
                  <c:v>0.44349999999999995</c:v>
                </c:pt>
                <c:pt idx="305">
                  <c:v>0.44387999999999994</c:v>
                </c:pt>
                <c:pt idx="306">
                  <c:v>0.44539999999999996</c:v>
                </c:pt>
                <c:pt idx="307">
                  <c:v>0.44713999999999998</c:v>
                </c:pt>
                <c:pt idx="308">
                  <c:v>0.44679999999999997</c:v>
                </c:pt>
                <c:pt idx="309">
                  <c:v>0.44738</c:v>
                </c:pt>
                <c:pt idx="310">
                  <c:v>0.44833999999999996</c:v>
                </c:pt>
                <c:pt idx="311">
                  <c:v>0.44884000000000002</c:v>
                </c:pt>
                <c:pt idx="312">
                  <c:v>0.44901999999999997</c:v>
                </c:pt>
                <c:pt idx="313">
                  <c:v>0.45025999999999999</c:v>
                </c:pt>
                <c:pt idx="314">
                  <c:v>0.45005999999999996</c:v>
                </c:pt>
                <c:pt idx="315">
                  <c:v>0.45174000000000003</c:v>
                </c:pt>
                <c:pt idx="316">
                  <c:v>0.45232</c:v>
                </c:pt>
                <c:pt idx="317">
                  <c:v>0.45316000000000001</c:v>
                </c:pt>
                <c:pt idx="318">
                  <c:v>0.45342000000000005</c:v>
                </c:pt>
                <c:pt idx="319">
                  <c:v>0.45465999999999995</c:v>
                </c:pt>
                <c:pt idx="320">
                  <c:v>0.45497999999999994</c:v>
                </c:pt>
                <c:pt idx="321">
                  <c:v>0.45546000000000009</c:v>
                </c:pt>
                <c:pt idx="322">
                  <c:v>0.45663999999999999</c:v>
                </c:pt>
                <c:pt idx="323">
                  <c:v>0.45650000000000002</c:v>
                </c:pt>
                <c:pt idx="324">
                  <c:v>0.45730000000000004</c:v>
                </c:pt>
                <c:pt idx="325">
                  <c:v>0.45768000000000003</c:v>
                </c:pt>
                <c:pt idx="326">
                  <c:v>0.45807999999999999</c:v>
                </c:pt>
                <c:pt idx="327">
                  <c:v>0.45977999999999997</c:v>
                </c:pt>
                <c:pt idx="328">
                  <c:v>0.46006000000000002</c:v>
                </c:pt>
                <c:pt idx="329">
                  <c:v>0.46123999999999993</c:v>
                </c:pt>
                <c:pt idx="330">
                  <c:v>0.46226</c:v>
                </c:pt>
                <c:pt idx="331">
                  <c:v>0.46268000000000004</c:v>
                </c:pt>
                <c:pt idx="332">
                  <c:v>0.46349999999999997</c:v>
                </c:pt>
                <c:pt idx="333">
                  <c:v>0.46428000000000003</c:v>
                </c:pt>
                <c:pt idx="334">
                  <c:v>0.46320000000000006</c:v>
                </c:pt>
                <c:pt idx="335">
                  <c:v>0.46517999999999998</c:v>
                </c:pt>
                <c:pt idx="336">
                  <c:v>0.46622000000000002</c:v>
                </c:pt>
                <c:pt idx="337">
                  <c:v>0.46597999999999995</c:v>
                </c:pt>
                <c:pt idx="338">
                  <c:v>0.46732000000000007</c:v>
                </c:pt>
                <c:pt idx="339">
                  <c:v>0.46851999999999999</c:v>
                </c:pt>
                <c:pt idx="340">
                  <c:v>0.46861999999999993</c:v>
                </c:pt>
                <c:pt idx="341">
                  <c:v>0.46912000000000004</c:v>
                </c:pt>
                <c:pt idx="342">
                  <c:v>0.47061999999999998</c:v>
                </c:pt>
                <c:pt idx="343">
                  <c:v>0.47102000000000005</c:v>
                </c:pt>
                <c:pt idx="344">
                  <c:v>0.47136000000000006</c:v>
                </c:pt>
                <c:pt idx="345">
                  <c:v>0.47264</c:v>
                </c:pt>
                <c:pt idx="346">
                  <c:v>0.47343999999999997</c:v>
                </c:pt>
                <c:pt idx="347">
                  <c:v>0.47379999999999994</c:v>
                </c:pt>
                <c:pt idx="348">
                  <c:v>0.47408</c:v>
                </c:pt>
                <c:pt idx="349">
                  <c:v>0.47576000000000002</c:v>
                </c:pt>
                <c:pt idx="350">
                  <c:v>0.47612000000000004</c:v>
                </c:pt>
                <c:pt idx="351">
                  <c:v>0.47770000000000001</c:v>
                </c:pt>
                <c:pt idx="352">
                  <c:v>0.47742000000000007</c:v>
                </c:pt>
                <c:pt idx="353">
                  <c:v>0.47805999999999998</c:v>
                </c:pt>
                <c:pt idx="354">
                  <c:v>0.47926000000000002</c:v>
                </c:pt>
                <c:pt idx="355">
                  <c:v>0.4798</c:v>
                </c:pt>
                <c:pt idx="356">
                  <c:v>0.47961999999999999</c:v>
                </c:pt>
                <c:pt idx="357">
                  <c:v>0.48162000000000005</c:v>
                </c:pt>
                <c:pt idx="358">
                  <c:v>0.48170000000000002</c:v>
                </c:pt>
                <c:pt idx="359">
                  <c:v>0.48346</c:v>
                </c:pt>
                <c:pt idx="360">
                  <c:v>0.48421999999999998</c:v>
                </c:pt>
                <c:pt idx="361">
                  <c:v>0.48495999999999995</c:v>
                </c:pt>
                <c:pt idx="362">
                  <c:v>0.48500000000000004</c:v>
                </c:pt>
                <c:pt idx="363">
                  <c:v>0.48666000000000009</c:v>
                </c:pt>
                <c:pt idx="364">
                  <c:v>0.48692000000000002</c:v>
                </c:pt>
                <c:pt idx="365">
                  <c:v>0.48853999999999997</c:v>
                </c:pt>
                <c:pt idx="366">
                  <c:v>0.48924000000000001</c:v>
                </c:pt>
                <c:pt idx="367">
                  <c:v>0.48966000000000004</c:v>
                </c:pt>
                <c:pt idx="368">
                  <c:v>0.49024000000000001</c:v>
                </c:pt>
                <c:pt idx="369">
                  <c:v>0.49098000000000008</c:v>
                </c:pt>
                <c:pt idx="370">
                  <c:v>0.49180000000000001</c:v>
                </c:pt>
                <c:pt idx="371">
                  <c:v>0.49287999999999998</c:v>
                </c:pt>
                <c:pt idx="372">
                  <c:v>0.49383999999999995</c:v>
                </c:pt>
                <c:pt idx="373">
                  <c:v>0.49480000000000002</c:v>
                </c:pt>
                <c:pt idx="374">
                  <c:v>0.49534</c:v>
                </c:pt>
                <c:pt idx="375">
                  <c:v>0.49467999999999995</c:v>
                </c:pt>
                <c:pt idx="376">
                  <c:v>0.49610000000000004</c:v>
                </c:pt>
                <c:pt idx="377">
                  <c:v>0.49694000000000005</c:v>
                </c:pt>
                <c:pt idx="378">
                  <c:v>0.49734</c:v>
                </c:pt>
                <c:pt idx="379">
                  <c:v>0.49934000000000001</c:v>
                </c:pt>
                <c:pt idx="380">
                  <c:v>0.50061999999999995</c:v>
                </c:pt>
                <c:pt idx="381">
                  <c:v>0.50046000000000002</c:v>
                </c:pt>
                <c:pt idx="382">
                  <c:v>0.50203999999999993</c:v>
                </c:pt>
                <c:pt idx="383">
                  <c:v>0.50259999999999994</c:v>
                </c:pt>
                <c:pt idx="384">
                  <c:v>0.50273999999999996</c:v>
                </c:pt>
                <c:pt idx="385">
                  <c:v>0.50395999999999996</c:v>
                </c:pt>
                <c:pt idx="386">
                  <c:v>0.50488</c:v>
                </c:pt>
                <c:pt idx="387">
                  <c:v>0.50622</c:v>
                </c:pt>
                <c:pt idx="388">
                  <c:v>0.50719999999999998</c:v>
                </c:pt>
                <c:pt idx="389">
                  <c:v>0.50785999999999998</c:v>
                </c:pt>
                <c:pt idx="390">
                  <c:v>0.50867999999999991</c:v>
                </c:pt>
                <c:pt idx="391">
                  <c:v>0.50968000000000002</c:v>
                </c:pt>
                <c:pt idx="392">
                  <c:v>0.51050000000000006</c:v>
                </c:pt>
                <c:pt idx="393">
                  <c:v>0.51113999999999993</c:v>
                </c:pt>
                <c:pt idx="394">
                  <c:v>0.5122199999999999</c:v>
                </c:pt>
                <c:pt idx="395">
                  <c:v>0.51297999999999999</c:v>
                </c:pt>
                <c:pt idx="396">
                  <c:v>0.5132000000000001</c:v>
                </c:pt>
                <c:pt idx="397">
                  <c:v>0.51370000000000005</c:v>
                </c:pt>
                <c:pt idx="398">
                  <c:v>0.51488</c:v>
                </c:pt>
                <c:pt idx="399">
                  <c:v>0.51578000000000002</c:v>
                </c:pt>
                <c:pt idx="400">
                  <c:v>0.51700000000000002</c:v>
                </c:pt>
                <c:pt idx="401">
                  <c:v>0.51822000000000001</c:v>
                </c:pt>
                <c:pt idx="402">
                  <c:v>0.51859999999999995</c:v>
                </c:pt>
                <c:pt idx="403">
                  <c:v>0.51945999999999992</c:v>
                </c:pt>
                <c:pt idx="404">
                  <c:v>0.52098</c:v>
                </c:pt>
                <c:pt idx="405">
                  <c:v>0.52214000000000005</c:v>
                </c:pt>
                <c:pt idx="406">
                  <c:v>0.5232</c:v>
                </c:pt>
                <c:pt idx="407">
                  <c:v>0.52410000000000001</c:v>
                </c:pt>
                <c:pt idx="408">
                  <c:v>0.5245200000000001</c:v>
                </c:pt>
                <c:pt idx="409">
                  <c:v>0.52554000000000001</c:v>
                </c:pt>
                <c:pt idx="410">
                  <c:v>0.52623999999999993</c:v>
                </c:pt>
                <c:pt idx="411">
                  <c:v>0.52786</c:v>
                </c:pt>
                <c:pt idx="412">
                  <c:v>0.52877999999999992</c:v>
                </c:pt>
                <c:pt idx="413">
                  <c:v>0.52957999999999994</c:v>
                </c:pt>
                <c:pt idx="414">
                  <c:v>0.53054000000000001</c:v>
                </c:pt>
                <c:pt idx="415">
                  <c:v>0.53171999999999997</c:v>
                </c:pt>
                <c:pt idx="416">
                  <c:v>0.5325200000000001</c:v>
                </c:pt>
                <c:pt idx="417">
                  <c:v>0.53344000000000003</c:v>
                </c:pt>
                <c:pt idx="418">
                  <c:v>0.53300000000000003</c:v>
                </c:pt>
                <c:pt idx="419">
                  <c:v>0.53476000000000001</c:v>
                </c:pt>
                <c:pt idx="420">
                  <c:v>0.53517999999999999</c:v>
                </c:pt>
                <c:pt idx="421">
                  <c:v>0.53590000000000004</c:v>
                </c:pt>
                <c:pt idx="422">
                  <c:v>0.53828000000000009</c:v>
                </c:pt>
                <c:pt idx="423">
                  <c:v>0.5389799999999999</c:v>
                </c:pt>
                <c:pt idx="424">
                  <c:v>0.53890000000000005</c:v>
                </c:pt>
                <c:pt idx="425">
                  <c:v>0.54152</c:v>
                </c:pt>
                <c:pt idx="426">
                  <c:v>0.54235999999999995</c:v>
                </c:pt>
                <c:pt idx="427">
                  <c:v>0.54231999999999991</c:v>
                </c:pt>
                <c:pt idx="428">
                  <c:v>0.54293999999999998</c:v>
                </c:pt>
                <c:pt idx="429">
                  <c:v>0.54374</c:v>
                </c:pt>
                <c:pt idx="430">
                  <c:v>0.54554000000000014</c:v>
                </c:pt>
                <c:pt idx="431">
                  <c:v>0.54643999999999993</c:v>
                </c:pt>
                <c:pt idx="432">
                  <c:v>0.54745999999999995</c:v>
                </c:pt>
                <c:pt idx="433">
                  <c:v>0.54838000000000009</c:v>
                </c:pt>
                <c:pt idx="434">
                  <c:v>0.54900000000000004</c:v>
                </c:pt>
                <c:pt idx="435">
                  <c:v>0.55030000000000001</c:v>
                </c:pt>
                <c:pt idx="436">
                  <c:v>0.55230000000000001</c:v>
                </c:pt>
                <c:pt idx="437">
                  <c:v>0.55224000000000006</c:v>
                </c:pt>
                <c:pt idx="438">
                  <c:v>0.55359999999999998</c:v>
                </c:pt>
                <c:pt idx="439">
                  <c:v>0.55511999999999995</c:v>
                </c:pt>
                <c:pt idx="440">
                  <c:v>0.55489999999999995</c:v>
                </c:pt>
                <c:pt idx="441">
                  <c:v>0.55698000000000003</c:v>
                </c:pt>
                <c:pt idx="442">
                  <c:v>0.55865999999999993</c:v>
                </c:pt>
                <c:pt idx="443">
                  <c:v>0.55923999999999996</c:v>
                </c:pt>
                <c:pt idx="444">
                  <c:v>0.55969999999999998</c:v>
                </c:pt>
                <c:pt idx="445">
                  <c:v>0.56092000000000009</c:v>
                </c:pt>
                <c:pt idx="446">
                  <c:v>0.56132000000000004</c:v>
                </c:pt>
                <c:pt idx="447">
                  <c:v>0.56237999999999999</c:v>
                </c:pt>
                <c:pt idx="448">
                  <c:v>0.56401999999999997</c:v>
                </c:pt>
                <c:pt idx="449">
                  <c:v>0.56454000000000004</c:v>
                </c:pt>
                <c:pt idx="450">
                  <c:v>0.56547999999999998</c:v>
                </c:pt>
                <c:pt idx="451">
                  <c:v>0.56725999999999999</c:v>
                </c:pt>
                <c:pt idx="452">
                  <c:v>0.56825999999999999</c:v>
                </c:pt>
                <c:pt idx="453">
                  <c:v>0.56923999999999997</c:v>
                </c:pt>
                <c:pt idx="454">
                  <c:v>0.56988000000000005</c:v>
                </c:pt>
                <c:pt idx="455">
                  <c:v>0.57196000000000002</c:v>
                </c:pt>
                <c:pt idx="456">
                  <c:v>0.57233999999999996</c:v>
                </c:pt>
                <c:pt idx="457">
                  <c:v>0.57394000000000012</c:v>
                </c:pt>
                <c:pt idx="458">
                  <c:v>0.57416</c:v>
                </c:pt>
                <c:pt idx="459">
                  <c:v>0.5746</c:v>
                </c:pt>
                <c:pt idx="460">
                  <c:v>0.57647999999999999</c:v>
                </c:pt>
                <c:pt idx="461">
                  <c:v>0.57754000000000016</c:v>
                </c:pt>
                <c:pt idx="462">
                  <c:v>0.5784999999999999</c:v>
                </c:pt>
                <c:pt idx="463">
                  <c:v>0.57978000000000007</c:v>
                </c:pt>
                <c:pt idx="464">
                  <c:v>0.58129999999999993</c:v>
                </c:pt>
                <c:pt idx="465">
                  <c:v>0.58195999999999992</c:v>
                </c:pt>
                <c:pt idx="466">
                  <c:v>0.58309999999999995</c:v>
                </c:pt>
                <c:pt idx="467">
                  <c:v>0.58474000000000004</c:v>
                </c:pt>
                <c:pt idx="468">
                  <c:v>0.58535999999999999</c:v>
                </c:pt>
                <c:pt idx="469">
                  <c:v>0.58664000000000005</c:v>
                </c:pt>
                <c:pt idx="470">
                  <c:v>0.58690000000000009</c:v>
                </c:pt>
                <c:pt idx="471">
                  <c:v>0.58719999999999994</c:v>
                </c:pt>
                <c:pt idx="472">
                  <c:v>0.58911999999999998</c:v>
                </c:pt>
                <c:pt idx="473">
                  <c:v>0.58972000000000002</c:v>
                </c:pt>
                <c:pt idx="474">
                  <c:v>0.59153999999999995</c:v>
                </c:pt>
                <c:pt idx="475">
                  <c:v>0.59273999999999993</c:v>
                </c:pt>
                <c:pt idx="476">
                  <c:v>0.59406000000000003</c:v>
                </c:pt>
                <c:pt idx="477">
                  <c:v>0.59564000000000006</c:v>
                </c:pt>
                <c:pt idx="478">
                  <c:v>0.59666000000000008</c:v>
                </c:pt>
                <c:pt idx="479">
                  <c:v>0.59664000000000006</c:v>
                </c:pt>
                <c:pt idx="480">
                  <c:v>0.59728000000000003</c:v>
                </c:pt>
                <c:pt idx="481">
                  <c:v>0.59877999999999998</c:v>
                </c:pt>
                <c:pt idx="482">
                  <c:v>0.59984000000000004</c:v>
                </c:pt>
                <c:pt idx="483">
                  <c:v>0.60124</c:v>
                </c:pt>
                <c:pt idx="484">
                  <c:v>0.60217999999999994</c:v>
                </c:pt>
                <c:pt idx="485">
                  <c:v>0.60411999999999999</c:v>
                </c:pt>
                <c:pt idx="486">
                  <c:v>0.60464000000000007</c:v>
                </c:pt>
                <c:pt idx="487">
                  <c:v>0.60538000000000003</c:v>
                </c:pt>
                <c:pt idx="488">
                  <c:v>0.60685999999999996</c:v>
                </c:pt>
                <c:pt idx="489">
                  <c:v>0.60799999999999998</c:v>
                </c:pt>
                <c:pt idx="490">
                  <c:v>0.60950000000000004</c:v>
                </c:pt>
                <c:pt idx="491">
                  <c:v>0.61051999999999995</c:v>
                </c:pt>
                <c:pt idx="492">
                  <c:v>0.61206000000000005</c:v>
                </c:pt>
                <c:pt idx="493">
                  <c:v>0.61253999999999986</c:v>
                </c:pt>
                <c:pt idx="494">
                  <c:v>0.61321999999999999</c:v>
                </c:pt>
                <c:pt idx="495">
                  <c:v>0.61505999999999994</c:v>
                </c:pt>
                <c:pt idx="496">
                  <c:v>0.61517999999999995</c:v>
                </c:pt>
                <c:pt idx="497">
                  <c:v>0.61682000000000003</c:v>
                </c:pt>
                <c:pt idx="498">
                  <c:v>0.61778</c:v>
                </c:pt>
                <c:pt idx="499">
                  <c:v>0.61841999999999997</c:v>
                </c:pt>
                <c:pt idx="500">
                  <c:v>0.61895999999999984</c:v>
                </c:pt>
                <c:pt idx="501">
                  <c:v>0.62182000000000004</c:v>
                </c:pt>
                <c:pt idx="502">
                  <c:v>0.62268000000000001</c:v>
                </c:pt>
                <c:pt idx="503">
                  <c:v>0.62337999999999993</c:v>
                </c:pt>
                <c:pt idx="504">
                  <c:v>0.62470000000000003</c:v>
                </c:pt>
                <c:pt idx="505">
                  <c:v>0.62586000000000008</c:v>
                </c:pt>
                <c:pt idx="506">
                  <c:v>0.62651999999999997</c:v>
                </c:pt>
                <c:pt idx="507">
                  <c:v>0.62845999999999991</c:v>
                </c:pt>
                <c:pt idx="508">
                  <c:v>0.62851999999999997</c:v>
                </c:pt>
                <c:pt idx="509">
                  <c:v>0.62972000000000006</c:v>
                </c:pt>
                <c:pt idx="510">
                  <c:v>0.63043999999999989</c:v>
                </c:pt>
                <c:pt idx="511">
                  <c:v>0.63089999999999991</c:v>
                </c:pt>
                <c:pt idx="512">
                  <c:v>0.63229999999999997</c:v>
                </c:pt>
                <c:pt idx="513">
                  <c:v>0.63397999999999999</c:v>
                </c:pt>
                <c:pt idx="514">
                  <c:v>0.63534000000000002</c:v>
                </c:pt>
                <c:pt idx="515">
                  <c:v>0.63646000000000003</c:v>
                </c:pt>
                <c:pt idx="516">
                  <c:v>0.63738000000000006</c:v>
                </c:pt>
                <c:pt idx="517">
                  <c:v>0.63768000000000002</c:v>
                </c:pt>
                <c:pt idx="518">
                  <c:v>0.63979999999999992</c:v>
                </c:pt>
                <c:pt idx="519">
                  <c:v>0.64015999999999995</c:v>
                </c:pt>
                <c:pt idx="520">
                  <c:v>0.64154</c:v>
                </c:pt>
                <c:pt idx="521">
                  <c:v>0.64203999999999994</c:v>
                </c:pt>
                <c:pt idx="522">
                  <c:v>0.64314000000000004</c:v>
                </c:pt>
                <c:pt idx="523">
                  <c:v>0.64495999999999998</c:v>
                </c:pt>
                <c:pt idx="524">
                  <c:v>0.64544000000000001</c:v>
                </c:pt>
                <c:pt idx="525">
                  <c:v>0.64598</c:v>
                </c:pt>
                <c:pt idx="526">
                  <c:v>0.64739999999999998</c:v>
                </c:pt>
                <c:pt idx="527">
                  <c:v>0.64927999999999997</c:v>
                </c:pt>
                <c:pt idx="528">
                  <c:v>0.65036000000000005</c:v>
                </c:pt>
                <c:pt idx="529">
                  <c:v>0.65132000000000001</c:v>
                </c:pt>
                <c:pt idx="530">
                  <c:v>0.65164</c:v>
                </c:pt>
                <c:pt idx="531">
                  <c:v>0.65283999999999998</c:v>
                </c:pt>
                <c:pt idx="532">
                  <c:v>0.65244000000000002</c:v>
                </c:pt>
                <c:pt idx="533">
                  <c:v>0.65449999999999997</c:v>
                </c:pt>
                <c:pt idx="534">
                  <c:v>0.65508000000000011</c:v>
                </c:pt>
                <c:pt idx="535">
                  <c:v>0.65676000000000001</c:v>
                </c:pt>
                <c:pt idx="536">
                  <c:v>0.65732000000000002</c:v>
                </c:pt>
                <c:pt idx="537">
                  <c:v>0.65871999999999997</c:v>
                </c:pt>
                <c:pt idx="538">
                  <c:v>0.65995999999999999</c:v>
                </c:pt>
                <c:pt idx="539">
                  <c:v>0.6601999999999999</c:v>
                </c:pt>
                <c:pt idx="540">
                  <c:v>0.66142000000000001</c:v>
                </c:pt>
                <c:pt idx="541">
                  <c:v>0.66266000000000003</c:v>
                </c:pt>
                <c:pt idx="542">
                  <c:v>0.66293999999999997</c:v>
                </c:pt>
                <c:pt idx="543">
                  <c:v>0.66388000000000003</c:v>
                </c:pt>
                <c:pt idx="544">
                  <c:v>0.66489999999999994</c:v>
                </c:pt>
                <c:pt idx="545">
                  <c:v>0.66623999999999994</c:v>
                </c:pt>
                <c:pt idx="546">
                  <c:v>0.66752</c:v>
                </c:pt>
                <c:pt idx="547">
                  <c:v>0.66769999999999996</c:v>
                </c:pt>
                <c:pt idx="548">
                  <c:v>0.66888000000000003</c:v>
                </c:pt>
                <c:pt idx="549">
                  <c:v>0.66974</c:v>
                </c:pt>
                <c:pt idx="550">
                  <c:v>0.67108000000000012</c:v>
                </c:pt>
                <c:pt idx="551">
                  <c:v>0.67083999999999999</c:v>
                </c:pt>
                <c:pt idx="552">
                  <c:v>0.67245999999999995</c:v>
                </c:pt>
                <c:pt idx="553">
                  <c:v>0.67433999999999994</c:v>
                </c:pt>
                <c:pt idx="554">
                  <c:v>0.67403999999999997</c:v>
                </c:pt>
                <c:pt idx="555">
                  <c:v>0.67576000000000003</c:v>
                </c:pt>
                <c:pt idx="556">
                  <c:v>0.67658000000000007</c:v>
                </c:pt>
                <c:pt idx="557">
                  <c:v>0.67618</c:v>
                </c:pt>
                <c:pt idx="558">
                  <c:v>0.67744000000000004</c:v>
                </c:pt>
                <c:pt idx="559">
                  <c:v>0.67825999999999997</c:v>
                </c:pt>
                <c:pt idx="560">
                  <c:v>0.67835999999999996</c:v>
                </c:pt>
                <c:pt idx="561">
                  <c:v>0.67835999999999996</c:v>
                </c:pt>
                <c:pt idx="562">
                  <c:v>0.68062</c:v>
                </c:pt>
                <c:pt idx="563">
                  <c:v>0.68081999999999998</c:v>
                </c:pt>
                <c:pt idx="564">
                  <c:v>0.68124000000000007</c:v>
                </c:pt>
                <c:pt idx="565">
                  <c:v>0.68297999999999992</c:v>
                </c:pt>
                <c:pt idx="566">
                  <c:v>0.68420000000000003</c:v>
                </c:pt>
                <c:pt idx="567">
                  <c:v>0.6841600000000001</c:v>
                </c:pt>
                <c:pt idx="568">
                  <c:v>0.68476000000000004</c:v>
                </c:pt>
                <c:pt idx="569">
                  <c:v>0.68552000000000002</c:v>
                </c:pt>
                <c:pt idx="570">
                  <c:v>0.68657999999999997</c:v>
                </c:pt>
                <c:pt idx="571">
                  <c:v>0.68703999999999998</c:v>
                </c:pt>
                <c:pt idx="572">
                  <c:v>0.68744000000000005</c:v>
                </c:pt>
                <c:pt idx="573">
                  <c:v>0.68796000000000002</c:v>
                </c:pt>
                <c:pt idx="574">
                  <c:v>0.68843999999999994</c:v>
                </c:pt>
                <c:pt idx="575">
                  <c:v>0.68803999999999998</c:v>
                </c:pt>
                <c:pt idx="576">
                  <c:v>0.68998000000000004</c:v>
                </c:pt>
                <c:pt idx="577">
                  <c:v>0.69032000000000004</c:v>
                </c:pt>
                <c:pt idx="578">
                  <c:v>0.69068000000000007</c:v>
                </c:pt>
                <c:pt idx="579">
                  <c:v>0.69142000000000003</c:v>
                </c:pt>
                <c:pt idx="580">
                  <c:v>0.69241999999999992</c:v>
                </c:pt>
                <c:pt idx="581">
                  <c:v>0.69321999999999995</c:v>
                </c:pt>
                <c:pt idx="582">
                  <c:v>0.69321999999999995</c:v>
                </c:pt>
                <c:pt idx="583">
                  <c:v>0.69352000000000003</c:v>
                </c:pt>
                <c:pt idx="584">
                  <c:v>0.69410000000000005</c:v>
                </c:pt>
                <c:pt idx="585">
                  <c:v>0.69487999999999994</c:v>
                </c:pt>
                <c:pt idx="586">
                  <c:v>0.69578000000000007</c:v>
                </c:pt>
                <c:pt idx="587">
                  <c:v>0.69553999999999994</c:v>
                </c:pt>
                <c:pt idx="588">
                  <c:v>0.69651999999999992</c:v>
                </c:pt>
                <c:pt idx="589">
                  <c:v>0.69716</c:v>
                </c:pt>
                <c:pt idx="590">
                  <c:v>0.69766000000000006</c:v>
                </c:pt>
                <c:pt idx="591">
                  <c:v>0.69873999999999992</c:v>
                </c:pt>
                <c:pt idx="592">
                  <c:v>0.69828000000000001</c:v>
                </c:pt>
                <c:pt idx="593">
                  <c:v>0.69779999999999998</c:v>
                </c:pt>
                <c:pt idx="594">
                  <c:v>0.69852000000000003</c:v>
                </c:pt>
                <c:pt idx="595">
                  <c:v>0.69902000000000009</c:v>
                </c:pt>
                <c:pt idx="596">
                  <c:v>0.69994000000000001</c:v>
                </c:pt>
                <c:pt idx="597">
                  <c:v>0.70138</c:v>
                </c:pt>
                <c:pt idx="598">
                  <c:v>0.70155999999999996</c:v>
                </c:pt>
                <c:pt idx="599">
                  <c:v>0.70255999999999996</c:v>
                </c:pt>
                <c:pt idx="600">
                  <c:v>0.70362000000000013</c:v>
                </c:pt>
                <c:pt idx="601">
                  <c:v>0.70443999999999996</c:v>
                </c:pt>
                <c:pt idx="602">
                  <c:v>0.7047000000000001</c:v>
                </c:pt>
                <c:pt idx="603">
                  <c:v>0.70426</c:v>
                </c:pt>
                <c:pt idx="604">
                  <c:v>0.7029200000000001</c:v>
                </c:pt>
                <c:pt idx="605">
                  <c:v>0.70487999999999995</c:v>
                </c:pt>
                <c:pt idx="606">
                  <c:v>0.70477999999999996</c:v>
                </c:pt>
                <c:pt idx="607">
                  <c:v>0.70510000000000006</c:v>
                </c:pt>
                <c:pt idx="608">
                  <c:v>0.70657999999999999</c:v>
                </c:pt>
                <c:pt idx="609">
                  <c:v>0.70643999999999996</c:v>
                </c:pt>
                <c:pt idx="610">
                  <c:v>0.70662000000000003</c:v>
                </c:pt>
                <c:pt idx="611">
                  <c:v>0.70726</c:v>
                </c:pt>
                <c:pt idx="612">
                  <c:v>0.70750000000000013</c:v>
                </c:pt>
                <c:pt idx="613">
                  <c:v>0.70838000000000012</c:v>
                </c:pt>
                <c:pt idx="614">
                  <c:v>0.70796000000000003</c:v>
                </c:pt>
                <c:pt idx="615">
                  <c:v>0.70865999999999996</c:v>
                </c:pt>
                <c:pt idx="616">
                  <c:v>0.70886000000000005</c:v>
                </c:pt>
                <c:pt idx="617">
                  <c:v>0.70919999999999994</c:v>
                </c:pt>
                <c:pt idx="618">
                  <c:v>0.70935999999999999</c:v>
                </c:pt>
                <c:pt idx="619">
                  <c:v>0.70797999999999994</c:v>
                </c:pt>
                <c:pt idx="620">
                  <c:v>0.70930000000000004</c:v>
                </c:pt>
                <c:pt idx="621">
                  <c:v>0.70961999999999992</c:v>
                </c:pt>
                <c:pt idx="622">
                  <c:v>0.71038000000000001</c:v>
                </c:pt>
                <c:pt idx="623">
                  <c:v>0.7099399999999999</c:v>
                </c:pt>
                <c:pt idx="624">
                  <c:v>0.71126</c:v>
                </c:pt>
                <c:pt idx="625">
                  <c:v>0.71113999999999999</c:v>
                </c:pt>
                <c:pt idx="626">
                  <c:v>0.71087999999999996</c:v>
                </c:pt>
                <c:pt idx="627">
                  <c:v>0.71130000000000004</c:v>
                </c:pt>
                <c:pt idx="628">
                  <c:v>0.71169999999999989</c:v>
                </c:pt>
                <c:pt idx="629">
                  <c:v>0.71052000000000004</c:v>
                </c:pt>
                <c:pt idx="630">
                  <c:v>0.71108000000000005</c:v>
                </c:pt>
                <c:pt idx="631">
                  <c:v>0.71218000000000004</c:v>
                </c:pt>
                <c:pt idx="632">
                  <c:v>0.71223999999999987</c:v>
                </c:pt>
                <c:pt idx="633">
                  <c:v>0.71287999999999996</c:v>
                </c:pt>
                <c:pt idx="634">
                  <c:v>0.71290000000000009</c:v>
                </c:pt>
                <c:pt idx="635">
                  <c:v>0.71316000000000002</c:v>
                </c:pt>
                <c:pt idx="636">
                  <c:v>0.71326000000000001</c:v>
                </c:pt>
                <c:pt idx="637">
                  <c:v>0.71208000000000005</c:v>
                </c:pt>
                <c:pt idx="638">
                  <c:v>0.71293999999999991</c:v>
                </c:pt>
                <c:pt idx="639">
                  <c:v>0.71318000000000004</c:v>
                </c:pt>
                <c:pt idx="640">
                  <c:v>0.71392000000000011</c:v>
                </c:pt>
                <c:pt idx="641">
                  <c:v>0.71421999999999997</c:v>
                </c:pt>
                <c:pt idx="642">
                  <c:v>0.71473999999999982</c:v>
                </c:pt>
                <c:pt idx="643">
                  <c:v>0.71506000000000003</c:v>
                </c:pt>
                <c:pt idx="644">
                  <c:v>0.71472000000000002</c:v>
                </c:pt>
                <c:pt idx="645">
                  <c:v>0.71556000000000008</c:v>
                </c:pt>
                <c:pt idx="646">
                  <c:v>0.71599999999999997</c:v>
                </c:pt>
                <c:pt idx="647">
                  <c:v>0.7160200000000001</c:v>
                </c:pt>
                <c:pt idx="648">
                  <c:v>0.71497999999999995</c:v>
                </c:pt>
                <c:pt idx="649">
                  <c:v>0.71592</c:v>
                </c:pt>
                <c:pt idx="650">
                  <c:v>0.71692000000000011</c:v>
                </c:pt>
                <c:pt idx="651">
                  <c:v>0.71608000000000005</c:v>
                </c:pt>
                <c:pt idx="652">
                  <c:v>0.71645999999999999</c:v>
                </c:pt>
                <c:pt idx="653">
                  <c:v>0.71762000000000004</c:v>
                </c:pt>
                <c:pt idx="654">
                  <c:v>0.71727999999999992</c:v>
                </c:pt>
                <c:pt idx="655">
                  <c:v>0.71752000000000005</c:v>
                </c:pt>
                <c:pt idx="656">
                  <c:v>0.71798000000000006</c:v>
                </c:pt>
                <c:pt idx="657">
                  <c:v>0.71701999999999999</c:v>
                </c:pt>
                <c:pt idx="658">
                  <c:v>0.71812000000000009</c:v>
                </c:pt>
                <c:pt idx="659">
                  <c:v>0.71760000000000002</c:v>
                </c:pt>
                <c:pt idx="660">
                  <c:v>0.71793999999999991</c:v>
                </c:pt>
                <c:pt idx="661">
                  <c:v>0.71764000000000006</c:v>
                </c:pt>
                <c:pt idx="662">
                  <c:v>0.71792</c:v>
                </c:pt>
                <c:pt idx="663">
                  <c:v>0.71692</c:v>
                </c:pt>
                <c:pt idx="664">
                  <c:v>0.71823999999999999</c:v>
                </c:pt>
                <c:pt idx="665">
                  <c:v>0.71916000000000002</c:v>
                </c:pt>
                <c:pt idx="666">
                  <c:v>0.71869999999999989</c:v>
                </c:pt>
                <c:pt idx="667">
                  <c:v>0.71896000000000004</c:v>
                </c:pt>
                <c:pt idx="668">
                  <c:v>0.71854000000000007</c:v>
                </c:pt>
                <c:pt idx="669">
                  <c:v>0.71799999999999997</c:v>
                </c:pt>
                <c:pt idx="670">
                  <c:v>0.71904000000000001</c:v>
                </c:pt>
                <c:pt idx="671">
                  <c:v>0.71860000000000002</c:v>
                </c:pt>
                <c:pt idx="672">
                  <c:v>0.71874000000000005</c:v>
                </c:pt>
                <c:pt idx="673">
                  <c:v>0.71909999999999996</c:v>
                </c:pt>
                <c:pt idx="674">
                  <c:v>0.71897999999999995</c:v>
                </c:pt>
                <c:pt idx="675">
                  <c:v>0.71986000000000006</c:v>
                </c:pt>
                <c:pt idx="676">
                  <c:v>0.71896000000000004</c:v>
                </c:pt>
                <c:pt idx="677">
                  <c:v>0.71866000000000008</c:v>
                </c:pt>
                <c:pt idx="678">
                  <c:v>0.71978000000000009</c:v>
                </c:pt>
                <c:pt idx="679">
                  <c:v>0.72033999999999998</c:v>
                </c:pt>
                <c:pt idx="680">
                  <c:v>0.71914</c:v>
                </c:pt>
                <c:pt idx="681">
                  <c:v>0.72042000000000006</c:v>
                </c:pt>
                <c:pt idx="682">
                  <c:v>0.71948000000000012</c:v>
                </c:pt>
                <c:pt idx="683">
                  <c:v>0.7198</c:v>
                </c:pt>
                <c:pt idx="684">
                  <c:v>0.71954000000000007</c:v>
                </c:pt>
                <c:pt idx="685">
                  <c:v>0.71920000000000006</c:v>
                </c:pt>
                <c:pt idx="686">
                  <c:v>0.72067999999999999</c:v>
                </c:pt>
                <c:pt idx="687">
                  <c:v>0.72106000000000003</c:v>
                </c:pt>
                <c:pt idx="688">
                  <c:v>0.72053999999999996</c:v>
                </c:pt>
                <c:pt idx="689">
                  <c:v>0.72143999999999997</c:v>
                </c:pt>
                <c:pt idx="690">
                  <c:v>0.72241999999999995</c:v>
                </c:pt>
                <c:pt idx="691">
                  <c:v>0.72202</c:v>
                </c:pt>
                <c:pt idx="692">
                  <c:v>0.72141999999999995</c:v>
                </c:pt>
                <c:pt idx="693">
                  <c:v>0.72185999999999995</c:v>
                </c:pt>
                <c:pt idx="694">
                  <c:v>0.72101999999999999</c:v>
                </c:pt>
                <c:pt idx="695">
                  <c:v>0.72133999999999998</c:v>
                </c:pt>
                <c:pt idx="696">
                  <c:v>0.72214</c:v>
                </c:pt>
                <c:pt idx="697">
                  <c:v>0.72362000000000015</c:v>
                </c:pt>
                <c:pt idx="698">
                  <c:v>0.72258</c:v>
                </c:pt>
                <c:pt idx="699">
                  <c:v>0.72283999999999993</c:v>
                </c:pt>
                <c:pt idx="700">
                  <c:v>0.72331999999999996</c:v>
                </c:pt>
                <c:pt idx="701">
                  <c:v>0.72383999999999993</c:v>
                </c:pt>
                <c:pt idx="702">
                  <c:v>0.72352000000000005</c:v>
                </c:pt>
                <c:pt idx="703">
                  <c:v>0.72439999999999993</c:v>
                </c:pt>
                <c:pt idx="704">
                  <c:v>0.72392000000000001</c:v>
                </c:pt>
                <c:pt idx="705">
                  <c:v>0.72388000000000008</c:v>
                </c:pt>
                <c:pt idx="706">
                  <c:v>0.72448000000000001</c:v>
                </c:pt>
                <c:pt idx="707">
                  <c:v>0.72436000000000011</c:v>
                </c:pt>
                <c:pt idx="708">
                  <c:v>0.72437999999999991</c:v>
                </c:pt>
                <c:pt idx="709">
                  <c:v>0.72540000000000004</c:v>
                </c:pt>
                <c:pt idx="710">
                  <c:v>0.72521999999999998</c:v>
                </c:pt>
                <c:pt idx="711">
                  <c:v>0.72566000000000008</c:v>
                </c:pt>
                <c:pt idx="712">
                  <c:v>0.72641999999999995</c:v>
                </c:pt>
                <c:pt idx="713">
                  <c:v>0.72671999999999992</c:v>
                </c:pt>
                <c:pt idx="714">
                  <c:v>0.72687999999999997</c:v>
                </c:pt>
                <c:pt idx="715">
                  <c:v>0.72651999999999994</c:v>
                </c:pt>
                <c:pt idx="716">
                  <c:v>0.72581999999999991</c:v>
                </c:pt>
                <c:pt idx="717">
                  <c:v>0.72674000000000005</c:v>
                </c:pt>
                <c:pt idx="718">
                  <c:v>0.72814000000000001</c:v>
                </c:pt>
                <c:pt idx="719">
                  <c:v>0.72804000000000013</c:v>
                </c:pt>
                <c:pt idx="720">
                  <c:v>0.72849999999999993</c:v>
                </c:pt>
                <c:pt idx="721">
                  <c:v>0.72873999999999994</c:v>
                </c:pt>
                <c:pt idx="722">
                  <c:v>0.73007999999999984</c:v>
                </c:pt>
                <c:pt idx="723">
                  <c:v>0.72972000000000004</c:v>
                </c:pt>
                <c:pt idx="724">
                  <c:v>0.73128000000000004</c:v>
                </c:pt>
                <c:pt idx="725">
                  <c:v>0.73015999999999992</c:v>
                </c:pt>
                <c:pt idx="726">
                  <c:v>0.73086000000000007</c:v>
                </c:pt>
                <c:pt idx="727">
                  <c:v>0.73149999999999993</c:v>
                </c:pt>
                <c:pt idx="728">
                  <c:v>0.73175999999999997</c:v>
                </c:pt>
                <c:pt idx="729">
                  <c:v>0.73318000000000005</c:v>
                </c:pt>
                <c:pt idx="730">
                  <c:v>0.73365999999999987</c:v>
                </c:pt>
                <c:pt idx="731">
                  <c:v>0.73396000000000006</c:v>
                </c:pt>
                <c:pt idx="732">
                  <c:v>0.73399999999999999</c:v>
                </c:pt>
                <c:pt idx="733">
                  <c:v>0.73396000000000006</c:v>
                </c:pt>
                <c:pt idx="734">
                  <c:v>0.73509999999999986</c:v>
                </c:pt>
                <c:pt idx="735">
                  <c:v>0.73546</c:v>
                </c:pt>
                <c:pt idx="736">
                  <c:v>0.73537999999999992</c:v>
                </c:pt>
                <c:pt idx="737">
                  <c:v>0.73685999999999996</c:v>
                </c:pt>
                <c:pt idx="738">
                  <c:v>0.73750000000000004</c:v>
                </c:pt>
                <c:pt idx="739">
                  <c:v>0.73705999999999994</c:v>
                </c:pt>
                <c:pt idx="740">
                  <c:v>0.73795999999999995</c:v>
                </c:pt>
                <c:pt idx="741">
                  <c:v>0.7379</c:v>
                </c:pt>
                <c:pt idx="742">
                  <c:v>0.73855999999999999</c:v>
                </c:pt>
                <c:pt idx="743">
                  <c:v>0.73895999999999995</c:v>
                </c:pt>
                <c:pt idx="744">
                  <c:v>0.7380000000000001</c:v>
                </c:pt>
                <c:pt idx="745">
                  <c:v>0.73943999999999988</c:v>
                </c:pt>
                <c:pt idx="746">
                  <c:v>0.73985999999999996</c:v>
                </c:pt>
                <c:pt idx="747">
                  <c:v>0.73977999999999999</c:v>
                </c:pt>
                <c:pt idx="748">
                  <c:v>0.74028000000000005</c:v>
                </c:pt>
                <c:pt idx="749">
                  <c:v>0.74124000000000001</c:v>
                </c:pt>
                <c:pt idx="750">
                  <c:v>0.74158000000000013</c:v>
                </c:pt>
                <c:pt idx="751">
                  <c:v>0.74262000000000006</c:v>
                </c:pt>
                <c:pt idx="752">
                  <c:v>0.74194000000000004</c:v>
                </c:pt>
                <c:pt idx="753">
                  <c:v>0.74234000000000011</c:v>
                </c:pt>
                <c:pt idx="754">
                  <c:v>0.74287999999999998</c:v>
                </c:pt>
                <c:pt idx="755">
                  <c:v>0.74363999999999997</c:v>
                </c:pt>
                <c:pt idx="756">
                  <c:v>0.74425999999999992</c:v>
                </c:pt>
                <c:pt idx="757">
                  <c:v>0.74585999999999986</c:v>
                </c:pt>
                <c:pt idx="758">
                  <c:v>0.74564000000000008</c:v>
                </c:pt>
                <c:pt idx="759">
                  <c:v>0.74602000000000002</c:v>
                </c:pt>
                <c:pt idx="760">
                  <c:v>0.74605999999999995</c:v>
                </c:pt>
                <c:pt idx="761">
                  <c:v>0.74616000000000005</c:v>
                </c:pt>
                <c:pt idx="762">
                  <c:v>0.74683999999999995</c:v>
                </c:pt>
                <c:pt idx="763">
                  <c:v>0.74653999999999998</c:v>
                </c:pt>
                <c:pt idx="764">
                  <c:v>0.74804000000000004</c:v>
                </c:pt>
                <c:pt idx="765">
                  <c:v>0.74841999999999997</c:v>
                </c:pt>
                <c:pt idx="766">
                  <c:v>0.74856000000000011</c:v>
                </c:pt>
                <c:pt idx="767">
                  <c:v>0.74775999999999998</c:v>
                </c:pt>
                <c:pt idx="768">
                  <c:v>0.74903999999999993</c:v>
                </c:pt>
                <c:pt idx="769">
                  <c:v>0.75028000000000006</c:v>
                </c:pt>
                <c:pt idx="770">
                  <c:v>0.75060000000000004</c:v>
                </c:pt>
                <c:pt idx="771">
                  <c:v>0.75087999999999999</c:v>
                </c:pt>
                <c:pt idx="772">
                  <c:v>0.75118000000000007</c:v>
                </c:pt>
                <c:pt idx="773">
                  <c:v>0.75034000000000001</c:v>
                </c:pt>
                <c:pt idx="774">
                  <c:v>0.75174000000000007</c:v>
                </c:pt>
                <c:pt idx="775">
                  <c:v>0.75212000000000001</c:v>
                </c:pt>
                <c:pt idx="776">
                  <c:v>0.75234000000000001</c:v>
                </c:pt>
                <c:pt idx="777">
                  <c:v>0.75250000000000006</c:v>
                </c:pt>
                <c:pt idx="778">
                  <c:v>0.75171999999999994</c:v>
                </c:pt>
                <c:pt idx="779">
                  <c:v>0.75322</c:v>
                </c:pt>
                <c:pt idx="780">
                  <c:v>0.75352000000000008</c:v>
                </c:pt>
                <c:pt idx="781">
                  <c:v>0.75356000000000001</c:v>
                </c:pt>
                <c:pt idx="782">
                  <c:v>0.75397999999999998</c:v>
                </c:pt>
                <c:pt idx="783">
                  <c:v>0.7545400000000001</c:v>
                </c:pt>
                <c:pt idx="784">
                  <c:v>0.75548000000000004</c:v>
                </c:pt>
                <c:pt idx="785">
                  <c:v>0.7556400000000002</c:v>
                </c:pt>
                <c:pt idx="786">
                  <c:v>0.75537999999999994</c:v>
                </c:pt>
                <c:pt idx="787">
                  <c:v>0.75585999999999998</c:v>
                </c:pt>
                <c:pt idx="788">
                  <c:v>0.75649999999999995</c:v>
                </c:pt>
                <c:pt idx="789">
                  <c:v>0.75562000000000007</c:v>
                </c:pt>
                <c:pt idx="790">
                  <c:v>0.75588</c:v>
                </c:pt>
                <c:pt idx="791">
                  <c:v>0.75683999999999996</c:v>
                </c:pt>
                <c:pt idx="792">
                  <c:v>0.75726000000000004</c:v>
                </c:pt>
                <c:pt idx="793">
                  <c:v>0.75880000000000003</c:v>
                </c:pt>
                <c:pt idx="794">
                  <c:v>0.75744</c:v>
                </c:pt>
                <c:pt idx="795">
                  <c:v>0.75734000000000001</c:v>
                </c:pt>
                <c:pt idx="796">
                  <c:v>0.7581</c:v>
                </c:pt>
                <c:pt idx="797">
                  <c:v>0.75744</c:v>
                </c:pt>
                <c:pt idx="798">
                  <c:v>0.75824000000000003</c:v>
                </c:pt>
                <c:pt idx="799">
                  <c:v>0.75893999999999995</c:v>
                </c:pt>
                <c:pt idx="800">
                  <c:v>0.75841999999999998</c:v>
                </c:pt>
                <c:pt idx="801">
                  <c:v>0.7591</c:v>
                </c:pt>
                <c:pt idx="802">
                  <c:v>0.75937999999999994</c:v>
                </c:pt>
                <c:pt idx="803">
                  <c:v>0.75963999999999998</c:v>
                </c:pt>
                <c:pt idx="804">
                  <c:v>0.75962000000000018</c:v>
                </c:pt>
                <c:pt idx="805">
                  <c:v>0.76048000000000004</c:v>
                </c:pt>
                <c:pt idx="806">
                  <c:v>0.76036000000000004</c:v>
                </c:pt>
                <c:pt idx="807">
                  <c:v>0.75996000000000008</c:v>
                </c:pt>
                <c:pt idx="808">
                  <c:v>0.76037999999999994</c:v>
                </c:pt>
                <c:pt idx="809">
                  <c:v>0.76091999999999993</c:v>
                </c:pt>
                <c:pt idx="810">
                  <c:v>0.76093999999999995</c:v>
                </c:pt>
                <c:pt idx="811">
                  <c:v>0.76148000000000005</c:v>
                </c:pt>
                <c:pt idx="812">
                  <c:v>0.76266</c:v>
                </c:pt>
                <c:pt idx="813">
                  <c:v>0.76292000000000004</c:v>
                </c:pt>
                <c:pt idx="814">
                  <c:v>0.76258000000000004</c:v>
                </c:pt>
                <c:pt idx="815">
                  <c:v>0.76286000000000009</c:v>
                </c:pt>
                <c:pt idx="816">
                  <c:v>0.76246000000000014</c:v>
                </c:pt>
                <c:pt idx="817">
                  <c:v>0.76304000000000005</c:v>
                </c:pt>
                <c:pt idx="818">
                  <c:v>0.76405999999999996</c:v>
                </c:pt>
                <c:pt idx="819">
                  <c:v>0.76332</c:v>
                </c:pt>
                <c:pt idx="820">
                  <c:v>0.76386000000000009</c:v>
                </c:pt>
                <c:pt idx="821">
                  <c:v>0.76441999999999999</c:v>
                </c:pt>
                <c:pt idx="822">
                  <c:v>0.76485999999999998</c:v>
                </c:pt>
                <c:pt idx="823">
                  <c:v>0.76492000000000004</c:v>
                </c:pt>
                <c:pt idx="824">
                  <c:v>0.76434000000000002</c:v>
                </c:pt>
                <c:pt idx="825">
                  <c:v>0.76553999999999989</c:v>
                </c:pt>
                <c:pt idx="826">
                  <c:v>0.76547999999999994</c:v>
                </c:pt>
                <c:pt idx="827">
                  <c:v>0.76517999999999997</c:v>
                </c:pt>
                <c:pt idx="828">
                  <c:v>0.76590000000000003</c:v>
                </c:pt>
                <c:pt idx="829">
                  <c:v>0.76651999999999998</c:v>
                </c:pt>
                <c:pt idx="830">
                  <c:v>0.76674000000000009</c:v>
                </c:pt>
                <c:pt idx="831">
                  <c:v>0.76698</c:v>
                </c:pt>
                <c:pt idx="832">
                  <c:v>0.76654</c:v>
                </c:pt>
                <c:pt idx="833">
                  <c:v>0.76795999999999998</c:v>
                </c:pt>
                <c:pt idx="834">
                  <c:v>0.76807999999999998</c:v>
                </c:pt>
                <c:pt idx="835">
                  <c:v>0.76837999999999995</c:v>
                </c:pt>
                <c:pt idx="836">
                  <c:v>0.76883999999999997</c:v>
                </c:pt>
                <c:pt idx="837">
                  <c:v>0.76828000000000007</c:v>
                </c:pt>
                <c:pt idx="838">
                  <c:v>0.76851999999999987</c:v>
                </c:pt>
                <c:pt idx="839">
                  <c:v>0.76856000000000002</c:v>
                </c:pt>
                <c:pt idx="840">
                  <c:v>0.76893999999999996</c:v>
                </c:pt>
                <c:pt idx="841">
                  <c:v>0.76988000000000001</c:v>
                </c:pt>
                <c:pt idx="842">
                  <c:v>0.77027999999999996</c:v>
                </c:pt>
                <c:pt idx="843">
                  <c:v>0.77014000000000005</c:v>
                </c:pt>
                <c:pt idx="844">
                  <c:v>0.77139999999999997</c:v>
                </c:pt>
                <c:pt idx="845">
                  <c:v>0.77202000000000004</c:v>
                </c:pt>
                <c:pt idx="846">
                  <c:v>0.77178000000000002</c:v>
                </c:pt>
                <c:pt idx="847">
                  <c:v>0.77191999999999994</c:v>
                </c:pt>
                <c:pt idx="848">
                  <c:v>0.77307999999999999</c:v>
                </c:pt>
                <c:pt idx="849">
                  <c:v>0.77347999999999995</c:v>
                </c:pt>
                <c:pt idx="850">
                  <c:v>0.77358000000000005</c:v>
                </c:pt>
                <c:pt idx="851">
                  <c:v>0.77363999999999999</c:v>
                </c:pt>
                <c:pt idx="852">
                  <c:v>0.77395999999999998</c:v>
                </c:pt>
                <c:pt idx="853">
                  <c:v>0.77460000000000007</c:v>
                </c:pt>
                <c:pt idx="854">
                  <c:v>0.77439999999999987</c:v>
                </c:pt>
                <c:pt idx="855">
                  <c:v>0.77537999999999996</c:v>
                </c:pt>
                <c:pt idx="856">
                  <c:v>0.7752</c:v>
                </c:pt>
                <c:pt idx="857">
                  <c:v>0.77614000000000005</c:v>
                </c:pt>
                <c:pt idx="858">
                  <c:v>0.7760999999999999</c:v>
                </c:pt>
                <c:pt idx="859">
                  <c:v>0.77667999999999993</c:v>
                </c:pt>
                <c:pt idx="860">
                  <c:v>0.77658000000000005</c:v>
                </c:pt>
                <c:pt idx="861">
                  <c:v>0.77758000000000005</c:v>
                </c:pt>
                <c:pt idx="862">
                  <c:v>0.77835999999999994</c:v>
                </c:pt>
                <c:pt idx="863">
                  <c:v>0.77838000000000007</c:v>
                </c:pt>
                <c:pt idx="864">
                  <c:v>0.77638000000000007</c:v>
                </c:pt>
                <c:pt idx="865">
                  <c:v>0.77887999999999991</c:v>
                </c:pt>
                <c:pt idx="866">
                  <c:v>0.77744000000000013</c:v>
                </c:pt>
                <c:pt idx="867">
                  <c:v>0.77888000000000002</c:v>
                </c:pt>
                <c:pt idx="868">
                  <c:v>0.77903999999999995</c:v>
                </c:pt>
                <c:pt idx="869">
                  <c:v>0.77951999999999999</c:v>
                </c:pt>
                <c:pt idx="870">
                  <c:v>0.77968000000000004</c:v>
                </c:pt>
                <c:pt idx="871">
                  <c:v>0.77947999999999995</c:v>
                </c:pt>
                <c:pt idx="872">
                  <c:v>0.78013999999999994</c:v>
                </c:pt>
                <c:pt idx="873">
                  <c:v>0.78032000000000001</c:v>
                </c:pt>
                <c:pt idx="874">
                  <c:v>0.78062000000000009</c:v>
                </c:pt>
                <c:pt idx="875">
                  <c:v>0.78071999999999997</c:v>
                </c:pt>
                <c:pt idx="876">
                  <c:v>0.7815200000000001</c:v>
                </c:pt>
                <c:pt idx="877">
                  <c:v>0.78260000000000007</c:v>
                </c:pt>
                <c:pt idx="878">
                  <c:v>0.78211999999999993</c:v>
                </c:pt>
                <c:pt idx="879">
                  <c:v>0.78258000000000005</c:v>
                </c:pt>
                <c:pt idx="880">
                  <c:v>0.78300000000000003</c:v>
                </c:pt>
                <c:pt idx="881">
                  <c:v>0.78283999999999998</c:v>
                </c:pt>
                <c:pt idx="882">
                  <c:v>0.78377999999999992</c:v>
                </c:pt>
                <c:pt idx="883">
                  <c:v>0.78312000000000004</c:v>
                </c:pt>
                <c:pt idx="884">
                  <c:v>0.78244000000000002</c:v>
                </c:pt>
                <c:pt idx="885">
                  <c:v>0.78301999999999994</c:v>
                </c:pt>
                <c:pt idx="886">
                  <c:v>0.78399999999999992</c:v>
                </c:pt>
                <c:pt idx="887">
                  <c:v>0.78459999999999996</c:v>
                </c:pt>
                <c:pt idx="888">
                  <c:v>0.78558000000000006</c:v>
                </c:pt>
                <c:pt idx="889">
                  <c:v>0.78439999999999999</c:v>
                </c:pt>
                <c:pt idx="890">
                  <c:v>0.78376000000000012</c:v>
                </c:pt>
                <c:pt idx="891">
                  <c:v>0.78498000000000001</c:v>
                </c:pt>
                <c:pt idx="892">
                  <c:v>0.78502000000000005</c:v>
                </c:pt>
                <c:pt idx="893">
                  <c:v>0.78537999999999997</c:v>
                </c:pt>
                <c:pt idx="894">
                  <c:v>0.78578000000000003</c:v>
                </c:pt>
                <c:pt idx="895">
                  <c:v>0.78538000000000008</c:v>
                </c:pt>
                <c:pt idx="896">
                  <c:v>0.78561999999999999</c:v>
                </c:pt>
                <c:pt idx="897">
                  <c:v>0.78632000000000013</c:v>
                </c:pt>
                <c:pt idx="898">
                  <c:v>0.78621999999999992</c:v>
                </c:pt>
                <c:pt idx="899">
                  <c:v>0.78566000000000003</c:v>
                </c:pt>
                <c:pt idx="900">
                  <c:v>0.78638000000000008</c:v>
                </c:pt>
                <c:pt idx="901">
                  <c:v>0.78620000000000001</c:v>
                </c:pt>
                <c:pt idx="902">
                  <c:v>0.78613999999999995</c:v>
                </c:pt>
                <c:pt idx="903">
                  <c:v>0.78660000000000008</c:v>
                </c:pt>
                <c:pt idx="904">
                  <c:v>0.7876399999999999</c:v>
                </c:pt>
                <c:pt idx="905">
                  <c:v>0.78726000000000007</c:v>
                </c:pt>
                <c:pt idx="906">
                  <c:v>0.78748000000000007</c:v>
                </c:pt>
                <c:pt idx="907">
                  <c:v>0.78698000000000001</c:v>
                </c:pt>
                <c:pt idx="908">
                  <c:v>0.78767999999999994</c:v>
                </c:pt>
                <c:pt idx="909">
                  <c:v>0.78794000000000008</c:v>
                </c:pt>
                <c:pt idx="910">
                  <c:v>0.78798000000000001</c:v>
                </c:pt>
                <c:pt idx="911">
                  <c:v>0.7886200000000001</c:v>
                </c:pt>
                <c:pt idx="912">
                  <c:v>0.78891999999999995</c:v>
                </c:pt>
                <c:pt idx="913">
                  <c:v>0.78920000000000001</c:v>
                </c:pt>
                <c:pt idx="914">
                  <c:v>0.78931999999999991</c:v>
                </c:pt>
                <c:pt idx="915">
                  <c:v>0.78845999999999994</c:v>
                </c:pt>
                <c:pt idx="916">
                  <c:v>0.78903999999999985</c:v>
                </c:pt>
                <c:pt idx="917">
                  <c:v>0.78903999999999996</c:v>
                </c:pt>
                <c:pt idx="918">
                  <c:v>0.78861999999999999</c:v>
                </c:pt>
                <c:pt idx="919">
                  <c:v>0.78899999999999992</c:v>
                </c:pt>
                <c:pt idx="920">
                  <c:v>0.78953999999999991</c:v>
                </c:pt>
                <c:pt idx="921">
                  <c:v>0.78910000000000013</c:v>
                </c:pt>
                <c:pt idx="922">
                  <c:v>0.78976000000000002</c:v>
                </c:pt>
                <c:pt idx="923">
                  <c:v>0.78968000000000005</c:v>
                </c:pt>
                <c:pt idx="924">
                  <c:v>0.78949999999999998</c:v>
                </c:pt>
                <c:pt idx="925">
                  <c:v>0.79003999999999996</c:v>
                </c:pt>
                <c:pt idx="926">
                  <c:v>0.79086000000000001</c:v>
                </c:pt>
                <c:pt idx="927">
                  <c:v>0.79024000000000005</c:v>
                </c:pt>
                <c:pt idx="928">
                  <c:v>0.79193999999999998</c:v>
                </c:pt>
                <c:pt idx="929">
                  <c:v>0.79160000000000008</c:v>
                </c:pt>
                <c:pt idx="930">
                  <c:v>0.79252</c:v>
                </c:pt>
                <c:pt idx="931">
                  <c:v>0.79224000000000006</c:v>
                </c:pt>
                <c:pt idx="932">
                  <c:v>0.79103999999999997</c:v>
                </c:pt>
                <c:pt idx="933">
                  <c:v>0.79248000000000007</c:v>
                </c:pt>
                <c:pt idx="934">
                  <c:v>0.79286000000000001</c:v>
                </c:pt>
                <c:pt idx="935">
                  <c:v>0.79290000000000016</c:v>
                </c:pt>
                <c:pt idx="936">
                  <c:v>0.79398000000000002</c:v>
                </c:pt>
                <c:pt idx="937">
                  <c:v>0.79404000000000008</c:v>
                </c:pt>
                <c:pt idx="938">
                  <c:v>0.79402000000000006</c:v>
                </c:pt>
                <c:pt idx="939">
                  <c:v>0.79430000000000001</c:v>
                </c:pt>
                <c:pt idx="940">
                  <c:v>0.79458000000000006</c:v>
                </c:pt>
                <c:pt idx="941">
                  <c:v>0.79461999999999999</c:v>
                </c:pt>
                <c:pt idx="942">
                  <c:v>0.79345999999999994</c:v>
                </c:pt>
                <c:pt idx="943">
                  <c:v>0.79430000000000001</c:v>
                </c:pt>
                <c:pt idx="944">
                  <c:v>0.79526000000000008</c:v>
                </c:pt>
                <c:pt idx="945">
                  <c:v>0.79548000000000008</c:v>
                </c:pt>
                <c:pt idx="946">
                  <c:v>0.79502000000000006</c:v>
                </c:pt>
                <c:pt idx="947">
                  <c:v>0.79566000000000003</c:v>
                </c:pt>
                <c:pt idx="948">
                  <c:v>0.79675999999999991</c:v>
                </c:pt>
                <c:pt idx="949">
                  <c:v>0.79538000000000009</c:v>
                </c:pt>
                <c:pt idx="950">
                  <c:v>0.79655999999999982</c:v>
                </c:pt>
                <c:pt idx="951">
                  <c:v>0.79753999999999992</c:v>
                </c:pt>
                <c:pt idx="952">
                  <c:v>0.79733999999999994</c:v>
                </c:pt>
                <c:pt idx="953">
                  <c:v>0.79610000000000003</c:v>
                </c:pt>
                <c:pt idx="954">
                  <c:v>0.79746000000000006</c:v>
                </c:pt>
                <c:pt idx="955">
                  <c:v>0.79830000000000001</c:v>
                </c:pt>
                <c:pt idx="956">
                  <c:v>0.79702000000000006</c:v>
                </c:pt>
                <c:pt idx="957">
                  <c:v>0.79855999999999994</c:v>
                </c:pt>
                <c:pt idx="958">
                  <c:v>0.79809999999999992</c:v>
                </c:pt>
                <c:pt idx="959">
                  <c:v>0.79801999999999995</c:v>
                </c:pt>
                <c:pt idx="960">
                  <c:v>0.79819999999999991</c:v>
                </c:pt>
                <c:pt idx="961">
                  <c:v>0.79974000000000012</c:v>
                </c:pt>
                <c:pt idx="962">
                  <c:v>0.79942000000000002</c:v>
                </c:pt>
                <c:pt idx="963">
                  <c:v>0.79980000000000007</c:v>
                </c:pt>
                <c:pt idx="964">
                  <c:v>0.80022000000000004</c:v>
                </c:pt>
                <c:pt idx="965">
                  <c:v>0.80084000000000022</c:v>
                </c:pt>
                <c:pt idx="966">
                  <c:v>0.79966000000000004</c:v>
                </c:pt>
                <c:pt idx="967">
                  <c:v>0.79986000000000002</c:v>
                </c:pt>
                <c:pt idx="968">
                  <c:v>0.80066000000000004</c:v>
                </c:pt>
                <c:pt idx="969">
                  <c:v>0.80102000000000007</c:v>
                </c:pt>
                <c:pt idx="970">
                  <c:v>0.80169999999999997</c:v>
                </c:pt>
                <c:pt idx="971">
                  <c:v>0.80136000000000007</c:v>
                </c:pt>
                <c:pt idx="972">
                  <c:v>0.80102000000000007</c:v>
                </c:pt>
                <c:pt idx="973">
                  <c:v>0.80144000000000004</c:v>
                </c:pt>
                <c:pt idx="974">
                  <c:v>0.80270000000000008</c:v>
                </c:pt>
                <c:pt idx="975">
                  <c:v>0.80199999999999994</c:v>
                </c:pt>
                <c:pt idx="976">
                  <c:v>0.80303999999999998</c:v>
                </c:pt>
                <c:pt idx="977">
                  <c:v>0.8032999999999999</c:v>
                </c:pt>
                <c:pt idx="978">
                  <c:v>0.80346000000000006</c:v>
                </c:pt>
                <c:pt idx="979">
                  <c:v>0.80411999999999995</c:v>
                </c:pt>
                <c:pt idx="980">
                  <c:v>0.80418000000000001</c:v>
                </c:pt>
                <c:pt idx="981">
                  <c:v>0.80415999999999987</c:v>
                </c:pt>
                <c:pt idx="982">
                  <c:v>0.80313999999999997</c:v>
                </c:pt>
                <c:pt idx="983">
                  <c:v>0.8044</c:v>
                </c:pt>
                <c:pt idx="984">
                  <c:v>0.8045199999999999</c:v>
                </c:pt>
                <c:pt idx="985">
                  <c:v>0.80284000000000011</c:v>
                </c:pt>
                <c:pt idx="986">
                  <c:v>0.80484000000000011</c:v>
                </c:pt>
                <c:pt idx="987">
                  <c:v>0.80627999999999989</c:v>
                </c:pt>
                <c:pt idx="988">
                  <c:v>0.80601999999999996</c:v>
                </c:pt>
                <c:pt idx="989">
                  <c:v>0.80606000000000011</c:v>
                </c:pt>
                <c:pt idx="990">
                  <c:v>0.80496000000000001</c:v>
                </c:pt>
                <c:pt idx="991">
                  <c:v>0.80603999999999998</c:v>
                </c:pt>
                <c:pt idx="992">
                  <c:v>0.80586000000000002</c:v>
                </c:pt>
                <c:pt idx="993">
                  <c:v>0.80562</c:v>
                </c:pt>
                <c:pt idx="994">
                  <c:v>0.80615999999999999</c:v>
                </c:pt>
                <c:pt idx="995">
                  <c:v>0.80649999999999999</c:v>
                </c:pt>
                <c:pt idx="996">
                  <c:v>0.80708000000000002</c:v>
                </c:pt>
                <c:pt idx="997">
                  <c:v>0.80586000000000002</c:v>
                </c:pt>
                <c:pt idx="998">
                  <c:v>0.80624000000000007</c:v>
                </c:pt>
                <c:pt idx="999">
                  <c:v>0.80510000000000004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37-074B-AA6E-FC5024472A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40975"/>
        <c:axId val="16242703"/>
      </c:scatterChart>
      <c:valAx>
        <c:axId val="16240975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42703"/>
        <c:crosses val="autoZero"/>
        <c:crossBetween val="midCat"/>
      </c:valAx>
      <c:valAx>
        <c:axId val="16242703"/>
        <c:scaling>
          <c:orientation val="minMax"/>
        </c:scaling>
        <c:delete val="0"/>
        <c:axPos val="l"/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40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215900</xdr:colOff>
      <xdr:row>4</xdr:row>
      <xdr:rowOff>139700</xdr:rowOff>
    </xdr:from>
    <xdr:to>
      <xdr:col>18</xdr:col>
      <xdr:colOff>266700</xdr:colOff>
      <xdr:row>23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EC44E3C-BFB5-1FC8-6A0C-3DBFD6E24D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E74E3-2C9C-3E46-9627-32608374E657}">
  <dimension ref="A1:I1001"/>
  <sheetViews>
    <sheetView tabSelected="1" topLeftCell="F11" zoomScale="113" workbookViewId="0">
      <selection activeCell="U26" sqref="U26"/>
    </sheetView>
  </sheetViews>
  <sheetFormatPr baseColWidth="10" defaultRowHeight="16" x14ac:dyDescent="0.2"/>
  <cols>
    <col min="1" max="1" width="12.5" customWidth="1"/>
    <col min="2" max="7" width="14.1640625" customWidth="1"/>
    <col min="8" max="8" width="12.5" customWidth="1"/>
  </cols>
  <sheetData>
    <row r="1" spans="1:9" x14ac:dyDescent="0.2">
      <c r="A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/>
      <c r="H1" t="s">
        <v>6</v>
      </c>
      <c r="I1" s="1" t="s">
        <v>5</v>
      </c>
    </row>
    <row r="2" spans="1:9" x14ac:dyDescent="0.2">
      <c r="A2" s="4">
        <v>0</v>
      </c>
      <c r="B2" s="2">
        <v>7.8600000000000003E-2</v>
      </c>
      <c r="C2" s="2">
        <v>8.2199999999999995E-2</v>
      </c>
      <c r="D2" s="2">
        <v>7.9899999999999999E-2</v>
      </c>
      <c r="E2" s="2">
        <v>8.0199999999999994E-2</v>
      </c>
      <c r="F2" s="2">
        <v>7.8E-2</v>
      </c>
      <c r="G2" s="2"/>
      <c r="H2" s="4">
        <v>0</v>
      </c>
      <c r="I2" s="3">
        <f>AVERAGE(B2,C2,D2,E2,F2)</f>
        <v>7.977999999999999E-2</v>
      </c>
    </row>
    <row r="3" spans="1:9" x14ac:dyDescent="0.2">
      <c r="A3" s="4">
        <v>60</v>
      </c>
      <c r="B3" s="2">
        <v>7.9399999999999998E-2</v>
      </c>
      <c r="C3" s="2">
        <v>8.3900000000000002E-2</v>
      </c>
      <c r="D3" s="2">
        <v>8.1900000000000001E-2</v>
      </c>
      <c r="E3" s="2">
        <v>8.2000000000000003E-2</v>
      </c>
      <c r="F3" s="2">
        <v>7.9899999999999999E-2</v>
      </c>
      <c r="G3" s="2"/>
      <c r="H3" s="4">
        <v>60</v>
      </c>
      <c r="I3" s="3">
        <f t="shared" ref="I3:I66" si="0">AVERAGE(B3,C3,D3,E3,F3)</f>
        <v>8.1420000000000006E-2</v>
      </c>
    </row>
    <row r="4" spans="1:9" x14ac:dyDescent="0.2">
      <c r="A4" s="4">
        <v>120</v>
      </c>
      <c r="B4" s="2">
        <v>7.9399999999999998E-2</v>
      </c>
      <c r="C4" s="2">
        <v>8.3599999999999994E-2</v>
      </c>
      <c r="D4" s="2">
        <v>8.1900000000000001E-2</v>
      </c>
      <c r="E4" s="2">
        <v>8.2100000000000006E-2</v>
      </c>
      <c r="F4" s="2">
        <v>7.9899999999999999E-2</v>
      </c>
      <c r="G4" s="2"/>
      <c r="H4" s="4">
        <v>120</v>
      </c>
      <c r="I4" s="3">
        <f t="shared" si="0"/>
        <v>8.137999999999998E-2</v>
      </c>
    </row>
    <row r="5" spans="1:9" x14ac:dyDescent="0.2">
      <c r="A5" s="4">
        <v>180</v>
      </c>
      <c r="B5" s="2">
        <v>7.9799999999999996E-2</v>
      </c>
      <c r="C5" s="2">
        <v>8.3699999999999997E-2</v>
      </c>
      <c r="D5" s="2">
        <v>8.1799999999999998E-2</v>
      </c>
      <c r="E5" s="2">
        <v>8.1799999999999998E-2</v>
      </c>
      <c r="F5" s="2">
        <v>7.9899999999999999E-2</v>
      </c>
      <c r="G5" s="2"/>
      <c r="H5" s="4">
        <v>180</v>
      </c>
      <c r="I5" s="3">
        <f t="shared" si="0"/>
        <v>8.1399999999999986E-2</v>
      </c>
    </row>
    <row r="6" spans="1:9" x14ac:dyDescent="0.2">
      <c r="A6" s="4">
        <v>240</v>
      </c>
      <c r="B6" s="2">
        <v>8.0399999999999999E-2</v>
      </c>
      <c r="C6" s="2">
        <v>8.4199999999999997E-2</v>
      </c>
      <c r="D6" s="2">
        <v>8.2000000000000003E-2</v>
      </c>
      <c r="E6" s="2">
        <v>8.2199999999999995E-2</v>
      </c>
      <c r="F6" s="2">
        <v>7.9899999999999999E-2</v>
      </c>
      <c r="G6" s="2"/>
      <c r="H6" s="4">
        <v>240</v>
      </c>
      <c r="I6" s="3">
        <f t="shared" si="0"/>
        <v>8.1739999999999993E-2</v>
      </c>
    </row>
    <row r="7" spans="1:9" x14ac:dyDescent="0.2">
      <c r="A7" s="4">
        <v>300</v>
      </c>
      <c r="B7" s="2">
        <v>8.0600000000000005E-2</v>
      </c>
      <c r="C7" s="2">
        <v>8.4599999999999995E-2</v>
      </c>
      <c r="D7" s="2">
        <v>8.2600000000000007E-2</v>
      </c>
      <c r="E7" s="2">
        <v>8.2799999999999999E-2</v>
      </c>
      <c r="F7" s="2">
        <v>8.0299999999999996E-2</v>
      </c>
      <c r="G7" s="2"/>
      <c r="H7" s="4">
        <v>300</v>
      </c>
      <c r="I7" s="3">
        <f t="shared" si="0"/>
        <v>8.2180000000000003E-2</v>
      </c>
    </row>
    <row r="8" spans="1:9" x14ac:dyDescent="0.2">
      <c r="A8" s="4">
        <v>360</v>
      </c>
      <c r="B8" s="2">
        <v>8.1299999999999997E-2</v>
      </c>
      <c r="C8" s="2">
        <v>8.4599999999999995E-2</v>
      </c>
      <c r="D8" s="2">
        <v>8.3000000000000004E-2</v>
      </c>
      <c r="E8" s="2">
        <v>8.3000000000000004E-2</v>
      </c>
      <c r="F8" s="2">
        <v>8.0299999999999996E-2</v>
      </c>
      <c r="G8" s="2"/>
      <c r="H8" s="4">
        <v>360</v>
      </c>
      <c r="I8" s="3">
        <f t="shared" si="0"/>
        <v>8.2439999999999999E-2</v>
      </c>
    </row>
    <row r="9" spans="1:9" x14ac:dyDescent="0.2">
      <c r="A9" s="4">
        <v>420</v>
      </c>
      <c r="B9" s="2">
        <v>8.1500000000000003E-2</v>
      </c>
      <c r="C9" s="2">
        <v>8.5099999999999995E-2</v>
      </c>
      <c r="D9" s="2">
        <v>8.3500000000000005E-2</v>
      </c>
      <c r="E9" s="2">
        <v>8.3299999999999999E-2</v>
      </c>
      <c r="F9" s="2">
        <v>8.0799999999999997E-2</v>
      </c>
      <c r="G9" s="2"/>
      <c r="H9" s="4">
        <v>420</v>
      </c>
      <c r="I9" s="3">
        <f t="shared" si="0"/>
        <v>8.2839999999999997E-2</v>
      </c>
    </row>
    <row r="10" spans="1:9" x14ac:dyDescent="0.2">
      <c r="A10" s="4">
        <v>480</v>
      </c>
      <c r="B10" s="2">
        <v>8.2299999999999998E-2</v>
      </c>
      <c r="C10" s="2">
        <v>8.5599999999999996E-2</v>
      </c>
      <c r="D10" s="2">
        <v>8.3900000000000002E-2</v>
      </c>
      <c r="E10" s="2">
        <v>8.3799999999999999E-2</v>
      </c>
      <c r="F10" s="2">
        <v>8.1000000000000003E-2</v>
      </c>
      <c r="G10" s="2"/>
      <c r="H10" s="4">
        <v>480</v>
      </c>
      <c r="I10" s="3">
        <f t="shared" si="0"/>
        <v>8.3320000000000005E-2</v>
      </c>
    </row>
    <row r="11" spans="1:9" x14ac:dyDescent="0.2">
      <c r="A11" s="4">
        <v>540</v>
      </c>
      <c r="B11" s="2">
        <v>8.3199999999999996E-2</v>
      </c>
      <c r="C11" s="2">
        <v>8.5999999999999993E-2</v>
      </c>
      <c r="D11" s="2">
        <v>8.4099999999999994E-2</v>
      </c>
      <c r="E11" s="2">
        <v>8.4199999999999997E-2</v>
      </c>
      <c r="F11" s="2">
        <v>8.14E-2</v>
      </c>
      <c r="G11" s="2"/>
      <c r="H11" s="4">
        <v>540</v>
      </c>
      <c r="I11" s="3">
        <f t="shared" si="0"/>
        <v>8.3779999999999993E-2</v>
      </c>
    </row>
    <row r="12" spans="1:9" x14ac:dyDescent="0.2">
      <c r="A12" s="4">
        <v>600</v>
      </c>
      <c r="B12" s="2">
        <v>8.3900000000000002E-2</v>
      </c>
      <c r="C12" s="2">
        <v>8.6699999999999999E-2</v>
      </c>
      <c r="D12" s="2">
        <v>8.4900000000000003E-2</v>
      </c>
      <c r="E12" s="2">
        <v>8.4599999999999995E-2</v>
      </c>
      <c r="F12" s="2">
        <v>8.3299999999999999E-2</v>
      </c>
      <c r="G12" s="2"/>
      <c r="H12" s="4">
        <v>600</v>
      </c>
      <c r="I12" s="3">
        <f t="shared" si="0"/>
        <v>8.4680000000000005E-2</v>
      </c>
    </row>
    <row r="13" spans="1:9" x14ac:dyDescent="0.2">
      <c r="A13" s="4">
        <v>660</v>
      </c>
      <c r="B13" s="2">
        <v>8.4699999999999998E-2</v>
      </c>
      <c r="C13" s="2">
        <v>8.7400000000000005E-2</v>
      </c>
      <c r="D13" s="2">
        <v>8.5300000000000001E-2</v>
      </c>
      <c r="E13" s="2">
        <v>8.5500000000000007E-2</v>
      </c>
      <c r="F13" s="2">
        <v>8.3900000000000002E-2</v>
      </c>
      <c r="G13" s="2"/>
      <c r="H13" s="4">
        <v>660</v>
      </c>
      <c r="I13" s="3">
        <f t="shared" si="0"/>
        <v>8.5360000000000019E-2</v>
      </c>
    </row>
    <row r="14" spans="1:9" x14ac:dyDescent="0.2">
      <c r="A14" s="4">
        <v>720</v>
      </c>
      <c r="B14" s="2">
        <v>8.5199999999999998E-2</v>
      </c>
      <c r="C14" s="2">
        <v>8.7900000000000006E-2</v>
      </c>
      <c r="D14" s="2">
        <v>8.5800000000000001E-2</v>
      </c>
      <c r="E14" s="2">
        <v>8.6099999999999996E-2</v>
      </c>
      <c r="F14" s="2">
        <v>8.4900000000000003E-2</v>
      </c>
      <c r="G14" s="2"/>
      <c r="H14" s="4">
        <v>720</v>
      </c>
      <c r="I14" s="3">
        <f t="shared" si="0"/>
        <v>8.5980000000000015E-2</v>
      </c>
    </row>
    <row r="15" spans="1:9" x14ac:dyDescent="0.2">
      <c r="A15" s="4">
        <v>780</v>
      </c>
      <c r="B15" s="2">
        <v>8.6199999999999999E-2</v>
      </c>
      <c r="C15" s="2">
        <v>8.8499999999999995E-2</v>
      </c>
      <c r="D15" s="2">
        <v>8.6699999999999999E-2</v>
      </c>
      <c r="E15" s="2">
        <v>8.6800000000000002E-2</v>
      </c>
      <c r="F15" s="2">
        <v>8.5099999999999995E-2</v>
      </c>
      <c r="G15" s="2"/>
      <c r="H15" s="4">
        <v>780</v>
      </c>
      <c r="I15" s="3">
        <f t="shared" si="0"/>
        <v>8.6659999999999987E-2</v>
      </c>
    </row>
    <row r="16" spans="1:9" x14ac:dyDescent="0.2">
      <c r="A16" s="4">
        <v>840</v>
      </c>
      <c r="B16" s="2">
        <v>8.6800000000000002E-2</v>
      </c>
      <c r="C16" s="2">
        <v>8.9399999999999993E-2</v>
      </c>
      <c r="D16" s="2">
        <v>8.77E-2</v>
      </c>
      <c r="E16" s="2">
        <v>8.7599999999999997E-2</v>
      </c>
      <c r="F16" s="2">
        <v>8.5900000000000004E-2</v>
      </c>
      <c r="G16" s="2"/>
      <c r="H16" s="4">
        <v>840</v>
      </c>
      <c r="I16" s="3">
        <f t="shared" si="0"/>
        <v>8.7480000000000002E-2</v>
      </c>
    </row>
    <row r="17" spans="1:9" x14ac:dyDescent="0.2">
      <c r="A17" s="4">
        <v>900</v>
      </c>
      <c r="B17" s="2">
        <v>8.77E-2</v>
      </c>
      <c r="C17" s="2">
        <v>9.01E-2</v>
      </c>
      <c r="D17" s="2">
        <v>8.8400000000000006E-2</v>
      </c>
      <c r="E17" s="2">
        <v>8.8200000000000001E-2</v>
      </c>
      <c r="F17" s="2">
        <v>8.6400000000000005E-2</v>
      </c>
      <c r="G17" s="2"/>
      <c r="H17" s="4">
        <v>900</v>
      </c>
      <c r="I17" s="3">
        <f t="shared" si="0"/>
        <v>8.8159999999999988E-2</v>
      </c>
    </row>
    <row r="18" spans="1:9" x14ac:dyDescent="0.2">
      <c r="A18" s="4">
        <v>960</v>
      </c>
      <c r="B18" s="2">
        <v>8.8900000000000007E-2</v>
      </c>
      <c r="C18" s="2">
        <v>9.1200000000000003E-2</v>
      </c>
      <c r="D18" s="2">
        <v>8.9200000000000002E-2</v>
      </c>
      <c r="E18" s="2">
        <v>8.9499999999999996E-2</v>
      </c>
      <c r="F18" s="2">
        <v>8.7300000000000003E-2</v>
      </c>
      <c r="G18" s="2"/>
      <c r="H18" s="4">
        <v>960</v>
      </c>
      <c r="I18" s="3">
        <f t="shared" si="0"/>
        <v>8.9219999999999994E-2</v>
      </c>
    </row>
    <row r="19" spans="1:9" x14ac:dyDescent="0.2">
      <c r="A19" s="4">
        <v>1020</v>
      </c>
      <c r="B19" s="2">
        <v>8.9800000000000005E-2</v>
      </c>
      <c r="C19" s="2">
        <v>9.1899999999999996E-2</v>
      </c>
      <c r="D19" s="2">
        <v>9.0200000000000002E-2</v>
      </c>
      <c r="E19" s="2">
        <v>0.09</v>
      </c>
      <c r="F19" s="2">
        <v>8.7900000000000006E-2</v>
      </c>
      <c r="G19" s="2"/>
      <c r="H19" s="4">
        <v>1020</v>
      </c>
      <c r="I19" s="3">
        <f t="shared" si="0"/>
        <v>8.9959999999999998E-2</v>
      </c>
    </row>
    <row r="20" spans="1:9" x14ac:dyDescent="0.2">
      <c r="A20" s="4">
        <v>1080</v>
      </c>
      <c r="B20" s="2">
        <v>9.0700000000000003E-2</v>
      </c>
      <c r="C20" s="2">
        <v>9.2999999999999999E-2</v>
      </c>
      <c r="D20" s="2">
        <v>9.0999999999999998E-2</v>
      </c>
      <c r="E20" s="2">
        <v>9.0700000000000003E-2</v>
      </c>
      <c r="F20" s="2">
        <v>8.8800000000000004E-2</v>
      </c>
      <c r="G20" s="2"/>
      <c r="H20" s="4">
        <v>1080</v>
      </c>
      <c r="I20" s="3">
        <f t="shared" si="0"/>
        <v>9.0840000000000004E-2</v>
      </c>
    </row>
    <row r="21" spans="1:9" x14ac:dyDescent="0.2">
      <c r="A21" s="4">
        <v>1140</v>
      </c>
      <c r="B21" s="2">
        <v>9.1800000000000007E-2</v>
      </c>
      <c r="C21" s="2">
        <v>9.3600000000000003E-2</v>
      </c>
      <c r="D21" s="2">
        <v>9.1899999999999996E-2</v>
      </c>
      <c r="E21" s="2">
        <v>9.1499999999999998E-2</v>
      </c>
      <c r="F21" s="2">
        <v>8.9599999999999999E-2</v>
      </c>
      <c r="G21" s="2"/>
      <c r="H21" s="4">
        <v>1140</v>
      </c>
      <c r="I21" s="3">
        <f t="shared" si="0"/>
        <v>9.1680000000000011E-2</v>
      </c>
    </row>
    <row r="22" spans="1:9" x14ac:dyDescent="0.2">
      <c r="A22" s="4">
        <v>1200.1199999999999</v>
      </c>
      <c r="B22" s="2">
        <v>9.2799999999999994E-2</v>
      </c>
      <c r="C22" s="2">
        <v>9.4799999999999995E-2</v>
      </c>
      <c r="D22" s="2">
        <v>9.2600000000000002E-2</v>
      </c>
      <c r="E22" s="2">
        <v>9.2600000000000002E-2</v>
      </c>
      <c r="F22" s="2">
        <v>9.0399999999999994E-2</v>
      </c>
      <c r="G22" s="2"/>
      <c r="H22" s="4">
        <v>1200.1199999999999</v>
      </c>
      <c r="I22" s="3">
        <f t="shared" si="0"/>
        <v>9.264E-2</v>
      </c>
    </row>
    <row r="23" spans="1:9" x14ac:dyDescent="0.2">
      <c r="A23" s="4">
        <v>1260</v>
      </c>
      <c r="B23" s="2">
        <v>9.3899999999999997E-2</v>
      </c>
      <c r="C23" s="2">
        <v>9.5699999999999993E-2</v>
      </c>
      <c r="D23" s="2">
        <v>9.3399999999999997E-2</v>
      </c>
      <c r="E23" s="2">
        <v>9.3299999999999994E-2</v>
      </c>
      <c r="F23" s="2">
        <v>9.1200000000000003E-2</v>
      </c>
      <c r="G23" s="2"/>
      <c r="H23" s="4">
        <v>1260</v>
      </c>
      <c r="I23" s="3">
        <f t="shared" si="0"/>
        <v>9.35E-2</v>
      </c>
    </row>
    <row r="24" spans="1:9" x14ac:dyDescent="0.2">
      <c r="A24" s="4">
        <v>1320</v>
      </c>
      <c r="B24" s="2">
        <v>9.5399999999999999E-2</v>
      </c>
      <c r="C24" s="2">
        <v>9.6799999999999997E-2</v>
      </c>
      <c r="D24" s="2">
        <v>9.4799999999999995E-2</v>
      </c>
      <c r="E24" s="2">
        <v>9.4399999999999998E-2</v>
      </c>
      <c r="F24" s="2">
        <v>9.2600000000000002E-2</v>
      </c>
      <c r="G24" s="2"/>
      <c r="H24" s="4">
        <v>1320</v>
      </c>
      <c r="I24" s="3">
        <f t="shared" si="0"/>
        <v>9.4799999999999995E-2</v>
      </c>
    </row>
    <row r="25" spans="1:9" x14ac:dyDescent="0.2">
      <c r="A25" s="4">
        <v>1380</v>
      </c>
      <c r="B25" s="2">
        <v>9.6100000000000005E-2</v>
      </c>
      <c r="C25" s="2">
        <v>9.7900000000000001E-2</v>
      </c>
      <c r="D25" s="2">
        <v>9.6199999999999994E-2</v>
      </c>
      <c r="E25" s="2">
        <v>9.5799999999999996E-2</v>
      </c>
      <c r="F25" s="2">
        <v>9.3700000000000006E-2</v>
      </c>
      <c r="G25" s="2"/>
      <c r="H25" s="4">
        <v>1380</v>
      </c>
      <c r="I25" s="3">
        <f t="shared" si="0"/>
        <v>9.5939999999999998E-2</v>
      </c>
    </row>
    <row r="26" spans="1:9" x14ac:dyDescent="0.2">
      <c r="A26" s="4">
        <v>1440</v>
      </c>
      <c r="B26" s="2">
        <v>9.7299999999999998E-2</v>
      </c>
      <c r="C26" s="2">
        <v>9.9099999999999994E-2</v>
      </c>
      <c r="D26" s="2">
        <v>9.7100000000000006E-2</v>
      </c>
      <c r="E26" s="2">
        <v>9.7000000000000003E-2</v>
      </c>
      <c r="F26" s="2">
        <v>9.4600000000000004E-2</v>
      </c>
      <c r="G26" s="2"/>
      <c r="H26" s="4">
        <v>1440</v>
      </c>
      <c r="I26" s="3">
        <f t="shared" si="0"/>
        <v>9.7019999999999995E-2</v>
      </c>
    </row>
    <row r="27" spans="1:9" x14ac:dyDescent="0.2">
      <c r="A27" s="4">
        <v>1500</v>
      </c>
      <c r="B27" s="2">
        <v>9.8599999999999993E-2</v>
      </c>
      <c r="C27" s="2">
        <v>0.1</v>
      </c>
      <c r="D27" s="2">
        <v>9.7600000000000006E-2</v>
      </c>
      <c r="E27" s="2">
        <v>9.7699999999999995E-2</v>
      </c>
      <c r="F27" s="2">
        <v>9.5699999999999993E-2</v>
      </c>
      <c r="G27" s="2"/>
      <c r="H27" s="4">
        <v>1500</v>
      </c>
      <c r="I27" s="3">
        <f t="shared" si="0"/>
        <v>9.7920000000000007E-2</v>
      </c>
    </row>
    <row r="28" spans="1:9" x14ac:dyDescent="0.2">
      <c r="A28" s="4">
        <v>1560</v>
      </c>
      <c r="B28" s="2">
        <v>9.98E-2</v>
      </c>
      <c r="C28" s="2">
        <v>0.1014</v>
      </c>
      <c r="D28" s="2">
        <v>9.9400000000000002E-2</v>
      </c>
      <c r="E28" s="2">
        <v>9.8599999999999993E-2</v>
      </c>
      <c r="F28" s="2">
        <v>9.6799999999999997E-2</v>
      </c>
      <c r="G28" s="2"/>
      <c r="H28" s="4">
        <v>1560</v>
      </c>
      <c r="I28" s="3">
        <f t="shared" si="0"/>
        <v>9.9199999999999997E-2</v>
      </c>
    </row>
    <row r="29" spans="1:9" x14ac:dyDescent="0.2">
      <c r="A29" s="4">
        <v>1620</v>
      </c>
      <c r="B29" s="2">
        <v>0.1014</v>
      </c>
      <c r="C29" s="2">
        <v>0.1026</v>
      </c>
      <c r="D29" s="2">
        <v>0.1007</v>
      </c>
      <c r="E29" s="2">
        <v>0.10050000000000001</v>
      </c>
      <c r="F29" s="2">
        <v>9.8799999999999999E-2</v>
      </c>
      <c r="G29" s="2"/>
      <c r="H29" s="4">
        <v>1620</v>
      </c>
      <c r="I29" s="3">
        <f t="shared" si="0"/>
        <v>0.1008</v>
      </c>
    </row>
    <row r="30" spans="1:9" x14ac:dyDescent="0.2">
      <c r="A30" s="4">
        <v>1680</v>
      </c>
      <c r="B30" s="2">
        <v>0.1028</v>
      </c>
      <c r="C30" s="2">
        <v>0.1038</v>
      </c>
      <c r="D30" s="2">
        <v>0.1017</v>
      </c>
      <c r="E30" s="2">
        <v>0.1014</v>
      </c>
      <c r="F30" s="2">
        <v>9.9199999999999997E-2</v>
      </c>
      <c r="G30" s="2"/>
      <c r="H30" s="4">
        <v>1680</v>
      </c>
      <c r="I30" s="3">
        <f t="shared" si="0"/>
        <v>0.10178000000000001</v>
      </c>
    </row>
    <row r="31" spans="1:9" x14ac:dyDescent="0.2">
      <c r="A31" s="4">
        <v>1740</v>
      </c>
      <c r="B31" s="2">
        <v>0.1042</v>
      </c>
      <c r="C31" s="2">
        <v>0.10539999999999999</v>
      </c>
      <c r="D31" s="2">
        <v>0.1031</v>
      </c>
      <c r="E31" s="2">
        <v>0.10299999999999999</v>
      </c>
      <c r="F31" s="2">
        <v>0.1009</v>
      </c>
      <c r="G31" s="2"/>
      <c r="H31" s="4">
        <v>1740</v>
      </c>
      <c r="I31" s="3">
        <f t="shared" si="0"/>
        <v>0.10332</v>
      </c>
    </row>
    <row r="32" spans="1:9" x14ac:dyDescent="0.2">
      <c r="A32" s="4">
        <v>1800</v>
      </c>
      <c r="B32" s="2">
        <v>0.1053</v>
      </c>
      <c r="C32" s="2">
        <v>0.10680000000000001</v>
      </c>
      <c r="D32" s="2">
        <v>0.1046</v>
      </c>
      <c r="E32" s="2">
        <v>0.1042</v>
      </c>
      <c r="F32" s="2">
        <v>0.10249999999999999</v>
      </c>
      <c r="G32" s="2"/>
      <c r="H32" s="4">
        <v>1800</v>
      </c>
      <c r="I32" s="3">
        <f t="shared" si="0"/>
        <v>0.10468</v>
      </c>
    </row>
    <row r="33" spans="1:9" x14ac:dyDescent="0.2">
      <c r="A33" s="4">
        <v>1860</v>
      </c>
      <c r="B33" s="2">
        <v>0.1071</v>
      </c>
      <c r="C33" s="2">
        <v>0.1085</v>
      </c>
      <c r="D33" s="2">
        <v>0.1061</v>
      </c>
      <c r="E33" s="2">
        <v>0.1056</v>
      </c>
      <c r="F33" s="2">
        <v>0.104</v>
      </c>
      <c r="G33" s="2"/>
      <c r="H33" s="4">
        <v>1860</v>
      </c>
      <c r="I33" s="3">
        <f t="shared" si="0"/>
        <v>0.10625999999999999</v>
      </c>
    </row>
    <row r="34" spans="1:9" x14ac:dyDescent="0.2">
      <c r="A34" s="4">
        <v>1920</v>
      </c>
      <c r="B34" s="2">
        <v>0.10879999999999999</v>
      </c>
      <c r="C34" s="2">
        <v>0.10970000000000001</v>
      </c>
      <c r="D34" s="2">
        <v>0.1074</v>
      </c>
      <c r="E34" s="2">
        <v>0.1067</v>
      </c>
      <c r="F34" s="2">
        <v>0.1052</v>
      </c>
      <c r="G34" s="2"/>
      <c r="H34" s="4">
        <v>1920</v>
      </c>
      <c r="I34" s="3">
        <f t="shared" si="0"/>
        <v>0.10755999999999999</v>
      </c>
    </row>
    <row r="35" spans="1:9" x14ac:dyDescent="0.2">
      <c r="A35" s="4">
        <v>1980</v>
      </c>
      <c r="B35" s="2">
        <v>0.11020000000000001</v>
      </c>
      <c r="C35" s="2">
        <v>0.1115</v>
      </c>
      <c r="D35" s="2">
        <v>0.10920000000000001</v>
      </c>
      <c r="E35" s="2">
        <v>0.10879999999999999</v>
      </c>
      <c r="F35" s="2">
        <v>0.1071</v>
      </c>
      <c r="G35" s="2"/>
      <c r="H35" s="4">
        <v>1980</v>
      </c>
      <c r="I35" s="3">
        <f t="shared" si="0"/>
        <v>0.10936000000000001</v>
      </c>
    </row>
    <row r="36" spans="1:9" x14ac:dyDescent="0.2">
      <c r="A36" s="4">
        <v>2040</v>
      </c>
      <c r="B36" s="2">
        <v>0.1125</v>
      </c>
      <c r="C36" s="2">
        <v>0.11310000000000001</v>
      </c>
      <c r="D36" s="2">
        <v>0.1108</v>
      </c>
      <c r="E36" s="2">
        <v>0.1101</v>
      </c>
      <c r="F36" s="2">
        <v>0.10879999999999999</v>
      </c>
      <c r="G36" s="2"/>
      <c r="H36" s="4">
        <v>2040</v>
      </c>
      <c r="I36" s="3">
        <f t="shared" si="0"/>
        <v>0.11106000000000001</v>
      </c>
    </row>
    <row r="37" spans="1:9" x14ac:dyDescent="0.2">
      <c r="A37" s="4">
        <v>2100</v>
      </c>
      <c r="B37" s="2">
        <v>0.1148</v>
      </c>
      <c r="C37" s="2">
        <v>0.1152</v>
      </c>
      <c r="D37" s="2">
        <v>0.1125</v>
      </c>
      <c r="E37" s="2">
        <v>0.11169999999999999</v>
      </c>
      <c r="F37" s="2">
        <v>0.1109</v>
      </c>
      <c r="G37" s="2"/>
      <c r="H37" s="4">
        <v>2100</v>
      </c>
      <c r="I37" s="3">
        <f t="shared" si="0"/>
        <v>0.11301999999999998</v>
      </c>
    </row>
    <row r="38" spans="1:9" x14ac:dyDescent="0.2">
      <c r="A38" s="4">
        <v>2160</v>
      </c>
      <c r="B38" s="2">
        <v>0.1166</v>
      </c>
      <c r="C38" s="2">
        <v>0.1172</v>
      </c>
      <c r="D38" s="2">
        <v>0.11459999999999999</v>
      </c>
      <c r="E38" s="2">
        <v>0.1142</v>
      </c>
      <c r="F38" s="2">
        <v>0.1125</v>
      </c>
      <c r="G38" s="2"/>
      <c r="H38" s="4">
        <v>2160</v>
      </c>
      <c r="I38" s="3">
        <f t="shared" si="0"/>
        <v>0.11502000000000001</v>
      </c>
    </row>
    <row r="39" spans="1:9" x14ac:dyDescent="0.2">
      <c r="A39" s="4">
        <v>2220</v>
      </c>
      <c r="B39" s="2">
        <v>0.1182</v>
      </c>
      <c r="C39" s="2">
        <v>0.1187</v>
      </c>
      <c r="D39" s="2">
        <v>0.11650000000000001</v>
      </c>
      <c r="E39" s="2">
        <v>0.11550000000000001</v>
      </c>
      <c r="F39" s="2">
        <v>0.1148</v>
      </c>
      <c r="G39" s="2"/>
      <c r="H39" s="4">
        <v>2220</v>
      </c>
      <c r="I39" s="3">
        <f t="shared" si="0"/>
        <v>0.11674</v>
      </c>
    </row>
    <row r="40" spans="1:9" x14ac:dyDescent="0.2">
      <c r="A40" s="4">
        <v>2280</v>
      </c>
      <c r="B40" s="2">
        <v>0.1203</v>
      </c>
      <c r="C40" s="2">
        <v>0.1212</v>
      </c>
      <c r="D40" s="2">
        <v>0.1188</v>
      </c>
      <c r="E40" s="2">
        <v>0.1182</v>
      </c>
      <c r="F40" s="2">
        <v>0.1169</v>
      </c>
      <c r="G40" s="2"/>
      <c r="H40" s="4">
        <v>2280</v>
      </c>
      <c r="I40" s="3">
        <f t="shared" si="0"/>
        <v>0.11908000000000001</v>
      </c>
    </row>
    <row r="41" spans="1:9" x14ac:dyDescent="0.2">
      <c r="A41" s="4">
        <v>2340.12</v>
      </c>
      <c r="B41" s="2">
        <v>0.1222</v>
      </c>
      <c r="C41" s="2">
        <v>0.1229</v>
      </c>
      <c r="D41" s="2">
        <v>0.1205</v>
      </c>
      <c r="E41" s="2">
        <v>0.1196</v>
      </c>
      <c r="F41" s="2">
        <v>0.11890000000000001</v>
      </c>
      <c r="G41" s="2"/>
      <c r="H41" s="4">
        <v>2340.12</v>
      </c>
      <c r="I41" s="3">
        <f t="shared" si="0"/>
        <v>0.12082</v>
      </c>
    </row>
    <row r="42" spans="1:9" x14ac:dyDescent="0.2">
      <c r="A42" s="4">
        <v>2400</v>
      </c>
      <c r="B42" s="2">
        <v>0.12509999999999999</v>
      </c>
      <c r="C42" s="2">
        <v>0.12540000000000001</v>
      </c>
      <c r="D42" s="2">
        <v>0.1227</v>
      </c>
      <c r="E42" s="2">
        <v>0.12180000000000001</v>
      </c>
      <c r="F42" s="2">
        <v>0.1208</v>
      </c>
      <c r="G42" s="2"/>
      <c r="H42" s="4">
        <v>2400</v>
      </c>
      <c r="I42" s="3">
        <f t="shared" si="0"/>
        <v>0.12316000000000001</v>
      </c>
    </row>
    <row r="43" spans="1:9" x14ac:dyDescent="0.2">
      <c r="A43" s="4">
        <v>2460</v>
      </c>
      <c r="B43" s="2">
        <v>0.127</v>
      </c>
      <c r="C43" s="2">
        <v>0.12759999999999999</v>
      </c>
      <c r="D43" s="2">
        <v>0.12470000000000001</v>
      </c>
      <c r="E43" s="2">
        <v>0.124</v>
      </c>
      <c r="F43" s="2">
        <v>0.1232</v>
      </c>
      <c r="G43" s="2"/>
      <c r="H43" s="4">
        <v>2460</v>
      </c>
      <c r="I43" s="3">
        <f t="shared" si="0"/>
        <v>0.12529999999999999</v>
      </c>
    </row>
    <row r="44" spans="1:9" x14ac:dyDescent="0.2">
      <c r="A44" s="4">
        <v>2520</v>
      </c>
      <c r="B44" s="2">
        <v>0.1288</v>
      </c>
      <c r="C44" s="2">
        <v>0.1298</v>
      </c>
      <c r="D44" s="2">
        <v>0.12720000000000001</v>
      </c>
      <c r="E44" s="2">
        <v>0.12670000000000001</v>
      </c>
      <c r="F44" s="2">
        <v>0.12559999999999999</v>
      </c>
      <c r="G44" s="2"/>
      <c r="H44" s="4">
        <v>2520</v>
      </c>
      <c r="I44" s="3">
        <f t="shared" si="0"/>
        <v>0.12762000000000001</v>
      </c>
    </row>
    <row r="45" spans="1:9" x14ac:dyDescent="0.2">
      <c r="A45" s="4">
        <v>2580</v>
      </c>
      <c r="B45" s="2">
        <v>0.13159999999999999</v>
      </c>
      <c r="C45" s="2">
        <v>0.1321</v>
      </c>
      <c r="D45" s="2">
        <v>0.12920000000000001</v>
      </c>
      <c r="E45" s="2">
        <v>0.12839999999999999</v>
      </c>
      <c r="F45" s="2">
        <v>0.12820000000000001</v>
      </c>
      <c r="G45" s="2"/>
      <c r="H45" s="4">
        <v>2580</v>
      </c>
      <c r="I45" s="3">
        <f t="shared" si="0"/>
        <v>0.12989999999999999</v>
      </c>
    </row>
    <row r="46" spans="1:9" x14ac:dyDescent="0.2">
      <c r="A46" s="4">
        <v>2640</v>
      </c>
      <c r="B46" s="2">
        <v>0.1338</v>
      </c>
      <c r="C46" s="2">
        <v>0.13489999999999999</v>
      </c>
      <c r="D46" s="2">
        <v>0.13150000000000001</v>
      </c>
      <c r="E46" s="2">
        <v>0.13089999999999999</v>
      </c>
      <c r="F46" s="2">
        <v>0.13039999999999999</v>
      </c>
      <c r="G46" s="2"/>
      <c r="H46" s="4">
        <v>2640</v>
      </c>
      <c r="I46" s="3">
        <f t="shared" si="0"/>
        <v>0.1323</v>
      </c>
    </row>
    <row r="47" spans="1:9" x14ac:dyDescent="0.2">
      <c r="A47" s="4">
        <v>2700</v>
      </c>
      <c r="B47" s="2">
        <v>0.13650000000000001</v>
      </c>
      <c r="C47" s="2">
        <v>0.13719999999999999</v>
      </c>
      <c r="D47" s="2">
        <v>0.1341</v>
      </c>
      <c r="E47" s="2">
        <v>0.1333</v>
      </c>
      <c r="F47" s="2">
        <v>0.13250000000000001</v>
      </c>
      <c r="G47" s="2"/>
      <c r="H47" s="4">
        <v>2700</v>
      </c>
      <c r="I47" s="3">
        <f t="shared" si="0"/>
        <v>0.13472000000000001</v>
      </c>
    </row>
    <row r="48" spans="1:9" x14ac:dyDescent="0.2">
      <c r="A48" s="4">
        <v>2760</v>
      </c>
      <c r="B48" s="2">
        <v>0.13919999999999999</v>
      </c>
      <c r="C48" s="2">
        <v>0.13930000000000001</v>
      </c>
      <c r="D48" s="2">
        <v>0.13639999999999999</v>
      </c>
      <c r="E48" s="2">
        <v>0.13539999999999999</v>
      </c>
      <c r="F48" s="2">
        <v>0.13500000000000001</v>
      </c>
      <c r="G48" s="2"/>
      <c r="H48" s="4">
        <v>2760</v>
      </c>
      <c r="I48" s="3">
        <f t="shared" si="0"/>
        <v>0.13705999999999999</v>
      </c>
    </row>
    <row r="49" spans="1:9" x14ac:dyDescent="0.2">
      <c r="A49" s="4">
        <v>2820</v>
      </c>
      <c r="B49" s="2">
        <v>0.1416</v>
      </c>
      <c r="C49" s="2">
        <v>0.1421</v>
      </c>
      <c r="D49" s="2">
        <v>0.13900000000000001</v>
      </c>
      <c r="E49" s="2">
        <v>0.13850000000000001</v>
      </c>
      <c r="F49" s="2">
        <v>0.13739999999999999</v>
      </c>
      <c r="G49" s="2"/>
      <c r="H49" s="4">
        <v>2820</v>
      </c>
      <c r="I49" s="3">
        <f t="shared" si="0"/>
        <v>0.13972000000000001</v>
      </c>
    </row>
    <row r="50" spans="1:9" x14ac:dyDescent="0.2">
      <c r="A50" s="4">
        <v>2880</v>
      </c>
      <c r="B50" s="2">
        <v>0.14399999999999999</v>
      </c>
      <c r="C50" s="2">
        <v>0.14480000000000001</v>
      </c>
      <c r="D50" s="2">
        <v>0.14149999999999999</v>
      </c>
      <c r="E50" s="2">
        <v>0.14080000000000001</v>
      </c>
      <c r="F50" s="2">
        <v>0.1401</v>
      </c>
      <c r="G50" s="2"/>
      <c r="H50" s="4">
        <v>2880</v>
      </c>
      <c r="I50" s="3">
        <f t="shared" si="0"/>
        <v>0.14224000000000001</v>
      </c>
    </row>
    <row r="51" spans="1:9" x14ac:dyDescent="0.2">
      <c r="A51" s="4">
        <v>2940</v>
      </c>
      <c r="B51" s="2">
        <v>0.1467</v>
      </c>
      <c r="C51" s="2">
        <v>0.1472</v>
      </c>
      <c r="D51" s="2">
        <v>0.14349999999999999</v>
      </c>
      <c r="E51" s="2">
        <v>0.14299999999999999</v>
      </c>
      <c r="F51" s="2">
        <v>0.14219999999999999</v>
      </c>
      <c r="G51" s="2"/>
      <c r="H51" s="4">
        <v>2940</v>
      </c>
      <c r="I51" s="3">
        <f t="shared" si="0"/>
        <v>0.14452000000000001</v>
      </c>
    </row>
    <row r="52" spans="1:9" x14ac:dyDescent="0.2">
      <c r="A52" s="4">
        <v>3000</v>
      </c>
      <c r="B52" s="2">
        <v>0.14910000000000001</v>
      </c>
      <c r="C52" s="2">
        <v>0.14940000000000001</v>
      </c>
      <c r="D52" s="2">
        <v>0.1462</v>
      </c>
      <c r="E52" s="2">
        <v>0.14480000000000001</v>
      </c>
      <c r="F52" s="2">
        <v>0.14460000000000001</v>
      </c>
      <c r="G52" s="2"/>
      <c r="H52" s="4">
        <v>3000</v>
      </c>
      <c r="I52" s="3">
        <f t="shared" si="0"/>
        <v>0.14682000000000001</v>
      </c>
    </row>
    <row r="53" spans="1:9" x14ac:dyDescent="0.2">
      <c r="A53" s="4">
        <v>3060</v>
      </c>
      <c r="B53" s="2">
        <v>0.1515</v>
      </c>
      <c r="C53" s="2">
        <v>0.15229999999999999</v>
      </c>
      <c r="D53" s="2">
        <v>0.14879999999999999</v>
      </c>
      <c r="E53" s="2">
        <v>0.14779999999999999</v>
      </c>
      <c r="F53" s="2">
        <v>0.14680000000000001</v>
      </c>
      <c r="G53" s="2"/>
      <c r="H53" s="4">
        <v>3060</v>
      </c>
      <c r="I53" s="3">
        <f t="shared" si="0"/>
        <v>0.14943999999999999</v>
      </c>
    </row>
    <row r="54" spans="1:9" x14ac:dyDescent="0.2">
      <c r="A54" s="4">
        <v>3120</v>
      </c>
      <c r="B54" s="2">
        <v>0.1535</v>
      </c>
      <c r="C54" s="2">
        <v>0.15340000000000001</v>
      </c>
      <c r="D54" s="2">
        <v>0.15029999999999999</v>
      </c>
      <c r="E54" s="2">
        <v>0.14940000000000001</v>
      </c>
      <c r="F54" s="2">
        <v>0.14860000000000001</v>
      </c>
      <c r="G54" s="2"/>
      <c r="H54" s="4">
        <v>3120</v>
      </c>
      <c r="I54" s="3">
        <f t="shared" si="0"/>
        <v>0.15104000000000001</v>
      </c>
    </row>
    <row r="55" spans="1:9" x14ac:dyDescent="0.2">
      <c r="A55" s="4">
        <v>3180</v>
      </c>
      <c r="B55" s="2">
        <v>0.15620000000000001</v>
      </c>
      <c r="C55" s="2">
        <v>0.15570000000000001</v>
      </c>
      <c r="D55" s="2">
        <v>0.15240000000000001</v>
      </c>
      <c r="E55" s="2">
        <v>0.1512</v>
      </c>
      <c r="F55" s="2">
        <v>0.151</v>
      </c>
      <c r="G55" s="2"/>
      <c r="H55" s="4">
        <v>3180</v>
      </c>
      <c r="I55" s="3">
        <f t="shared" si="0"/>
        <v>0.15330000000000002</v>
      </c>
    </row>
    <row r="56" spans="1:9" x14ac:dyDescent="0.2">
      <c r="A56" s="4">
        <v>3240</v>
      </c>
      <c r="B56" s="2">
        <v>0.15859999999999999</v>
      </c>
      <c r="C56" s="2">
        <v>0.15809999999999999</v>
      </c>
      <c r="D56" s="2">
        <v>0.15459999999999999</v>
      </c>
      <c r="E56" s="2">
        <v>0.154</v>
      </c>
      <c r="F56" s="2">
        <v>0.15340000000000001</v>
      </c>
      <c r="G56" s="2"/>
      <c r="H56" s="4">
        <v>3240</v>
      </c>
      <c r="I56" s="3">
        <f t="shared" si="0"/>
        <v>0.15573999999999999</v>
      </c>
    </row>
    <row r="57" spans="1:9" x14ac:dyDescent="0.2">
      <c r="A57" s="4">
        <v>3300</v>
      </c>
      <c r="B57" s="2">
        <v>0.16070000000000001</v>
      </c>
      <c r="C57" s="2">
        <v>0.1608</v>
      </c>
      <c r="D57" s="2">
        <v>0.15629999999999999</v>
      </c>
      <c r="E57" s="2">
        <v>0.15540000000000001</v>
      </c>
      <c r="F57" s="2">
        <v>0.1552</v>
      </c>
      <c r="G57" s="2"/>
      <c r="H57" s="4">
        <v>3300</v>
      </c>
      <c r="I57" s="3">
        <f t="shared" si="0"/>
        <v>0.15767999999999999</v>
      </c>
    </row>
    <row r="58" spans="1:9" x14ac:dyDescent="0.2">
      <c r="A58" s="4">
        <v>3360</v>
      </c>
      <c r="B58" s="2">
        <v>0.1615</v>
      </c>
      <c r="C58" s="2">
        <v>0.16259999999999999</v>
      </c>
      <c r="D58" s="2">
        <v>0.15870000000000001</v>
      </c>
      <c r="E58" s="2">
        <v>0.15770000000000001</v>
      </c>
      <c r="F58" s="2">
        <v>0.1575</v>
      </c>
      <c r="G58" s="2"/>
      <c r="H58" s="4">
        <v>3360</v>
      </c>
      <c r="I58" s="3">
        <f t="shared" si="0"/>
        <v>0.15960000000000002</v>
      </c>
    </row>
    <row r="59" spans="1:9" x14ac:dyDescent="0.2">
      <c r="A59" s="4">
        <v>3420</v>
      </c>
      <c r="B59" s="2">
        <v>0.1646</v>
      </c>
      <c r="C59" s="2">
        <v>0.16439999999999999</v>
      </c>
      <c r="D59" s="2">
        <v>0.16059999999999999</v>
      </c>
      <c r="E59" s="2">
        <v>0.1595</v>
      </c>
      <c r="F59" s="2">
        <v>0.1595</v>
      </c>
      <c r="G59" s="2"/>
      <c r="H59" s="4">
        <v>3420</v>
      </c>
      <c r="I59" s="3">
        <f t="shared" si="0"/>
        <v>0.16171999999999997</v>
      </c>
    </row>
    <row r="60" spans="1:9" x14ac:dyDescent="0.2">
      <c r="A60" s="4">
        <v>3480</v>
      </c>
      <c r="B60" s="2">
        <v>0.16650000000000001</v>
      </c>
      <c r="C60" s="2">
        <v>0.16700000000000001</v>
      </c>
      <c r="D60" s="2">
        <v>0.16320000000000001</v>
      </c>
      <c r="E60" s="2">
        <v>0.16139999999999999</v>
      </c>
      <c r="F60" s="2">
        <v>0.1613</v>
      </c>
      <c r="G60" s="2"/>
      <c r="H60" s="4">
        <v>3480</v>
      </c>
      <c r="I60" s="3">
        <f t="shared" si="0"/>
        <v>0.16388</v>
      </c>
    </row>
    <row r="61" spans="1:9" x14ac:dyDescent="0.2">
      <c r="A61" s="4">
        <v>3540</v>
      </c>
      <c r="B61" s="2">
        <v>0.16789999999999999</v>
      </c>
      <c r="C61" s="2">
        <v>0.16850000000000001</v>
      </c>
      <c r="D61" s="2">
        <v>0.16520000000000001</v>
      </c>
      <c r="E61" s="2">
        <v>0.1636</v>
      </c>
      <c r="F61" s="2">
        <v>0.16320000000000001</v>
      </c>
      <c r="G61" s="2"/>
      <c r="H61" s="4">
        <v>3540</v>
      </c>
      <c r="I61" s="3">
        <f t="shared" si="0"/>
        <v>0.16567999999999999</v>
      </c>
    </row>
    <row r="62" spans="1:9" x14ac:dyDescent="0.2">
      <c r="A62" s="4">
        <v>3600</v>
      </c>
      <c r="B62" s="2">
        <v>0.17100000000000001</v>
      </c>
      <c r="C62" s="2">
        <v>0.17050000000000001</v>
      </c>
      <c r="D62" s="2">
        <v>0.1661</v>
      </c>
      <c r="E62" s="2">
        <v>0.1656</v>
      </c>
      <c r="F62" s="2">
        <v>0.16489999999999999</v>
      </c>
      <c r="G62" s="2"/>
      <c r="H62" s="4">
        <v>3600</v>
      </c>
      <c r="I62" s="3">
        <f t="shared" si="0"/>
        <v>0.16762000000000002</v>
      </c>
    </row>
    <row r="63" spans="1:9" x14ac:dyDescent="0.2">
      <c r="A63" s="4">
        <v>3660</v>
      </c>
      <c r="B63" s="2">
        <v>0.1726</v>
      </c>
      <c r="C63" s="2">
        <v>0.1726</v>
      </c>
      <c r="D63" s="2">
        <v>0.16880000000000001</v>
      </c>
      <c r="E63" s="2">
        <v>0.16739999999999999</v>
      </c>
      <c r="F63" s="2">
        <v>0.16700000000000001</v>
      </c>
      <c r="G63" s="2"/>
      <c r="H63" s="4">
        <v>3660</v>
      </c>
      <c r="I63" s="3">
        <f t="shared" si="0"/>
        <v>0.16968</v>
      </c>
    </row>
    <row r="64" spans="1:9" x14ac:dyDescent="0.2">
      <c r="A64" s="4">
        <v>3720</v>
      </c>
      <c r="B64" s="2">
        <v>0.17499999999999999</v>
      </c>
      <c r="C64" s="2">
        <v>0.17510000000000001</v>
      </c>
      <c r="D64" s="2">
        <v>0.17080000000000001</v>
      </c>
      <c r="E64" s="2">
        <v>0.1696</v>
      </c>
      <c r="F64" s="2">
        <v>0.16930000000000001</v>
      </c>
      <c r="G64" s="2"/>
      <c r="H64" s="4">
        <v>3720</v>
      </c>
      <c r="I64" s="3">
        <f t="shared" si="0"/>
        <v>0.17195999999999997</v>
      </c>
    </row>
    <row r="65" spans="1:9" x14ac:dyDescent="0.2">
      <c r="A65" s="4">
        <v>3780</v>
      </c>
      <c r="B65" s="2">
        <v>0.1777</v>
      </c>
      <c r="C65" s="2">
        <v>0.17710000000000001</v>
      </c>
      <c r="D65" s="2">
        <v>0.17280000000000001</v>
      </c>
      <c r="E65" s="2">
        <v>0.1711</v>
      </c>
      <c r="F65" s="2">
        <v>0.1709</v>
      </c>
      <c r="G65" s="2"/>
      <c r="H65" s="4">
        <v>3780</v>
      </c>
      <c r="I65" s="3">
        <f t="shared" si="0"/>
        <v>0.17392000000000002</v>
      </c>
    </row>
    <row r="66" spans="1:9" x14ac:dyDescent="0.2">
      <c r="A66" s="4">
        <v>3840</v>
      </c>
      <c r="B66" s="2">
        <v>0.1797</v>
      </c>
      <c r="C66" s="2">
        <v>0.17910000000000001</v>
      </c>
      <c r="D66" s="2">
        <v>0.1749</v>
      </c>
      <c r="E66" s="2">
        <v>0.1736</v>
      </c>
      <c r="F66" s="2">
        <v>0.17299999999999999</v>
      </c>
      <c r="G66" s="2"/>
      <c r="H66" s="4">
        <v>3840</v>
      </c>
      <c r="I66" s="3">
        <f t="shared" si="0"/>
        <v>0.17606000000000002</v>
      </c>
    </row>
    <row r="67" spans="1:9" x14ac:dyDescent="0.2">
      <c r="A67" s="4">
        <v>3900</v>
      </c>
      <c r="B67" s="2">
        <v>0.18179999999999999</v>
      </c>
      <c r="C67" s="2">
        <v>0.18079999999999999</v>
      </c>
      <c r="D67" s="2">
        <v>0.1769</v>
      </c>
      <c r="E67" s="2">
        <v>0.1754</v>
      </c>
      <c r="F67" s="2">
        <v>0.17510000000000001</v>
      </c>
      <c r="G67" s="2"/>
      <c r="H67" s="4">
        <v>3900</v>
      </c>
      <c r="I67" s="3">
        <f t="shared" ref="I67:I130" si="1">AVERAGE(B67,C67,D67,E67,F67)</f>
        <v>0.17799999999999999</v>
      </c>
    </row>
    <row r="68" spans="1:9" x14ac:dyDescent="0.2">
      <c r="A68" s="4">
        <v>3960.12</v>
      </c>
      <c r="B68" s="2">
        <v>0.18429999999999999</v>
      </c>
      <c r="C68" s="2">
        <v>0.183</v>
      </c>
      <c r="D68" s="2">
        <v>0.17910000000000001</v>
      </c>
      <c r="E68" s="2">
        <v>0.1772</v>
      </c>
      <c r="F68" s="2">
        <v>0.1764</v>
      </c>
      <c r="G68" s="2"/>
      <c r="H68" s="4">
        <v>3960.12</v>
      </c>
      <c r="I68" s="3">
        <f t="shared" si="1"/>
        <v>0.18</v>
      </c>
    </row>
    <row r="69" spans="1:9" x14ac:dyDescent="0.2">
      <c r="A69" s="4">
        <v>4020</v>
      </c>
      <c r="B69" s="2">
        <v>0.18659999999999999</v>
      </c>
      <c r="C69" s="2">
        <v>0.18529999999999999</v>
      </c>
      <c r="D69" s="2">
        <v>0.18060000000000001</v>
      </c>
      <c r="E69" s="2">
        <v>0.1797</v>
      </c>
      <c r="F69" s="2">
        <v>0.1792</v>
      </c>
      <c r="G69" s="2"/>
      <c r="H69" s="4">
        <v>4020</v>
      </c>
      <c r="I69" s="3">
        <f t="shared" si="1"/>
        <v>0.18228</v>
      </c>
    </row>
    <row r="70" spans="1:9" x14ac:dyDescent="0.2">
      <c r="A70" s="4">
        <v>4080</v>
      </c>
      <c r="B70" s="2">
        <v>0.18820000000000001</v>
      </c>
      <c r="C70" s="2">
        <v>0.18790000000000001</v>
      </c>
      <c r="D70" s="2">
        <v>0.18340000000000001</v>
      </c>
      <c r="E70" s="2">
        <v>0.18179999999999999</v>
      </c>
      <c r="F70" s="2">
        <v>0.18190000000000001</v>
      </c>
      <c r="G70" s="2"/>
      <c r="H70" s="4">
        <v>4080</v>
      </c>
      <c r="I70" s="3">
        <f t="shared" si="1"/>
        <v>0.18464</v>
      </c>
    </row>
    <row r="71" spans="1:9" x14ac:dyDescent="0.2">
      <c r="A71" s="4">
        <v>4140</v>
      </c>
      <c r="B71" s="2">
        <v>0.19040000000000001</v>
      </c>
      <c r="C71" s="2">
        <v>0.19009999999999999</v>
      </c>
      <c r="D71" s="2">
        <v>0.18529999999999999</v>
      </c>
      <c r="E71" s="2">
        <v>0.18379999999999999</v>
      </c>
      <c r="F71" s="2">
        <v>0.18360000000000001</v>
      </c>
      <c r="G71" s="2"/>
      <c r="H71" s="4">
        <v>4140</v>
      </c>
      <c r="I71" s="3">
        <f t="shared" si="1"/>
        <v>0.18663999999999997</v>
      </c>
    </row>
    <row r="72" spans="1:9" x14ac:dyDescent="0.2">
      <c r="A72" s="4">
        <v>4200</v>
      </c>
      <c r="B72" s="2">
        <v>0.1928</v>
      </c>
      <c r="C72" s="2">
        <v>0.192</v>
      </c>
      <c r="D72" s="2">
        <v>0.18720000000000001</v>
      </c>
      <c r="E72" s="2">
        <v>0.1857</v>
      </c>
      <c r="F72" s="2">
        <v>0.185</v>
      </c>
      <c r="G72" s="2"/>
      <c r="H72" s="4">
        <v>4200</v>
      </c>
      <c r="I72" s="3">
        <f t="shared" si="1"/>
        <v>0.18854000000000001</v>
      </c>
    </row>
    <row r="73" spans="1:9" x14ac:dyDescent="0.2">
      <c r="A73" s="4">
        <v>4260</v>
      </c>
      <c r="B73" s="2">
        <v>0.19500000000000001</v>
      </c>
      <c r="C73" s="2">
        <v>0.19400000000000001</v>
      </c>
      <c r="D73" s="2">
        <v>0.18909999999999999</v>
      </c>
      <c r="E73" s="2">
        <v>0.18779999999999999</v>
      </c>
      <c r="F73" s="2">
        <v>0.18709999999999999</v>
      </c>
      <c r="G73" s="2"/>
      <c r="H73" s="4">
        <v>4260</v>
      </c>
      <c r="I73" s="3">
        <f t="shared" si="1"/>
        <v>0.19060000000000002</v>
      </c>
    </row>
    <row r="74" spans="1:9" x14ac:dyDescent="0.2">
      <c r="A74" s="4">
        <v>4320</v>
      </c>
      <c r="B74" s="2">
        <v>0.19670000000000001</v>
      </c>
      <c r="C74" s="2">
        <v>0.1961</v>
      </c>
      <c r="D74" s="2">
        <v>0.19139999999999999</v>
      </c>
      <c r="E74" s="2">
        <v>0.19020000000000001</v>
      </c>
      <c r="F74" s="2">
        <v>0.18920000000000001</v>
      </c>
      <c r="G74" s="2"/>
      <c r="H74" s="4">
        <v>4320</v>
      </c>
      <c r="I74" s="3">
        <f t="shared" si="1"/>
        <v>0.19272000000000003</v>
      </c>
    </row>
    <row r="75" spans="1:9" x14ac:dyDescent="0.2">
      <c r="A75" s="4">
        <v>4380</v>
      </c>
      <c r="B75" s="2">
        <v>0.19869999999999999</v>
      </c>
      <c r="C75" s="2">
        <v>0.19850000000000001</v>
      </c>
      <c r="D75" s="2">
        <v>0.1928</v>
      </c>
      <c r="E75" s="2">
        <v>0.19159999999999999</v>
      </c>
      <c r="F75" s="2">
        <v>0.19109999999999999</v>
      </c>
      <c r="G75" s="2"/>
      <c r="H75" s="4">
        <v>4380</v>
      </c>
      <c r="I75" s="3">
        <f t="shared" si="1"/>
        <v>0.19453999999999999</v>
      </c>
    </row>
    <row r="76" spans="1:9" x14ac:dyDescent="0.2">
      <c r="A76" s="4">
        <v>4440</v>
      </c>
      <c r="B76" s="2">
        <v>0.20130000000000001</v>
      </c>
      <c r="C76" s="2">
        <v>0.20030000000000001</v>
      </c>
      <c r="D76" s="2">
        <v>0.19489999999999999</v>
      </c>
      <c r="E76" s="2">
        <v>0.19389999999999999</v>
      </c>
      <c r="F76" s="2">
        <v>0.1928</v>
      </c>
      <c r="G76" s="2"/>
      <c r="H76" s="4">
        <v>4440</v>
      </c>
      <c r="I76" s="3">
        <f t="shared" si="1"/>
        <v>0.19663999999999998</v>
      </c>
    </row>
    <row r="77" spans="1:9" x14ac:dyDescent="0.2">
      <c r="A77" s="4">
        <v>4500</v>
      </c>
      <c r="B77" s="2">
        <v>0.20230000000000001</v>
      </c>
      <c r="C77" s="2">
        <v>0.20169999999999999</v>
      </c>
      <c r="D77" s="2">
        <v>0.19769999999999999</v>
      </c>
      <c r="E77" s="2">
        <v>0.19589999999999999</v>
      </c>
      <c r="F77" s="2">
        <v>0.1946</v>
      </c>
      <c r="G77" s="2"/>
      <c r="H77" s="4">
        <v>4500</v>
      </c>
      <c r="I77" s="3">
        <f t="shared" si="1"/>
        <v>0.19844000000000001</v>
      </c>
    </row>
    <row r="78" spans="1:9" x14ac:dyDescent="0.2">
      <c r="A78" s="4">
        <v>4560</v>
      </c>
      <c r="B78" s="2">
        <v>0.20499999999999999</v>
      </c>
      <c r="C78" s="2">
        <v>0.20399999999999999</v>
      </c>
      <c r="D78" s="2">
        <v>0.1993</v>
      </c>
      <c r="E78" s="2">
        <v>0.19739999999999999</v>
      </c>
      <c r="F78" s="2">
        <v>0.19670000000000001</v>
      </c>
      <c r="G78" s="2"/>
      <c r="H78" s="4">
        <v>4560</v>
      </c>
      <c r="I78" s="3">
        <f t="shared" si="1"/>
        <v>0.20047999999999999</v>
      </c>
    </row>
    <row r="79" spans="1:9" x14ac:dyDescent="0.2">
      <c r="A79" s="4">
        <v>4620</v>
      </c>
      <c r="B79" s="2">
        <v>0.20660000000000001</v>
      </c>
      <c r="C79" s="2">
        <v>0.20649999999999999</v>
      </c>
      <c r="D79" s="2">
        <v>0.20169999999999999</v>
      </c>
      <c r="E79" s="2">
        <v>0.19950000000000001</v>
      </c>
      <c r="F79" s="2">
        <v>0.19900000000000001</v>
      </c>
      <c r="G79" s="2"/>
      <c r="H79" s="4">
        <v>4620</v>
      </c>
      <c r="I79" s="3">
        <f t="shared" si="1"/>
        <v>0.20266000000000001</v>
      </c>
    </row>
    <row r="80" spans="1:9" x14ac:dyDescent="0.2">
      <c r="A80" s="4">
        <v>4680</v>
      </c>
      <c r="B80" s="2">
        <v>0.20760000000000001</v>
      </c>
      <c r="C80" s="2">
        <v>0.20830000000000001</v>
      </c>
      <c r="D80" s="2">
        <v>0.2031</v>
      </c>
      <c r="E80" s="2">
        <v>0.20119999999999999</v>
      </c>
      <c r="F80" s="2">
        <v>0.20050000000000001</v>
      </c>
      <c r="G80" s="2"/>
      <c r="H80" s="4">
        <v>4680</v>
      </c>
      <c r="I80" s="3">
        <f t="shared" si="1"/>
        <v>0.20414000000000004</v>
      </c>
    </row>
    <row r="81" spans="1:9" x14ac:dyDescent="0.2">
      <c r="A81" s="4">
        <v>4740</v>
      </c>
      <c r="B81" s="2">
        <v>0.2094</v>
      </c>
      <c r="C81" s="2">
        <v>0.2097</v>
      </c>
      <c r="D81" s="2">
        <v>0.2044</v>
      </c>
      <c r="E81" s="2">
        <v>0.20280000000000001</v>
      </c>
      <c r="F81" s="2">
        <v>0.20250000000000001</v>
      </c>
      <c r="G81" s="2"/>
      <c r="H81" s="4">
        <v>4740</v>
      </c>
      <c r="I81" s="3">
        <f t="shared" si="1"/>
        <v>0.20576</v>
      </c>
    </row>
    <row r="82" spans="1:9" x14ac:dyDescent="0.2">
      <c r="A82" s="4">
        <v>4800</v>
      </c>
      <c r="B82" s="2">
        <v>0.21210000000000001</v>
      </c>
      <c r="C82" s="2">
        <v>0.21199999999999999</v>
      </c>
      <c r="D82" s="2">
        <v>0.20649999999999999</v>
      </c>
      <c r="E82" s="2">
        <v>0.20530000000000001</v>
      </c>
      <c r="F82" s="2">
        <v>0.20349999999999999</v>
      </c>
      <c r="G82" s="2"/>
      <c r="H82" s="4">
        <v>4800</v>
      </c>
      <c r="I82" s="3">
        <f t="shared" si="1"/>
        <v>0.20788000000000001</v>
      </c>
    </row>
    <row r="83" spans="1:9" x14ac:dyDescent="0.2">
      <c r="A83" s="4">
        <v>4860</v>
      </c>
      <c r="B83" s="2">
        <v>0.21340000000000001</v>
      </c>
      <c r="C83" s="2">
        <v>0.21260000000000001</v>
      </c>
      <c r="D83" s="2">
        <v>0.20810000000000001</v>
      </c>
      <c r="E83" s="2">
        <v>0.2064</v>
      </c>
      <c r="F83" s="2">
        <v>0.2046</v>
      </c>
      <c r="G83" s="2"/>
      <c r="H83" s="4">
        <v>4860</v>
      </c>
      <c r="I83" s="3">
        <f t="shared" si="1"/>
        <v>0.20902000000000004</v>
      </c>
    </row>
    <row r="84" spans="1:9" x14ac:dyDescent="0.2">
      <c r="A84" s="4">
        <v>4920</v>
      </c>
      <c r="B84" s="2">
        <v>0.2157</v>
      </c>
      <c r="C84" s="2">
        <v>0.215</v>
      </c>
      <c r="D84" s="2">
        <v>0.2092</v>
      </c>
      <c r="E84" s="2">
        <v>0.2077</v>
      </c>
      <c r="F84" s="2">
        <v>0.20680000000000001</v>
      </c>
      <c r="G84" s="2"/>
      <c r="H84" s="4">
        <v>4920</v>
      </c>
      <c r="I84" s="3">
        <f t="shared" si="1"/>
        <v>0.21088000000000001</v>
      </c>
    </row>
    <row r="85" spans="1:9" x14ac:dyDescent="0.2">
      <c r="A85" s="4">
        <v>4980</v>
      </c>
      <c r="B85" s="2">
        <v>0.2175</v>
      </c>
      <c r="C85" s="2">
        <v>0.2172</v>
      </c>
      <c r="D85" s="2">
        <v>0.2114</v>
      </c>
      <c r="E85" s="2">
        <v>0.2099</v>
      </c>
      <c r="F85" s="2">
        <v>0.20860000000000001</v>
      </c>
      <c r="G85" s="2"/>
      <c r="H85" s="4">
        <v>4980</v>
      </c>
      <c r="I85" s="3">
        <f t="shared" si="1"/>
        <v>0.21292</v>
      </c>
    </row>
    <row r="86" spans="1:9" x14ac:dyDescent="0.2">
      <c r="A86" s="4">
        <v>5040</v>
      </c>
      <c r="B86" s="2">
        <v>0.21629999999999999</v>
      </c>
      <c r="C86" s="2">
        <v>0.21679999999999999</v>
      </c>
      <c r="D86" s="2">
        <v>0.21060000000000001</v>
      </c>
      <c r="E86" s="2">
        <v>0.21010000000000001</v>
      </c>
      <c r="F86" s="2">
        <v>0.20880000000000001</v>
      </c>
      <c r="G86" s="2"/>
      <c r="H86" s="4">
        <v>5040</v>
      </c>
      <c r="I86" s="3">
        <f t="shared" si="1"/>
        <v>0.21251999999999999</v>
      </c>
    </row>
    <row r="87" spans="1:9" x14ac:dyDescent="0.2">
      <c r="A87" s="4">
        <v>5100</v>
      </c>
      <c r="B87" s="2">
        <v>0.2215</v>
      </c>
      <c r="C87" s="2">
        <v>0.22070000000000001</v>
      </c>
      <c r="D87" s="2">
        <v>0.2152</v>
      </c>
      <c r="E87" s="2">
        <v>0.2137</v>
      </c>
      <c r="F87" s="2">
        <v>0.21249999999999999</v>
      </c>
      <c r="G87" s="2"/>
      <c r="H87" s="4">
        <v>5100</v>
      </c>
      <c r="I87" s="3">
        <f t="shared" si="1"/>
        <v>0.21671999999999997</v>
      </c>
    </row>
    <row r="88" spans="1:9" x14ac:dyDescent="0.2">
      <c r="A88" s="4">
        <v>5160</v>
      </c>
      <c r="B88" s="2">
        <v>0.22339999999999999</v>
      </c>
      <c r="C88" s="2">
        <v>0.22270000000000001</v>
      </c>
      <c r="D88" s="2">
        <v>0.21679999999999999</v>
      </c>
      <c r="E88" s="2">
        <v>0.2155</v>
      </c>
      <c r="F88" s="2">
        <v>0.21360000000000001</v>
      </c>
      <c r="G88" s="2"/>
      <c r="H88" s="4">
        <v>5160</v>
      </c>
      <c r="I88" s="3">
        <f t="shared" si="1"/>
        <v>0.21840000000000001</v>
      </c>
    </row>
    <row r="89" spans="1:9" x14ac:dyDescent="0.2">
      <c r="A89" s="4">
        <v>5220</v>
      </c>
      <c r="B89" s="2">
        <v>0.22459999999999999</v>
      </c>
      <c r="C89" s="2">
        <v>0.22450000000000001</v>
      </c>
      <c r="D89" s="2">
        <v>0.21929999999999999</v>
      </c>
      <c r="E89" s="2">
        <v>0.21690000000000001</v>
      </c>
      <c r="F89" s="2">
        <v>0.2155</v>
      </c>
      <c r="G89" s="2"/>
      <c r="H89" s="4">
        <v>5220</v>
      </c>
      <c r="I89" s="3">
        <f t="shared" si="1"/>
        <v>0.22015999999999999</v>
      </c>
    </row>
    <row r="90" spans="1:9" x14ac:dyDescent="0.2">
      <c r="A90" s="4">
        <v>5280</v>
      </c>
      <c r="B90" s="2">
        <v>0.2268</v>
      </c>
      <c r="C90" s="2">
        <v>0.22589999999999999</v>
      </c>
      <c r="D90" s="2">
        <v>0.22040000000000001</v>
      </c>
      <c r="E90" s="2">
        <v>0.21879999999999999</v>
      </c>
      <c r="F90" s="2">
        <v>0.2172</v>
      </c>
      <c r="G90" s="2"/>
      <c r="H90" s="4">
        <v>5280</v>
      </c>
      <c r="I90" s="3">
        <f t="shared" si="1"/>
        <v>0.22181999999999999</v>
      </c>
    </row>
    <row r="91" spans="1:9" x14ac:dyDescent="0.2">
      <c r="A91" s="4">
        <v>5340</v>
      </c>
      <c r="B91" s="2">
        <v>0.2283</v>
      </c>
      <c r="C91" s="2">
        <v>0.22789999999999999</v>
      </c>
      <c r="D91" s="2">
        <v>0.22259999999999999</v>
      </c>
      <c r="E91" s="2">
        <v>0.22040000000000001</v>
      </c>
      <c r="F91" s="2">
        <v>0.21929999999999999</v>
      </c>
      <c r="G91" s="2"/>
      <c r="H91" s="4">
        <v>5340</v>
      </c>
      <c r="I91" s="3">
        <f t="shared" si="1"/>
        <v>0.22370000000000001</v>
      </c>
    </row>
    <row r="92" spans="1:9" x14ac:dyDescent="0.2">
      <c r="A92" s="4">
        <v>5400</v>
      </c>
      <c r="B92" s="2">
        <v>0.22839999999999999</v>
      </c>
      <c r="C92" s="2">
        <v>0.2301</v>
      </c>
      <c r="D92" s="2">
        <v>0.22409999999999999</v>
      </c>
      <c r="E92" s="2">
        <v>0.222</v>
      </c>
      <c r="F92" s="2">
        <v>0.22109999999999999</v>
      </c>
      <c r="G92" s="2"/>
      <c r="H92" s="4">
        <v>5400</v>
      </c>
      <c r="I92" s="3">
        <f t="shared" si="1"/>
        <v>0.22513999999999998</v>
      </c>
    </row>
    <row r="93" spans="1:9" x14ac:dyDescent="0.2">
      <c r="A93" s="4">
        <v>5460</v>
      </c>
      <c r="B93" s="2">
        <v>0.23039999999999999</v>
      </c>
      <c r="C93" s="2">
        <v>0.23039999999999999</v>
      </c>
      <c r="D93" s="2">
        <v>0.22500000000000001</v>
      </c>
      <c r="E93" s="2">
        <v>0.22339999999999999</v>
      </c>
      <c r="F93" s="2">
        <v>0.2208</v>
      </c>
      <c r="G93" s="2"/>
      <c r="H93" s="4">
        <v>5460</v>
      </c>
      <c r="I93" s="3">
        <f t="shared" si="1"/>
        <v>0.22599999999999998</v>
      </c>
    </row>
    <row r="94" spans="1:9" x14ac:dyDescent="0.2">
      <c r="A94" s="4">
        <v>5520</v>
      </c>
      <c r="B94" s="2">
        <v>0.23169999999999999</v>
      </c>
      <c r="C94" s="2">
        <v>0.23219999999999999</v>
      </c>
      <c r="D94" s="2">
        <v>0.2266</v>
      </c>
      <c r="E94" s="2">
        <v>0.22459999999999999</v>
      </c>
      <c r="F94" s="2">
        <v>0.2228</v>
      </c>
      <c r="G94" s="2"/>
      <c r="H94" s="4">
        <v>5520</v>
      </c>
      <c r="I94" s="3">
        <f t="shared" si="1"/>
        <v>0.22758000000000003</v>
      </c>
    </row>
    <row r="95" spans="1:9" x14ac:dyDescent="0.2">
      <c r="A95" s="4">
        <v>5580</v>
      </c>
      <c r="B95" s="2">
        <v>0.2334</v>
      </c>
      <c r="C95" s="2">
        <v>0.23350000000000001</v>
      </c>
      <c r="D95" s="2">
        <v>0.2283</v>
      </c>
      <c r="E95" s="2">
        <v>0.22650000000000001</v>
      </c>
      <c r="F95" s="2">
        <v>0.22459999999999999</v>
      </c>
      <c r="G95" s="2"/>
      <c r="H95" s="4">
        <v>5580</v>
      </c>
      <c r="I95" s="3">
        <f t="shared" si="1"/>
        <v>0.22926000000000002</v>
      </c>
    </row>
    <row r="96" spans="1:9" x14ac:dyDescent="0.2">
      <c r="A96" s="4">
        <v>5640</v>
      </c>
      <c r="B96" s="2">
        <v>0.2351</v>
      </c>
      <c r="C96" s="2">
        <v>0.2344</v>
      </c>
      <c r="D96" s="2">
        <v>0.22900000000000001</v>
      </c>
      <c r="E96" s="2">
        <v>0.22720000000000001</v>
      </c>
      <c r="F96" s="2">
        <v>0.22470000000000001</v>
      </c>
      <c r="G96" s="2"/>
      <c r="H96" s="4">
        <v>5640</v>
      </c>
      <c r="I96" s="3">
        <f t="shared" si="1"/>
        <v>0.23007999999999998</v>
      </c>
    </row>
    <row r="97" spans="1:9" x14ac:dyDescent="0.2">
      <c r="A97" s="4">
        <v>5700</v>
      </c>
      <c r="B97" s="2">
        <v>0.2369</v>
      </c>
      <c r="C97" s="2">
        <v>0.2369</v>
      </c>
      <c r="D97" s="2">
        <v>0.23050000000000001</v>
      </c>
      <c r="E97" s="2">
        <v>0.22900000000000001</v>
      </c>
      <c r="F97" s="2">
        <v>0.2273</v>
      </c>
      <c r="G97" s="2"/>
      <c r="H97" s="4">
        <v>5700</v>
      </c>
      <c r="I97" s="3">
        <f t="shared" si="1"/>
        <v>0.23212000000000002</v>
      </c>
    </row>
    <row r="98" spans="1:9" x14ac:dyDescent="0.2">
      <c r="A98" s="4">
        <v>5760</v>
      </c>
      <c r="B98" s="2">
        <v>0.23760000000000001</v>
      </c>
      <c r="C98" s="2">
        <v>0.23830000000000001</v>
      </c>
      <c r="D98" s="2">
        <v>0.23219999999999999</v>
      </c>
      <c r="E98" s="2">
        <v>0.2306</v>
      </c>
      <c r="F98" s="2">
        <v>0.22919999999999999</v>
      </c>
      <c r="G98" s="2"/>
      <c r="H98" s="4">
        <v>5760</v>
      </c>
      <c r="I98" s="3">
        <f t="shared" si="1"/>
        <v>0.23357999999999998</v>
      </c>
    </row>
    <row r="99" spans="1:9" x14ac:dyDescent="0.2">
      <c r="A99" s="4">
        <v>5820</v>
      </c>
      <c r="B99" s="2">
        <v>0.2397</v>
      </c>
      <c r="C99" s="2">
        <v>0.2399</v>
      </c>
      <c r="D99" s="2">
        <v>0.23330000000000001</v>
      </c>
      <c r="E99" s="2">
        <v>0.23230000000000001</v>
      </c>
      <c r="F99" s="2">
        <v>0.2303</v>
      </c>
      <c r="G99" s="2"/>
      <c r="H99" s="4">
        <v>5820</v>
      </c>
      <c r="I99" s="3">
        <f t="shared" si="1"/>
        <v>0.2351</v>
      </c>
    </row>
    <row r="100" spans="1:9" x14ac:dyDescent="0.2">
      <c r="A100" s="4">
        <v>5880</v>
      </c>
      <c r="B100" s="2">
        <v>0.24060000000000001</v>
      </c>
      <c r="C100" s="2">
        <v>0.2417</v>
      </c>
      <c r="D100" s="2">
        <v>0.2349</v>
      </c>
      <c r="E100" s="2">
        <v>0.23330000000000001</v>
      </c>
      <c r="F100" s="2">
        <v>0.2311</v>
      </c>
      <c r="G100" s="2"/>
      <c r="H100" s="4">
        <v>5880</v>
      </c>
      <c r="I100" s="3">
        <f t="shared" si="1"/>
        <v>0.23632000000000003</v>
      </c>
    </row>
    <row r="101" spans="1:9" x14ac:dyDescent="0.2">
      <c r="A101" s="4">
        <v>5940</v>
      </c>
      <c r="B101" s="2">
        <v>0.24079999999999999</v>
      </c>
      <c r="C101" s="2">
        <v>0.24179999999999999</v>
      </c>
      <c r="D101" s="2">
        <v>0.23569999999999999</v>
      </c>
      <c r="E101" s="2">
        <v>0.2344</v>
      </c>
      <c r="F101" s="2">
        <v>0.2324</v>
      </c>
      <c r="G101" s="2"/>
      <c r="H101" s="4">
        <v>5940</v>
      </c>
      <c r="I101" s="3">
        <f t="shared" si="1"/>
        <v>0.23701999999999995</v>
      </c>
    </row>
    <row r="102" spans="1:9" x14ac:dyDescent="0.2">
      <c r="A102" s="4">
        <v>6000</v>
      </c>
      <c r="B102" s="2">
        <v>0.2424</v>
      </c>
      <c r="C102" s="2">
        <v>0.24310000000000001</v>
      </c>
      <c r="D102" s="2">
        <v>0.23680000000000001</v>
      </c>
      <c r="E102" s="2">
        <v>0.2351</v>
      </c>
      <c r="F102" s="2">
        <v>0.23369999999999999</v>
      </c>
      <c r="G102" s="2"/>
      <c r="H102" s="4">
        <v>6000</v>
      </c>
      <c r="I102" s="3">
        <f t="shared" si="1"/>
        <v>0.23822000000000002</v>
      </c>
    </row>
    <row r="103" spans="1:9" x14ac:dyDescent="0.2">
      <c r="A103" s="4">
        <v>6060</v>
      </c>
      <c r="B103" s="2">
        <v>0.24479999999999999</v>
      </c>
      <c r="C103" s="2">
        <v>0.24560000000000001</v>
      </c>
      <c r="D103" s="2">
        <v>0.2392</v>
      </c>
      <c r="E103" s="2">
        <v>0.23760000000000001</v>
      </c>
      <c r="F103" s="2">
        <v>0.2359</v>
      </c>
      <c r="G103" s="2"/>
      <c r="H103" s="4">
        <v>6060</v>
      </c>
      <c r="I103" s="3">
        <f t="shared" si="1"/>
        <v>0.24062</v>
      </c>
    </row>
    <row r="104" spans="1:9" x14ac:dyDescent="0.2">
      <c r="A104" s="4">
        <v>6120</v>
      </c>
      <c r="B104" s="2">
        <v>0.2467</v>
      </c>
      <c r="C104" s="2">
        <v>0.2475</v>
      </c>
      <c r="D104" s="2">
        <v>0.2404</v>
      </c>
      <c r="E104" s="2">
        <v>0.2387</v>
      </c>
      <c r="F104" s="2">
        <v>0.23649999999999999</v>
      </c>
      <c r="G104" s="2"/>
      <c r="H104" s="4">
        <v>6120</v>
      </c>
      <c r="I104" s="3">
        <f t="shared" si="1"/>
        <v>0.24196000000000001</v>
      </c>
    </row>
    <row r="105" spans="1:9" x14ac:dyDescent="0.2">
      <c r="A105" s="4">
        <v>6180</v>
      </c>
      <c r="B105" s="2">
        <v>0.24759999999999999</v>
      </c>
      <c r="C105" s="2">
        <v>0.24709999999999999</v>
      </c>
      <c r="D105" s="2">
        <v>0.2414</v>
      </c>
      <c r="E105" s="2">
        <v>0.23980000000000001</v>
      </c>
      <c r="F105" s="2">
        <v>0.23780000000000001</v>
      </c>
      <c r="G105" s="2"/>
      <c r="H105" s="4">
        <v>6180</v>
      </c>
      <c r="I105" s="3">
        <f t="shared" si="1"/>
        <v>0.24274000000000001</v>
      </c>
    </row>
    <row r="106" spans="1:9" x14ac:dyDescent="0.2">
      <c r="A106" s="4">
        <v>6240</v>
      </c>
      <c r="B106" s="2">
        <v>0.24959999999999999</v>
      </c>
      <c r="C106" s="2">
        <v>0.24970000000000001</v>
      </c>
      <c r="D106" s="2">
        <v>0.2432</v>
      </c>
      <c r="E106" s="2">
        <v>0.24129999999999999</v>
      </c>
      <c r="F106" s="2">
        <v>0.23910000000000001</v>
      </c>
      <c r="G106" s="2"/>
      <c r="H106" s="4">
        <v>6240</v>
      </c>
      <c r="I106" s="3">
        <f t="shared" si="1"/>
        <v>0.24457999999999996</v>
      </c>
    </row>
    <row r="107" spans="1:9" x14ac:dyDescent="0.2">
      <c r="A107" s="4">
        <v>6300</v>
      </c>
      <c r="B107" s="2">
        <v>0.2515</v>
      </c>
      <c r="C107" s="2">
        <v>0.25219999999999998</v>
      </c>
      <c r="D107" s="2">
        <v>0.2447</v>
      </c>
      <c r="E107" s="2">
        <v>0.24340000000000001</v>
      </c>
      <c r="F107" s="2">
        <v>0.24129999999999999</v>
      </c>
      <c r="G107" s="2"/>
      <c r="H107" s="4">
        <v>6300</v>
      </c>
      <c r="I107" s="3">
        <f t="shared" si="1"/>
        <v>0.24662000000000001</v>
      </c>
    </row>
    <row r="108" spans="1:9" x14ac:dyDescent="0.2">
      <c r="A108" s="4">
        <v>6360</v>
      </c>
      <c r="B108" s="2">
        <v>0.253</v>
      </c>
      <c r="C108" s="2">
        <v>0.25280000000000002</v>
      </c>
      <c r="D108" s="2">
        <v>0.24640000000000001</v>
      </c>
      <c r="E108" s="2">
        <v>0.24490000000000001</v>
      </c>
      <c r="F108" s="2">
        <v>0.24260000000000001</v>
      </c>
      <c r="G108" s="2"/>
      <c r="H108" s="4">
        <v>6360</v>
      </c>
      <c r="I108" s="3">
        <f t="shared" si="1"/>
        <v>0.24793999999999999</v>
      </c>
    </row>
    <row r="109" spans="1:9" x14ac:dyDescent="0.2">
      <c r="A109" s="4">
        <v>6420</v>
      </c>
      <c r="B109" s="2">
        <v>0.25319999999999998</v>
      </c>
      <c r="C109" s="2">
        <v>0.25390000000000001</v>
      </c>
      <c r="D109" s="2">
        <v>0.24740000000000001</v>
      </c>
      <c r="E109" s="2">
        <v>0.24479999999999999</v>
      </c>
      <c r="F109" s="2">
        <v>0.24299999999999999</v>
      </c>
      <c r="G109" s="2"/>
      <c r="H109" s="4">
        <v>6420</v>
      </c>
      <c r="I109" s="3">
        <f t="shared" si="1"/>
        <v>0.24845999999999999</v>
      </c>
    </row>
    <row r="110" spans="1:9" x14ac:dyDescent="0.2">
      <c r="A110" s="4">
        <v>6480</v>
      </c>
      <c r="B110" s="2">
        <v>0.25559999999999999</v>
      </c>
      <c r="C110" s="2">
        <v>0.25569999999999998</v>
      </c>
      <c r="D110" s="2">
        <v>0.24879999999999999</v>
      </c>
      <c r="E110" s="2">
        <v>0.24729999999999999</v>
      </c>
      <c r="F110" s="2">
        <v>0.2457</v>
      </c>
      <c r="G110" s="2"/>
      <c r="H110" s="4">
        <v>6480</v>
      </c>
      <c r="I110" s="3">
        <f t="shared" si="1"/>
        <v>0.25062000000000001</v>
      </c>
    </row>
    <row r="111" spans="1:9" x14ac:dyDescent="0.2">
      <c r="A111" s="4">
        <v>6540</v>
      </c>
      <c r="B111" s="2">
        <v>0.25750000000000001</v>
      </c>
      <c r="C111" s="2">
        <v>0.25740000000000002</v>
      </c>
      <c r="D111" s="2">
        <v>0.2505</v>
      </c>
      <c r="E111" s="2">
        <v>0.24909999999999999</v>
      </c>
      <c r="F111" s="2">
        <v>0.24660000000000001</v>
      </c>
      <c r="G111" s="2"/>
      <c r="H111" s="4">
        <v>6540</v>
      </c>
      <c r="I111" s="3">
        <f t="shared" si="1"/>
        <v>0.25222</v>
      </c>
    </row>
    <row r="112" spans="1:9" x14ac:dyDescent="0.2">
      <c r="A112" s="4">
        <v>6600</v>
      </c>
      <c r="B112" s="2">
        <v>0.25840000000000002</v>
      </c>
      <c r="C112" s="2">
        <v>0.2591</v>
      </c>
      <c r="D112" s="2">
        <v>0.252</v>
      </c>
      <c r="E112" s="2">
        <v>0.25130000000000002</v>
      </c>
      <c r="F112" s="2">
        <v>0.24940000000000001</v>
      </c>
      <c r="G112" s="2"/>
      <c r="H112" s="4">
        <v>6600</v>
      </c>
      <c r="I112" s="3">
        <f t="shared" si="1"/>
        <v>0.25404000000000004</v>
      </c>
    </row>
    <row r="113" spans="1:9" x14ac:dyDescent="0.2">
      <c r="A113" s="4">
        <v>6660</v>
      </c>
      <c r="B113" s="2">
        <v>0.25950000000000001</v>
      </c>
      <c r="C113" s="2">
        <v>0.26069999999999999</v>
      </c>
      <c r="D113" s="2">
        <v>0.25290000000000001</v>
      </c>
      <c r="E113" s="2">
        <v>0.25169999999999998</v>
      </c>
      <c r="F113" s="2">
        <v>0.24940000000000001</v>
      </c>
      <c r="G113" s="2"/>
      <c r="H113" s="4">
        <v>6660</v>
      </c>
      <c r="I113" s="3">
        <f t="shared" si="1"/>
        <v>0.25484000000000001</v>
      </c>
    </row>
    <row r="114" spans="1:9" x14ac:dyDescent="0.2">
      <c r="A114" s="4">
        <v>6720</v>
      </c>
      <c r="B114" s="2">
        <v>0.26190000000000002</v>
      </c>
      <c r="C114" s="2">
        <v>0.26219999999999999</v>
      </c>
      <c r="D114" s="2">
        <v>0.25490000000000002</v>
      </c>
      <c r="E114" s="2">
        <v>0.2535</v>
      </c>
      <c r="F114" s="2">
        <v>0.251</v>
      </c>
      <c r="G114" s="2"/>
      <c r="H114" s="4">
        <v>6720</v>
      </c>
      <c r="I114" s="3">
        <f t="shared" si="1"/>
        <v>0.25670000000000004</v>
      </c>
    </row>
    <row r="115" spans="1:9" x14ac:dyDescent="0.2">
      <c r="A115" s="4">
        <v>6780</v>
      </c>
      <c r="B115" s="2">
        <v>0.26340000000000002</v>
      </c>
      <c r="C115" s="2">
        <v>0.26400000000000001</v>
      </c>
      <c r="D115" s="2">
        <v>0.25719999999999998</v>
      </c>
      <c r="E115" s="2">
        <v>0.25530000000000003</v>
      </c>
      <c r="F115" s="2">
        <v>0.25369999999999998</v>
      </c>
      <c r="G115" s="2"/>
      <c r="H115" s="4">
        <v>6780</v>
      </c>
      <c r="I115" s="3">
        <f t="shared" si="1"/>
        <v>0.25872000000000001</v>
      </c>
    </row>
    <row r="116" spans="1:9" x14ac:dyDescent="0.2">
      <c r="A116" s="4">
        <v>6840</v>
      </c>
      <c r="B116" s="2">
        <v>0.26500000000000001</v>
      </c>
      <c r="C116" s="2">
        <v>0.26550000000000001</v>
      </c>
      <c r="D116" s="2">
        <v>0.25779999999999997</v>
      </c>
      <c r="E116" s="2">
        <v>0.25700000000000001</v>
      </c>
      <c r="F116" s="2">
        <v>0.25419999999999998</v>
      </c>
      <c r="G116" s="2"/>
      <c r="H116" s="4">
        <v>6840</v>
      </c>
      <c r="I116" s="3">
        <f t="shared" si="1"/>
        <v>0.25990000000000002</v>
      </c>
    </row>
    <row r="117" spans="1:9" x14ac:dyDescent="0.2">
      <c r="A117" s="4">
        <v>6900</v>
      </c>
      <c r="B117" s="2">
        <v>0.26700000000000002</v>
      </c>
      <c r="C117" s="2">
        <v>0.26769999999999999</v>
      </c>
      <c r="D117" s="2">
        <v>0.25969999999999999</v>
      </c>
      <c r="E117" s="2">
        <v>0.25879999999999997</v>
      </c>
      <c r="F117" s="2">
        <v>0.25609999999999999</v>
      </c>
      <c r="G117" s="2"/>
      <c r="H117" s="4">
        <v>6900</v>
      </c>
      <c r="I117" s="3">
        <f t="shared" si="1"/>
        <v>0.26185999999999998</v>
      </c>
    </row>
    <row r="118" spans="1:9" x14ac:dyDescent="0.2">
      <c r="A118" s="4">
        <v>6960</v>
      </c>
      <c r="B118" s="2">
        <v>0.26860000000000001</v>
      </c>
      <c r="C118" s="2">
        <v>0.26860000000000001</v>
      </c>
      <c r="D118" s="2">
        <v>0.26079999999999998</v>
      </c>
      <c r="E118" s="2">
        <v>0.25990000000000002</v>
      </c>
      <c r="F118" s="2">
        <v>0.2581</v>
      </c>
      <c r="G118" s="2"/>
      <c r="H118" s="4">
        <v>6960</v>
      </c>
      <c r="I118" s="3">
        <f t="shared" si="1"/>
        <v>0.26319999999999999</v>
      </c>
    </row>
    <row r="119" spans="1:9" x14ac:dyDescent="0.2">
      <c r="A119" s="4">
        <v>7020</v>
      </c>
      <c r="B119" s="2">
        <v>0.27</v>
      </c>
      <c r="C119" s="2">
        <v>0.27039999999999997</v>
      </c>
      <c r="D119" s="2">
        <v>0.26250000000000001</v>
      </c>
      <c r="E119" s="2">
        <v>0.2611</v>
      </c>
      <c r="F119" s="2">
        <v>0.25919999999999999</v>
      </c>
      <c r="G119" s="2"/>
      <c r="H119" s="4">
        <v>7020</v>
      </c>
      <c r="I119" s="3">
        <f t="shared" si="1"/>
        <v>0.26463999999999999</v>
      </c>
    </row>
    <row r="120" spans="1:9" x14ac:dyDescent="0.2">
      <c r="A120" s="4">
        <v>7080</v>
      </c>
      <c r="B120" s="2">
        <v>0.27110000000000001</v>
      </c>
      <c r="C120" s="2">
        <v>0.27210000000000001</v>
      </c>
      <c r="D120" s="2">
        <v>0.26440000000000002</v>
      </c>
      <c r="E120" s="2">
        <v>0.26340000000000002</v>
      </c>
      <c r="F120" s="2">
        <v>0.26150000000000001</v>
      </c>
      <c r="G120" s="2"/>
      <c r="H120" s="4">
        <v>7080</v>
      </c>
      <c r="I120" s="3">
        <f t="shared" si="1"/>
        <v>0.26650000000000007</v>
      </c>
    </row>
    <row r="121" spans="1:9" x14ac:dyDescent="0.2">
      <c r="A121" s="4">
        <v>7140</v>
      </c>
      <c r="B121" s="2">
        <v>0.27279999999999999</v>
      </c>
      <c r="C121" s="2">
        <v>0.27379999999999999</v>
      </c>
      <c r="D121" s="2">
        <v>0.26590000000000003</v>
      </c>
      <c r="E121" s="2">
        <v>0.26519999999999999</v>
      </c>
      <c r="F121" s="2">
        <v>0.26279999999999998</v>
      </c>
      <c r="G121" s="2"/>
      <c r="H121" s="4">
        <v>7140</v>
      </c>
      <c r="I121" s="3">
        <f t="shared" si="1"/>
        <v>0.2681</v>
      </c>
    </row>
    <row r="122" spans="1:9" x14ac:dyDescent="0.2">
      <c r="A122" s="4">
        <v>7200</v>
      </c>
      <c r="B122" s="2">
        <v>0.2757</v>
      </c>
      <c r="C122" s="2">
        <v>0.2757</v>
      </c>
      <c r="D122" s="2">
        <v>0.26779999999999998</v>
      </c>
      <c r="E122" s="2">
        <v>0.26690000000000003</v>
      </c>
      <c r="F122" s="2">
        <v>0.26469999999999999</v>
      </c>
      <c r="G122" s="2"/>
      <c r="H122" s="4">
        <v>7200</v>
      </c>
      <c r="I122" s="3">
        <f t="shared" si="1"/>
        <v>0.27016000000000001</v>
      </c>
    </row>
    <row r="123" spans="1:9" x14ac:dyDescent="0.2">
      <c r="A123" s="4">
        <v>7260</v>
      </c>
      <c r="B123" s="2">
        <v>0.27660000000000001</v>
      </c>
      <c r="C123" s="2">
        <v>0.27760000000000001</v>
      </c>
      <c r="D123" s="2">
        <v>0.26950000000000002</v>
      </c>
      <c r="E123" s="2">
        <v>0.26840000000000003</v>
      </c>
      <c r="F123" s="2">
        <v>0.2661</v>
      </c>
      <c r="G123" s="2"/>
      <c r="H123" s="4">
        <v>7260</v>
      </c>
      <c r="I123" s="3">
        <f t="shared" si="1"/>
        <v>0.27163999999999999</v>
      </c>
    </row>
    <row r="124" spans="1:9" x14ac:dyDescent="0.2">
      <c r="A124" s="4">
        <v>7320</v>
      </c>
      <c r="B124" s="2">
        <v>0.2782</v>
      </c>
      <c r="C124" s="2">
        <v>0.27900000000000003</v>
      </c>
      <c r="D124" s="2">
        <v>0.27060000000000001</v>
      </c>
      <c r="E124" s="2">
        <v>0.26939999999999997</v>
      </c>
      <c r="F124" s="2">
        <v>0.26740000000000003</v>
      </c>
      <c r="G124" s="2"/>
      <c r="H124" s="4">
        <v>7320</v>
      </c>
      <c r="I124" s="3">
        <f t="shared" si="1"/>
        <v>0.27292</v>
      </c>
    </row>
    <row r="125" spans="1:9" x14ac:dyDescent="0.2">
      <c r="A125" s="4">
        <v>7380</v>
      </c>
      <c r="B125" s="2">
        <v>0.28039999999999998</v>
      </c>
      <c r="C125" s="2">
        <v>0.28079999999999999</v>
      </c>
      <c r="D125" s="2">
        <v>0.2727</v>
      </c>
      <c r="E125" s="2">
        <v>0.2717</v>
      </c>
      <c r="F125" s="2">
        <v>0.26989999999999997</v>
      </c>
      <c r="G125" s="2"/>
      <c r="H125" s="4">
        <v>7380</v>
      </c>
      <c r="I125" s="3">
        <f t="shared" si="1"/>
        <v>0.27510000000000001</v>
      </c>
    </row>
    <row r="126" spans="1:9" x14ac:dyDescent="0.2">
      <c r="A126" s="4">
        <v>7440</v>
      </c>
      <c r="B126" s="2">
        <v>0.28179999999999999</v>
      </c>
      <c r="C126" s="2">
        <v>0.28189999999999998</v>
      </c>
      <c r="D126" s="2">
        <v>0.27379999999999999</v>
      </c>
      <c r="E126" s="2">
        <v>0.27329999999999999</v>
      </c>
      <c r="F126" s="2">
        <v>0.27060000000000001</v>
      </c>
      <c r="G126" s="2"/>
      <c r="H126" s="4">
        <v>7440</v>
      </c>
      <c r="I126" s="3">
        <f t="shared" si="1"/>
        <v>0.27627999999999997</v>
      </c>
    </row>
    <row r="127" spans="1:9" x14ac:dyDescent="0.2">
      <c r="A127" s="4">
        <v>7500</v>
      </c>
      <c r="B127" s="2">
        <v>0.2838</v>
      </c>
      <c r="C127" s="2">
        <v>0.28420000000000001</v>
      </c>
      <c r="D127" s="2">
        <v>0.27529999999999999</v>
      </c>
      <c r="E127" s="2">
        <v>0.27500000000000002</v>
      </c>
      <c r="F127" s="2">
        <v>0.27260000000000001</v>
      </c>
      <c r="G127" s="2"/>
      <c r="H127" s="4">
        <v>7500</v>
      </c>
      <c r="I127" s="3">
        <f t="shared" si="1"/>
        <v>0.27817999999999998</v>
      </c>
    </row>
    <row r="128" spans="1:9" x14ac:dyDescent="0.2">
      <c r="A128" s="4">
        <v>7560</v>
      </c>
      <c r="B128" s="2">
        <v>0.2853</v>
      </c>
      <c r="C128" s="2">
        <v>0.28549999999999998</v>
      </c>
      <c r="D128" s="2">
        <v>0.27810000000000001</v>
      </c>
      <c r="E128" s="2">
        <v>0.27679999999999999</v>
      </c>
      <c r="F128" s="2">
        <v>0.2732</v>
      </c>
      <c r="G128" s="2"/>
      <c r="H128" s="4">
        <v>7560</v>
      </c>
      <c r="I128" s="3">
        <f t="shared" si="1"/>
        <v>0.27977999999999997</v>
      </c>
    </row>
    <row r="129" spans="1:9" x14ac:dyDescent="0.2">
      <c r="A129" s="4">
        <v>7620</v>
      </c>
      <c r="B129" s="2">
        <v>0.28670000000000001</v>
      </c>
      <c r="C129" s="2">
        <v>0.28749999999999998</v>
      </c>
      <c r="D129" s="2">
        <v>0.27879999999999999</v>
      </c>
      <c r="E129" s="2">
        <v>0.27810000000000001</v>
      </c>
      <c r="F129" s="2">
        <v>0.27510000000000001</v>
      </c>
      <c r="G129" s="2"/>
      <c r="H129" s="4">
        <v>7620</v>
      </c>
      <c r="I129" s="3">
        <f t="shared" si="1"/>
        <v>0.28124000000000005</v>
      </c>
    </row>
    <row r="130" spans="1:9" x14ac:dyDescent="0.2">
      <c r="A130" s="4">
        <v>7680</v>
      </c>
      <c r="B130" s="2">
        <v>0.28920000000000001</v>
      </c>
      <c r="C130" s="2">
        <v>0.2898</v>
      </c>
      <c r="D130" s="2">
        <v>0.28100000000000003</v>
      </c>
      <c r="E130" s="2">
        <v>0.2797</v>
      </c>
      <c r="F130" s="2">
        <v>0.2772</v>
      </c>
      <c r="G130" s="2"/>
      <c r="H130" s="4">
        <v>7680</v>
      </c>
      <c r="I130" s="3">
        <f t="shared" si="1"/>
        <v>0.28338000000000002</v>
      </c>
    </row>
    <row r="131" spans="1:9" x14ac:dyDescent="0.2">
      <c r="A131" s="4">
        <v>7740</v>
      </c>
      <c r="B131" s="2">
        <v>0.29120000000000001</v>
      </c>
      <c r="C131" s="2">
        <v>0.29189999999999999</v>
      </c>
      <c r="D131" s="2">
        <v>0.28260000000000002</v>
      </c>
      <c r="E131" s="2">
        <v>0.28179999999999999</v>
      </c>
      <c r="F131" s="2">
        <v>0.27879999999999999</v>
      </c>
      <c r="G131" s="2"/>
      <c r="H131" s="4">
        <v>7740</v>
      </c>
      <c r="I131" s="3">
        <f t="shared" ref="I131:I194" si="2">AVERAGE(B131,C131,D131,E131,F131)</f>
        <v>0.28525999999999996</v>
      </c>
    </row>
    <row r="132" spans="1:9" x14ac:dyDescent="0.2">
      <c r="A132" s="4">
        <v>7800</v>
      </c>
      <c r="B132" s="2">
        <v>0.29320000000000002</v>
      </c>
      <c r="C132" s="2">
        <v>0.29330000000000001</v>
      </c>
      <c r="D132" s="2">
        <v>0.28399999999999997</v>
      </c>
      <c r="E132" s="2">
        <v>0.28399999999999997</v>
      </c>
      <c r="F132" s="2">
        <v>0.27960000000000002</v>
      </c>
      <c r="G132" s="2"/>
      <c r="H132" s="4">
        <v>7800</v>
      </c>
      <c r="I132" s="3">
        <f t="shared" si="2"/>
        <v>0.28682000000000002</v>
      </c>
    </row>
    <row r="133" spans="1:9" x14ac:dyDescent="0.2">
      <c r="A133" s="4">
        <v>7860</v>
      </c>
      <c r="B133" s="2">
        <v>0.29449999999999998</v>
      </c>
      <c r="C133" s="2">
        <v>0.2949</v>
      </c>
      <c r="D133" s="2">
        <v>0.28599999999999998</v>
      </c>
      <c r="E133" s="2">
        <v>0.28520000000000001</v>
      </c>
      <c r="F133" s="2">
        <v>0.28210000000000002</v>
      </c>
      <c r="G133" s="2"/>
      <c r="H133" s="4">
        <v>7860</v>
      </c>
      <c r="I133" s="3">
        <f t="shared" si="2"/>
        <v>0.28854000000000002</v>
      </c>
    </row>
    <row r="134" spans="1:9" x14ac:dyDescent="0.2">
      <c r="A134" s="4">
        <v>7920</v>
      </c>
      <c r="B134" s="2">
        <v>0.29609999999999997</v>
      </c>
      <c r="C134" s="2">
        <v>0.2964</v>
      </c>
      <c r="D134" s="2">
        <v>0.28810000000000002</v>
      </c>
      <c r="E134" s="2">
        <v>0.28720000000000001</v>
      </c>
      <c r="F134" s="2">
        <v>0.28360000000000002</v>
      </c>
      <c r="G134" s="2"/>
      <c r="H134" s="4">
        <v>7920</v>
      </c>
      <c r="I134" s="3">
        <f t="shared" si="2"/>
        <v>0.29028000000000004</v>
      </c>
    </row>
    <row r="135" spans="1:9" x14ac:dyDescent="0.2">
      <c r="A135" s="4">
        <v>7980</v>
      </c>
      <c r="B135" s="2">
        <v>0.2974</v>
      </c>
      <c r="C135" s="2">
        <v>0.29959999999999998</v>
      </c>
      <c r="D135" s="2">
        <v>0.29060000000000002</v>
      </c>
      <c r="E135" s="2">
        <v>0.2893</v>
      </c>
      <c r="F135" s="2">
        <v>0.28520000000000001</v>
      </c>
      <c r="G135" s="2"/>
      <c r="H135" s="4">
        <v>7980</v>
      </c>
      <c r="I135" s="3">
        <f t="shared" si="2"/>
        <v>0.29242000000000001</v>
      </c>
    </row>
    <row r="136" spans="1:9" x14ac:dyDescent="0.2">
      <c r="A136" s="4">
        <v>8040</v>
      </c>
      <c r="B136" s="2">
        <v>0.30030000000000001</v>
      </c>
      <c r="C136" s="2">
        <v>0.30120000000000002</v>
      </c>
      <c r="D136" s="2">
        <v>0.29160000000000003</v>
      </c>
      <c r="E136" s="2">
        <v>0.29120000000000001</v>
      </c>
      <c r="F136" s="2">
        <v>0.28810000000000002</v>
      </c>
      <c r="G136" s="2"/>
      <c r="H136" s="4">
        <v>8040</v>
      </c>
      <c r="I136" s="3">
        <f t="shared" si="2"/>
        <v>0.29447999999999996</v>
      </c>
    </row>
    <row r="137" spans="1:9" x14ac:dyDescent="0.2">
      <c r="A137" s="4">
        <v>8100</v>
      </c>
      <c r="B137" s="2">
        <v>0.3014</v>
      </c>
      <c r="C137" s="2">
        <v>0.30259999999999998</v>
      </c>
      <c r="D137" s="2">
        <v>0.29289999999999999</v>
      </c>
      <c r="E137" s="2">
        <v>0.29249999999999998</v>
      </c>
      <c r="F137" s="2">
        <v>0.28910000000000002</v>
      </c>
      <c r="G137" s="2"/>
      <c r="H137" s="4">
        <v>8100</v>
      </c>
      <c r="I137" s="3">
        <f t="shared" si="2"/>
        <v>0.29569999999999996</v>
      </c>
    </row>
    <row r="138" spans="1:9" x14ac:dyDescent="0.2">
      <c r="A138" s="4">
        <v>8160</v>
      </c>
      <c r="B138" s="2">
        <v>0.30309999999999998</v>
      </c>
      <c r="C138" s="2">
        <v>0.30470000000000003</v>
      </c>
      <c r="D138" s="2">
        <v>0.29520000000000002</v>
      </c>
      <c r="E138" s="2">
        <v>0.29480000000000001</v>
      </c>
      <c r="F138" s="2">
        <v>0.2908</v>
      </c>
      <c r="G138" s="2"/>
      <c r="H138" s="4">
        <v>8160</v>
      </c>
      <c r="I138" s="3">
        <f t="shared" si="2"/>
        <v>0.29771999999999998</v>
      </c>
    </row>
    <row r="139" spans="1:9" x14ac:dyDescent="0.2">
      <c r="A139" s="4">
        <v>8220</v>
      </c>
      <c r="B139" s="2">
        <v>0.3034</v>
      </c>
      <c r="C139" s="2">
        <v>0.30509999999999998</v>
      </c>
      <c r="D139" s="2">
        <v>0.29609999999999997</v>
      </c>
      <c r="E139" s="2">
        <v>0.2954</v>
      </c>
      <c r="F139" s="2">
        <v>0.29110000000000003</v>
      </c>
      <c r="G139" s="2"/>
      <c r="H139" s="4">
        <v>8220</v>
      </c>
      <c r="I139" s="3">
        <f t="shared" si="2"/>
        <v>0.29822000000000004</v>
      </c>
    </row>
    <row r="140" spans="1:9" x14ac:dyDescent="0.2">
      <c r="A140" s="4">
        <v>8280</v>
      </c>
      <c r="B140" s="2">
        <v>0.307</v>
      </c>
      <c r="C140" s="2">
        <v>0.30680000000000002</v>
      </c>
      <c r="D140" s="2">
        <v>0.29799999999999999</v>
      </c>
      <c r="E140" s="2">
        <v>0.29780000000000001</v>
      </c>
      <c r="F140" s="2">
        <v>0.29320000000000002</v>
      </c>
      <c r="G140" s="2"/>
      <c r="H140" s="4">
        <v>8280</v>
      </c>
      <c r="I140" s="3">
        <f t="shared" si="2"/>
        <v>0.30056000000000005</v>
      </c>
    </row>
    <row r="141" spans="1:9" x14ac:dyDescent="0.2">
      <c r="A141" s="4">
        <v>8340</v>
      </c>
      <c r="B141" s="2">
        <v>0.30819999999999997</v>
      </c>
      <c r="C141" s="2">
        <v>0.30890000000000001</v>
      </c>
      <c r="D141" s="2">
        <v>0.29909999999999998</v>
      </c>
      <c r="E141" s="2">
        <v>0.29949999999999999</v>
      </c>
      <c r="F141" s="2">
        <v>0.29480000000000001</v>
      </c>
      <c r="G141" s="2"/>
      <c r="H141" s="4">
        <v>8340</v>
      </c>
      <c r="I141" s="3">
        <f t="shared" si="2"/>
        <v>0.30209999999999998</v>
      </c>
    </row>
    <row r="142" spans="1:9" x14ac:dyDescent="0.2">
      <c r="A142" s="4">
        <v>8400</v>
      </c>
      <c r="B142" s="2">
        <v>0.31069999999999998</v>
      </c>
      <c r="C142" s="2">
        <v>0.31069999999999998</v>
      </c>
      <c r="D142" s="2">
        <v>0.30180000000000001</v>
      </c>
      <c r="E142" s="2">
        <v>0.30099999999999999</v>
      </c>
      <c r="F142" s="2">
        <v>0.29620000000000002</v>
      </c>
      <c r="G142" s="2"/>
      <c r="H142" s="4">
        <v>8400</v>
      </c>
      <c r="I142" s="3">
        <f t="shared" si="2"/>
        <v>0.30408000000000002</v>
      </c>
    </row>
    <row r="143" spans="1:9" x14ac:dyDescent="0.2">
      <c r="A143" s="4">
        <v>8460</v>
      </c>
      <c r="B143" s="2">
        <v>0.31209999999999999</v>
      </c>
      <c r="C143" s="2">
        <v>0.31359999999999999</v>
      </c>
      <c r="D143" s="2">
        <v>0.30359999999999998</v>
      </c>
      <c r="E143" s="2">
        <v>0.30299999999999999</v>
      </c>
      <c r="F143" s="2">
        <v>0.29930000000000001</v>
      </c>
      <c r="G143" s="2"/>
      <c r="H143" s="4">
        <v>8460</v>
      </c>
      <c r="I143" s="3">
        <f t="shared" si="2"/>
        <v>0.30632000000000004</v>
      </c>
    </row>
    <row r="144" spans="1:9" x14ac:dyDescent="0.2">
      <c r="A144" s="4">
        <v>8520.1200000000008</v>
      </c>
      <c r="B144" s="2">
        <v>0.313</v>
      </c>
      <c r="C144" s="2">
        <v>0.31469999999999998</v>
      </c>
      <c r="D144" s="2">
        <v>0.30530000000000002</v>
      </c>
      <c r="E144" s="2">
        <v>0.30470000000000003</v>
      </c>
      <c r="F144" s="2">
        <v>0.30059999999999998</v>
      </c>
      <c r="G144" s="2"/>
      <c r="H144" s="4">
        <v>8520.1200000000008</v>
      </c>
      <c r="I144" s="3">
        <f t="shared" si="2"/>
        <v>0.30765999999999999</v>
      </c>
    </row>
    <row r="145" spans="1:9" x14ac:dyDescent="0.2">
      <c r="A145" s="4">
        <v>8580</v>
      </c>
      <c r="B145" s="2">
        <v>0.315</v>
      </c>
      <c r="C145" s="2">
        <v>0.31719999999999998</v>
      </c>
      <c r="D145" s="2">
        <v>0.30719999999999997</v>
      </c>
      <c r="E145" s="2">
        <v>0.30690000000000001</v>
      </c>
      <c r="F145" s="2">
        <v>0.30209999999999998</v>
      </c>
      <c r="G145" s="2"/>
      <c r="H145" s="4">
        <v>8580</v>
      </c>
      <c r="I145" s="3">
        <f t="shared" si="2"/>
        <v>0.30968000000000001</v>
      </c>
    </row>
    <row r="146" spans="1:9" x14ac:dyDescent="0.2">
      <c r="A146" s="4">
        <v>8640</v>
      </c>
      <c r="B146" s="2">
        <v>0.31659999999999999</v>
      </c>
      <c r="C146" s="2">
        <v>0.31830000000000003</v>
      </c>
      <c r="D146" s="2">
        <v>0.3085</v>
      </c>
      <c r="E146" s="2">
        <v>0.30840000000000001</v>
      </c>
      <c r="F146" s="2">
        <v>0.3039</v>
      </c>
      <c r="G146" s="2"/>
      <c r="H146" s="4">
        <v>8640</v>
      </c>
      <c r="I146" s="3">
        <f t="shared" si="2"/>
        <v>0.31114000000000003</v>
      </c>
    </row>
    <row r="147" spans="1:9" x14ac:dyDescent="0.2">
      <c r="A147" s="4">
        <v>8700</v>
      </c>
      <c r="B147" s="2">
        <v>0.31900000000000001</v>
      </c>
      <c r="C147" s="2">
        <v>0.31990000000000002</v>
      </c>
      <c r="D147" s="2">
        <v>0.30980000000000002</v>
      </c>
      <c r="E147" s="2">
        <v>0.31</v>
      </c>
      <c r="F147" s="2">
        <v>0.30599999999999999</v>
      </c>
      <c r="G147" s="2"/>
      <c r="H147" s="4">
        <v>8700</v>
      </c>
      <c r="I147" s="3">
        <f t="shared" si="2"/>
        <v>0.31294000000000005</v>
      </c>
    </row>
    <row r="148" spans="1:9" x14ac:dyDescent="0.2">
      <c r="A148" s="4">
        <v>8760</v>
      </c>
      <c r="B148" s="2">
        <v>0.32040000000000002</v>
      </c>
      <c r="C148" s="2">
        <v>0.32129999999999997</v>
      </c>
      <c r="D148" s="2">
        <v>0.31109999999999999</v>
      </c>
      <c r="E148" s="2">
        <v>0.3115</v>
      </c>
      <c r="F148" s="2">
        <v>0.30730000000000002</v>
      </c>
      <c r="G148" s="2"/>
      <c r="H148" s="4">
        <v>8760</v>
      </c>
      <c r="I148" s="3">
        <f t="shared" si="2"/>
        <v>0.31432000000000004</v>
      </c>
    </row>
    <row r="149" spans="1:9" x14ac:dyDescent="0.2">
      <c r="A149" s="4">
        <v>8820</v>
      </c>
      <c r="B149" s="2">
        <v>0.3221</v>
      </c>
      <c r="C149" s="2">
        <v>0.32350000000000001</v>
      </c>
      <c r="D149" s="2">
        <v>0.31280000000000002</v>
      </c>
      <c r="E149" s="2">
        <v>0.3135</v>
      </c>
      <c r="F149" s="2">
        <v>0.30919999999999997</v>
      </c>
      <c r="G149" s="2"/>
      <c r="H149" s="4">
        <v>8820</v>
      </c>
      <c r="I149" s="3">
        <f t="shared" si="2"/>
        <v>0.31622</v>
      </c>
    </row>
    <row r="150" spans="1:9" x14ac:dyDescent="0.2">
      <c r="A150" s="4">
        <v>8880</v>
      </c>
      <c r="B150" s="2">
        <v>0.32400000000000001</v>
      </c>
      <c r="C150" s="2">
        <v>0.32519999999999999</v>
      </c>
      <c r="D150" s="2">
        <v>0.315</v>
      </c>
      <c r="E150" s="2">
        <v>0.31519999999999998</v>
      </c>
      <c r="F150" s="2">
        <v>0.311</v>
      </c>
      <c r="G150" s="2"/>
      <c r="H150" s="4">
        <v>8880</v>
      </c>
      <c r="I150" s="3">
        <f t="shared" si="2"/>
        <v>0.31807999999999997</v>
      </c>
    </row>
    <row r="151" spans="1:9" x14ac:dyDescent="0.2">
      <c r="A151" s="4">
        <v>8940</v>
      </c>
      <c r="B151" s="2">
        <v>0.32550000000000001</v>
      </c>
      <c r="C151" s="2">
        <v>0.32750000000000001</v>
      </c>
      <c r="D151" s="2">
        <v>0.316</v>
      </c>
      <c r="E151" s="2">
        <v>0.31590000000000001</v>
      </c>
      <c r="F151" s="2">
        <v>0.312</v>
      </c>
      <c r="G151" s="2"/>
      <c r="H151" s="4">
        <v>8940</v>
      </c>
      <c r="I151" s="3">
        <f t="shared" si="2"/>
        <v>0.31938000000000005</v>
      </c>
    </row>
    <row r="152" spans="1:9" x14ac:dyDescent="0.2">
      <c r="A152" s="4">
        <v>9000</v>
      </c>
      <c r="B152" s="2">
        <v>0.3271</v>
      </c>
      <c r="C152" s="2">
        <v>0.32829999999999998</v>
      </c>
      <c r="D152" s="2">
        <v>0.31830000000000003</v>
      </c>
      <c r="E152" s="2">
        <v>0.31680000000000003</v>
      </c>
      <c r="F152" s="2">
        <v>0.3125</v>
      </c>
      <c r="G152" s="2"/>
      <c r="H152" s="4">
        <v>9000</v>
      </c>
      <c r="I152" s="3">
        <f t="shared" si="2"/>
        <v>0.3206</v>
      </c>
    </row>
    <row r="153" spans="1:9" x14ac:dyDescent="0.2">
      <c r="A153" s="4">
        <v>9060</v>
      </c>
      <c r="B153" s="2">
        <v>0.32819999999999999</v>
      </c>
      <c r="C153" s="2">
        <v>0.32969999999999999</v>
      </c>
      <c r="D153" s="2">
        <v>0.31929999999999997</v>
      </c>
      <c r="E153" s="2">
        <v>0.31859999999999999</v>
      </c>
      <c r="F153" s="2">
        <v>0.31440000000000001</v>
      </c>
      <c r="G153" s="2"/>
      <c r="H153" s="4">
        <v>9060</v>
      </c>
      <c r="I153" s="3">
        <f t="shared" si="2"/>
        <v>0.32203999999999999</v>
      </c>
    </row>
    <row r="154" spans="1:9" x14ac:dyDescent="0.2">
      <c r="A154" s="4">
        <v>9120</v>
      </c>
      <c r="B154" s="2">
        <v>0.33090000000000003</v>
      </c>
      <c r="C154" s="2">
        <v>0.3322</v>
      </c>
      <c r="D154" s="2">
        <v>0.32240000000000002</v>
      </c>
      <c r="E154" s="2">
        <v>0.32190000000000002</v>
      </c>
      <c r="F154" s="2">
        <v>0.31709999999999999</v>
      </c>
      <c r="G154" s="2"/>
      <c r="H154" s="4">
        <v>9120</v>
      </c>
      <c r="I154" s="3">
        <f t="shared" si="2"/>
        <v>0.32490000000000002</v>
      </c>
    </row>
    <row r="155" spans="1:9" x14ac:dyDescent="0.2">
      <c r="A155" s="4">
        <v>9180</v>
      </c>
      <c r="B155" s="2">
        <v>0.33210000000000001</v>
      </c>
      <c r="C155" s="2">
        <v>0.33339999999999997</v>
      </c>
      <c r="D155" s="2">
        <v>0.32229999999999998</v>
      </c>
      <c r="E155" s="2">
        <v>0.32329999999999998</v>
      </c>
      <c r="F155" s="2">
        <v>0.31719999999999998</v>
      </c>
      <c r="G155" s="2"/>
      <c r="H155" s="4">
        <v>9180</v>
      </c>
      <c r="I155" s="3">
        <f t="shared" si="2"/>
        <v>0.32565999999999995</v>
      </c>
    </row>
    <row r="156" spans="1:9" x14ac:dyDescent="0.2">
      <c r="A156" s="4">
        <v>9240</v>
      </c>
      <c r="B156" s="2">
        <v>0.33329999999999999</v>
      </c>
      <c r="C156" s="2">
        <v>0.3347</v>
      </c>
      <c r="D156" s="2">
        <v>0.32500000000000001</v>
      </c>
      <c r="E156" s="2">
        <v>0.32379999999999998</v>
      </c>
      <c r="F156" s="2">
        <v>0.31869999999999998</v>
      </c>
      <c r="G156" s="2"/>
      <c r="H156" s="4">
        <v>9240</v>
      </c>
      <c r="I156" s="3">
        <f t="shared" si="2"/>
        <v>0.32709999999999995</v>
      </c>
    </row>
    <row r="157" spans="1:9" x14ac:dyDescent="0.2">
      <c r="A157" s="4">
        <v>9300</v>
      </c>
      <c r="B157" s="2">
        <v>0.33629999999999999</v>
      </c>
      <c r="C157" s="2">
        <v>0.33710000000000001</v>
      </c>
      <c r="D157" s="2">
        <v>0.3266</v>
      </c>
      <c r="E157" s="2">
        <v>0.32619999999999999</v>
      </c>
      <c r="F157" s="2">
        <v>0.32190000000000002</v>
      </c>
      <c r="G157" s="2"/>
      <c r="H157" s="4">
        <v>9300</v>
      </c>
      <c r="I157" s="3">
        <f t="shared" si="2"/>
        <v>0.32962000000000002</v>
      </c>
    </row>
    <row r="158" spans="1:9" x14ac:dyDescent="0.2">
      <c r="A158" s="4">
        <v>9360</v>
      </c>
      <c r="B158" s="2">
        <v>0.33729999999999999</v>
      </c>
      <c r="C158" s="2">
        <v>0.33850000000000002</v>
      </c>
      <c r="D158" s="2">
        <v>0.32800000000000001</v>
      </c>
      <c r="E158" s="2">
        <v>0.32800000000000001</v>
      </c>
      <c r="F158" s="2">
        <v>0.32379999999999998</v>
      </c>
      <c r="G158" s="2"/>
      <c r="H158" s="4">
        <v>9360</v>
      </c>
      <c r="I158" s="3">
        <f t="shared" si="2"/>
        <v>0.33112000000000003</v>
      </c>
    </row>
    <row r="159" spans="1:9" x14ac:dyDescent="0.2">
      <c r="A159" s="4">
        <v>9420</v>
      </c>
      <c r="B159" s="2">
        <v>0.33910000000000001</v>
      </c>
      <c r="C159" s="2">
        <v>0.3392</v>
      </c>
      <c r="D159" s="2">
        <v>0.32879999999999998</v>
      </c>
      <c r="E159" s="2">
        <v>0.32829999999999998</v>
      </c>
      <c r="F159" s="2">
        <v>0.32369999999999999</v>
      </c>
      <c r="G159" s="2"/>
      <c r="H159" s="4">
        <v>9420</v>
      </c>
      <c r="I159" s="3">
        <f t="shared" si="2"/>
        <v>0.33182</v>
      </c>
    </row>
    <row r="160" spans="1:9" x14ac:dyDescent="0.2">
      <c r="A160" s="4">
        <v>9480</v>
      </c>
      <c r="B160" s="2">
        <v>0.34110000000000001</v>
      </c>
      <c r="C160" s="2">
        <v>0.34189999999999998</v>
      </c>
      <c r="D160" s="2">
        <v>0.33179999999999998</v>
      </c>
      <c r="E160" s="2">
        <v>0.33100000000000002</v>
      </c>
      <c r="F160" s="2">
        <v>0.32590000000000002</v>
      </c>
      <c r="G160" s="2"/>
      <c r="H160" s="4">
        <v>9480</v>
      </c>
      <c r="I160" s="3">
        <f t="shared" si="2"/>
        <v>0.33434000000000003</v>
      </c>
    </row>
    <row r="161" spans="1:9" x14ac:dyDescent="0.2">
      <c r="A161" s="4">
        <v>9540</v>
      </c>
      <c r="B161" s="2">
        <v>0.34179999999999999</v>
      </c>
      <c r="C161" s="2">
        <v>0.34339999999999998</v>
      </c>
      <c r="D161" s="2">
        <v>0.33239999999999997</v>
      </c>
      <c r="E161" s="2">
        <v>0.33260000000000001</v>
      </c>
      <c r="F161" s="2">
        <v>0.32779999999999998</v>
      </c>
      <c r="G161" s="2"/>
      <c r="H161" s="4">
        <v>9540</v>
      </c>
      <c r="I161" s="3">
        <f t="shared" si="2"/>
        <v>0.33560000000000001</v>
      </c>
    </row>
    <row r="162" spans="1:9" x14ac:dyDescent="0.2">
      <c r="A162" s="4">
        <v>9600</v>
      </c>
      <c r="B162" s="2">
        <v>0.34350000000000003</v>
      </c>
      <c r="C162" s="2">
        <v>0.34560000000000002</v>
      </c>
      <c r="D162" s="2">
        <v>0.33429999999999999</v>
      </c>
      <c r="E162" s="2">
        <v>0.33350000000000002</v>
      </c>
      <c r="F162" s="2">
        <v>0.32840000000000003</v>
      </c>
      <c r="G162" s="2"/>
      <c r="H162" s="4">
        <v>9600</v>
      </c>
      <c r="I162" s="3">
        <f t="shared" si="2"/>
        <v>0.33706000000000003</v>
      </c>
    </row>
    <row r="163" spans="1:9" x14ac:dyDescent="0.2">
      <c r="A163" s="4">
        <v>9660</v>
      </c>
      <c r="B163" s="2">
        <v>0.34499999999999997</v>
      </c>
      <c r="C163" s="2">
        <v>0.34610000000000002</v>
      </c>
      <c r="D163" s="2">
        <v>0.33500000000000002</v>
      </c>
      <c r="E163" s="2">
        <v>0.33500000000000002</v>
      </c>
      <c r="F163" s="2">
        <v>0.33019999999999999</v>
      </c>
      <c r="G163" s="2"/>
      <c r="H163" s="4">
        <v>9660</v>
      </c>
      <c r="I163" s="3">
        <f t="shared" si="2"/>
        <v>0.33826000000000001</v>
      </c>
    </row>
    <row r="164" spans="1:9" x14ac:dyDescent="0.2">
      <c r="A164" s="4">
        <v>9720</v>
      </c>
      <c r="B164" s="2">
        <v>0.34560000000000002</v>
      </c>
      <c r="C164" s="2">
        <v>0.3488</v>
      </c>
      <c r="D164" s="2">
        <v>0.33689999999999998</v>
      </c>
      <c r="E164" s="2">
        <v>0.33629999999999999</v>
      </c>
      <c r="F164" s="2">
        <v>0.33110000000000001</v>
      </c>
      <c r="G164" s="2"/>
      <c r="H164" s="4">
        <v>9720</v>
      </c>
      <c r="I164" s="3">
        <f t="shared" si="2"/>
        <v>0.33973999999999999</v>
      </c>
    </row>
    <row r="165" spans="1:9" x14ac:dyDescent="0.2">
      <c r="A165" s="4">
        <v>9780</v>
      </c>
      <c r="B165" s="2">
        <v>0.34789999999999999</v>
      </c>
      <c r="C165" s="2">
        <v>0.34960000000000002</v>
      </c>
      <c r="D165" s="2">
        <v>0.33879999999999999</v>
      </c>
      <c r="E165" s="2">
        <v>0.33860000000000001</v>
      </c>
      <c r="F165" s="2">
        <v>0.33350000000000002</v>
      </c>
      <c r="G165" s="2"/>
      <c r="H165" s="4">
        <v>9780</v>
      </c>
      <c r="I165" s="3">
        <f t="shared" si="2"/>
        <v>0.34168000000000004</v>
      </c>
    </row>
    <row r="166" spans="1:9" x14ac:dyDescent="0.2">
      <c r="A166" s="4">
        <v>9840</v>
      </c>
      <c r="B166" s="2">
        <v>0.34910000000000002</v>
      </c>
      <c r="C166" s="2">
        <v>0.34989999999999999</v>
      </c>
      <c r="D166" s="2">
        <v>0.33989999999999998</v>
      </c>
      <c r="E166" s="2">
        <v>0.33939999999999998</v>
      </c>
      <c r="F166" s="2">
        <v>0.33389999999999997</v>
      </c>
      <c r="G166" s="2"/>
      <c r="H166" s="4">
        <v>9840</v>
      </c>
      <c r="I166" s="3">
        <f t="shared" si="2"/>
        <v>0.34243999999999997</v>
      </c>
    </row>
    <row r="167" spans="1:9" x14ac:dyDescent="0.2">
      <c r="A167" s="4">
        <v>9900</v>
      </c>
      <c r="B167" s="2">
        <v>0.35070000000000001</v>
      </c>
      <c r="C167" s="2">
        <v>0.35210000000000002</v>
      </c>
      <c r="D167" s="2">
        <v>0.34129999999999999</v>
      </c>
      <c r="E167" s="2">
        <v>0.3407</v>
      </c>
      <c r="F167" s="2">
        <v>0.33479999999999999</v>
      </c>
      <c r="G167" s="2"/>
      <c r="H167" s="4">
        <v>9900</v>
      </c>
      <c r="I167" s="3">
        <f t="shared" si="2"/>
        <v>0.34392</v>
      </c>
    </row>
    <row r="168" spans="1:9" x14ac:dyDescent="0.2">
      <c r="A168" s="4">
        <v>9960</v>
      </c>
      <c r="B168" s="2">
        <v>0.35249999999999998</v>
      </c>
      <c r="C168" s="2">
        <v>0.35439999999999999</v>
      </c>
      <c r="D168" s="2">
        <v>0.34200000000000003</v>
      </c>
      <c r="E168" s="2">
        <v>0.34279999999999999</v>
      </c>
      <c r="F168" s="2">
        <v>0.33750000000000002</v>
      </c>
      <c r="G168" s="2"/>
      <c r="H168" s="4">
        <v>9960</v>
      </c>
      <c r="I168" s="3">
        <f t="shared" si="2"/>
        <v>0.34584000000000004</v>
      </c>
    </row>
    <row r="169" spans="1:9" x14ac:dyDescent="0.2">
      <c r="A169" s="4">
        <v>10020</v>
      </c>
      <c r="B169" s="2">
        <v>0.35410000000000003</v>
      </c>
      <c r="C169" s="2">
        <v>0.3553</v>
      </c>
      <c r="D169" s="2">
        <v>0.34360000000000002</v>
      </c>
      <c r="E169" s="2">
        <v>0.34329999999999999</v>
      </c>
      <c r="F169" s="2">
        <v>0.33810000000000001</v>
      </c>
      <c r="G169" s="2"/>
      <c r="H169" s="4">
        <v>10020</v>
      </c>
      <c r="I169" s="3">
        <f t="shared" si="2"/>
        <v>0.34687999999999997</v>
      </c>
    </row>
    <row r="170" spans="1:9" x14ac:dyDescent="0.2">
      <c r="A170" s="4">
        <v>10080</v>
      </c>
      <c r="B170" s="2">
        <v>0.35539999999999999</v>
      </c>
      <c r="C170" s="2">
        <v>0.35630000000000001</v>
      </c>
      <c r="D170" s="2">
        <v>0.3453</v>
      </c>
      <c r="E170" s="2">
        <v>0.34470000000000001</v>
      </c>
      <c r="F170" s="2">
        <v>0.33779999999999999</v>
      </c>
      <c r="G170" s="2"/>
      <c r="H170" s="4">
        <v>10080</v>
      </c>
      <c r="I170" s="3">
        <f t="shared" si="2"/>
        <v>0.34789999999999999</v>
      </c>
    </row>
    <row r="171" spans="1:9" x14ac:dyDescent="0.2">
      <c r="A171" s="4">
        <v>10140</v>
      </c>
      <c r="B171" s="2">
        <v>0.35749999999999998</v>
      </c>
      <c r="C171" s="2">
        <v>0.35899999999999999</v>
      </c>
      <c r="D171" s="2">
        <v>0.34760000000000002</v>
      </c>
      <c r="E171" s="2">
        <v>0.34670000000000001</v>
      </c>
      <c r="F171" s="2">
        <v>0.3412</v>
      </c>
      <c r="G171" s="2"/>
      <c r="H171" s="4">
        <v>10140</v>
      </c>
      <c r="I171" s="3">
        <f t="shared" si="2"/>
        <v>0.35039999999999993</v>
      </c>
    </row>
    <row r="172" spans="1:9" x14ac:dyDescent="0.2">
      <c r="A172" s="4">
        <v>10200</v>
      </c>
      <c r="B172" s="2">
        <v>0.35780000000000001</v>
      </c>
      <c r="C172" s="2">
        <v>0.36030000000000001</v>
      </c>
      <c r="D172" s="2">
        <v>0.34849999999999998</v>
      </c>
      <c r="E172" s="2">
        <v>0.34799999999999998</v>
      </c>
      <c r="F172" s="2">
        <v>0.34229999999999999</v>
      </c>
      <c r="G172" s="2"/>
      <c r="H172" s="4">
        <v>10200</v>
      </c>
      <c r="I172" s="3">
        <f t="shared" si="2"/>
        <v>0.35138000000000003</v>
      </c>
    </row>
    <row r="173" spans="1:9" x14ac:dyDescent="0.2">
      <c r="A173" s="4">
        <v>10260</v>
      </c>
      <c r="B173" s="2">
        <v>0.35980000000000001</v>
      </c>
      <c r="C173" s="2">
        <v>0.36199999999999999</v>
      </c>
      <c r="D173" s="2">
        <v>0.34989999999999999</v>
      </c>
      <c r="E173" s="2">
        <v>0.35060000000000002</v>
      </c>
      <c r="F173" s="2">
        <v>0.34339999999999998</v>
      </c>
      <c r="G173" s="2"/>
      <c r="H173" s="4">
        <v>10260</v>
      </c>
      <c r="I173" s="3">
        <f t="shared" si="2"/>
        <v>0.35313999999999995</v>
      </c>
    </row>
    <row r="174" spans="1:9" x14ac:dyDescent="0.2">
      <c r="A174" s="4">
        <v>10320</v>
      </c>
      <c r="B174" s="2">
        <v>0.3614</v>
      </c>
      <c r="C174" s="2">
        <v>0.3624</v>
      </c>
      <c r="D174" s="2">
        <v>0.35170000000000001</v>
      </c>
      <c r="E174" s="2">
        <v>0.35160000000000002</v>
      </c>
      <c r="F174" s="2">
        <v>0.34549999999999997</v>
      </c>
      <c r="G174" s="2"/>
      <c r="H174" s="4">
        <v>10320</v>
      </c>
      <c r="I174" s="3">
        <f t="shared" si="2"/>
        <v>0.35451999999999995</v>
      </c>
    </row>
    <row r="175" spans="1:9" x14ac:dyDescent="0.2">
      <c r="A175" s="4">
        <v>10380</v>
      </c>
      <c r="B175" s="2">
        <v>0.36330000000000001</v>
      </c>
      <c r="C175" s="2">
        <v>0.36399999999999999</v>
      </c>
      <c r="D175" s="2">
        <v>0.35289999999999999</v>
      </c>
      <c r="E175" s="2">
        <v>0.35289999999999999</v>
      </c>
      <c r="F175" s="2">
        <v>0.34739999999999999</v>
      </c>
      <c r="G175" s="2"/>
      <c r="H175" s="4">
        <v>10380</v>
      </c>
      <c r="I175" s="3">
        <f t="shared" si="2"/>
        <v>0.35609999999999997</v>
      </c>
    </row>
    <row r="176" spans="1:9" x14ac:dyDescent="0.2">
      <c r="A176" s="4">
        <v>10440</v>
      </c>
      <c r="B176" s="2">
        <v>0.36420000000000002</v>
      </c>
      <c r="C176" s="2">
        <v>0.36599999999999999</v>
      </c>
      <c r="D176" s="2">
        <v>0.3538</v>
      </c>
      <c r="E176" s="2">
        <v>0.35420000000000001</v>
      </c>
      <c r="F176" s="2">
        <v>0.34739999999999999</v>
      </c>
      <c r="G176" s="2"/>
      <c r="H176" s="4">
        <v>10440</v>
      </c>
      <c r="I176" s="3">
        <f t="shared" si="2"/>
        <v>0.35711999999999999</v>
      </c>
    </row>
    <row r="177" spans="1:9" x14ac:dyDescent="0.2">
      <c r="A177" s="4">
        <v>10500</v>
      </c>
      <c r="B177" s="2">
        <v>0.36530000000000001</v>
      </c>
      <c r="C177" s="2">
        <v>0.3674</v>
      </c>
      <c r="D177" s="2">
        <v>0.35599999999999998</v>
      </c>
      <c r="E177" s="2">
        <v>0.35499999999999998</v>
      </c>
      <c r="F177" s="2">
        <v>0.35020000000000001</v>
      </c>
      <c r="G177" s="2"/>
      <c r="H177" s="4">
        <v>10500</v>
      </c>
      <c r="I177" s="3">
        <f t="shared" si="2"/>
        <v>0.35877999999999999</v>
      </c>
    </row>
    <row r="178" spans="1:9" x14ac:dyDescent="0.2">
      <c r="A178" s="4">
        <v>10560</v>
      </c>
      <c r="B178" s="2">
        <v>0.36709999999999998</v>
      </c>
      <c r="C178" s="2">
        <v>0.3679</v>
      </c>
      <c r="D178" s="2">
        <v>0.35560000000000003</v>
      </c>
      <c r="E178" s="2">
        <v>0.35639999999999999</v>
      </c>
      <c r="F178" s="2">
        <v>0.35049999999999998</v>
      </c>
      <c r="G178" s="2"/>
      <c r="H178" s="4">
        <v>10560</v>
      </c>
      <c r="I178" s="3">
        <f t="shared" si="2"/>
        <v>0.35950000000000004</v>
      </c>
    </row>
    <row r="179" spans="1:9" x14ac:dyDescent="0.2">
      <c r="A179" s="4">
        <v>10620</v>
      </c>
      <c r="B179" s="2">
        <v>0.3674</v>
      </c>
      <c r="C179" s="2">
        <v>0.36859999999999998</v>
      </c>
      <c r="D179" s="2">
        <v>0.35680000000000001</v>
      </c>
      <c r="E179" s="2">
        <v>0.35659999999999997</v>
      </c>
      <c r="F179" s="2">
        <v>0.35010000000000002</v>
      </c>
      <c r="G179" s="2"/>
      <c r="H179" s="4">
        <v>10620</v>
      </c>
      <c r="I179" s="3">
        <f t="shared" si="2"/>
        <v>0.3599</v>
      </c>
    </row>
    <row r="180" spans="1:9" x14ac:dyDescent="0.2">
      <c r="A180" s="4">
        <v>10680</v>
      </c>
      <c r="B180" s="2">
        <v>0.36880000000000002</v>
      </c>
      <c r="C180" s="2">
        <v>0.37159999999999999</v>
      </c>
      <c r="D180" s="2">
        <v>0.3594</v>
      </c>
      <c r="E180" s="2">
        <v>0.35970000000000002</v>
      </c>
      <c r="F180" s="2">
        <v>0.35339999999999999</v>
      </c>
      <c r="G180" s="2"/>
      <c r="H180" s="4">
        <v>10680</v>
      </c>
      <c r="I180" s="3">
        <f t="shared" si="2"/>
        <v>0.36257999999999996</v>
      </c>
    </row>
    <row r="181" spans="1:9" x14ac:dyDescent="0.2">
      <c r="A181" s="4">
        <v>10740</v>
      </c>
      <c r="B181" s="2">
        <v>0.37019999999999997</v>
      </c>
      <c r="C181" s="2">
        <v>0.37209999999999999</v>
      </c>
      <c r="D181" s="2">
        <v>0.36020000000000002</v>
      </c>
      <c r="E181" s="2">
        <v>0.36020000000000002</v>
      </c>
      <c r="F181" s="2">
        <v>0.3533</v>
      </c>
      <c r="G181" s="2"/>
      <c r="H181" s="4">
        <v>10740</v>
      </c>
      <c r="I181" s="3">
        <f t="shared" si="2"/>
        <v>0.36320000000000002</v>
      </c>
    </row>
    <row r="182" spans="1:9" x14ac:dyDescent="0.2">
      <c r="A182" s="4">
        <v>10800</v>
      </c>
      <c r="B182" s="2">
        <v>0.37269999999999998</v>
      </c>
      <c r="C182" s="2">
        <v>0.37409999999999999</v>
      </c>
      <c r="D182" s="2">
        <v>0.36180000000000001</v>
      </c>
      <c r="E182" s="2">
        <v>0.36149999999999999</v>
      </c>
      <c r="F182" s="2">
        <v>0.35589999999999999</v>
      </c>
      <c r="G182" s="2"/>
      <c r="H182" s="4">
        <v>10800</v>
      </c>
      <c r="I182" s="3">
        <f t="shared" si="2"/>
        <v>0.36520000000000002</v>
      </c>
    </row>
    <row r="183" spans="1:9" x14ac:dyDescent="0.2">
      <c r="A183" s="4">
        <v>10860</v>
      </c>
      <c r="B183" s="2">
        <v>0.37359999999999999</v>
      </c>
      <c r="C183" s="2">
        <v>0.37490000000000001</v>
      </c>
      <c r="D183" s="2">
        <v>0.36249999999999999</v>
      </c>
      <c r="E183" s="2">
        <v>0.36220000000000002</v>
      </c>
      <c r="F183" s="2">
        <v>0.35610000000000003</v>
      </c>
      <c r="G183" s="2"/>
      <c r="H183" s="4">
        <v>10860</v>
      </c>
      <c r="I183" s="3">
        <f t="shared" si="2"/>
        <v>0.36586000000000002</v>
      </c>
    </row>
    <row r="184" spans="1:9" x14ac:dyDescent="0.2">
      <c r="A184" s="4">
        <v>10920</v>
      </c>
      <c r="B184" s="2">
        <v>0.37359999999999999</v>
      </c>
      <c r="C184" s="2">
        <v>0.37590000000000001</v>
      </c>
      <c r="D184" s="2">
        <v>0.36320000000000002</v>
      </c>
      <c r="E184" s="2">
        <v>0.36380000000000001</v>
      </c>
      <c r="F184" s="2">
        <v>0.35730000000000001</v>
      </c>
      <c r="G184" s="2"/>
      <c r="H184" s="4">
        <v>10920</v>
      </c>
      <c r="I184" s="3">
        <f t="shared" si="2"/>
        <v>0.36676000000000003</v>
      </c>
    </row>
    <row r="185" spans="1:9" x14ac:dyDescent="0.2">
      <c r="A185" s="4">
        <v>10980</v>
      </c>
      <c r="B185" s="2">
        <v>0.37590000000000001</v>
      </c>
      <c r="C185" s="2">
        <v>0.37630000000000002</v>
      </c>
      <c r="D185" s="2">
        <v>0.36549999999999999</v>
      </c>
      <c r="E185" s="2">
        <v>0.36430000000000001</v>
      </c>
      <c r="F185" s="2">
        <v>0.35759999999999997</v>
      </c>
      <c r="G185" s="2"/>
      <c r="H185" s="4">
        <v>10980</v>
      </c>
      <c r="I185" s="3">
        <f t="shared" si="2"/>
        <v>0.36791999999999997</v>
      </c>
    </row>
    <row r="186" spans="1:9" x14ac:dyDescent="0.2">
      <c r="A186" s="4">
        <v>11040</v>
      </c>
      <c r="B186" s="2">
        <v>0.3775</v>
      </c>
      <c r="C186" s="2">
        <v>0.37869999999999998</v>
      </c>
      <c r="D186" s="2">
        <v>0.36709999999999998</v>
      </c>
      <c r="E186" s="2">
        <v>0.3664</v>
      </c>
      <c r="F186" s="2">
        <v>0.36</v>
      </c>
      <c r="G186" s="2"/>
      <c r="H186" s="4">
        <v>11040</v>
      </c>
      <c r="I186" s="3">
        <f t="shared" si="2"/>
        <v>0.36993999999999999</v>
      </c>
    </row>
    <row r="187" spans="1:9" x14ac:dyDescent="0.2">
      <c r="A187" s="4">
        <v>11100</v>
      </c>
      <c r="B187" s="2">
        <v>0.37819999999999998</v>
      </c>
      <c r="C187" s="2">
        <v>0.38030000000000003</v>
      </c>
      <c r="D187" s="2">
        <v>0.36770000000000003</v>
      </c>
      <c r="E187" s="2">
        <v>0.36780000000000002</v>
      </c>
      <c r="F187" s="2">
        <v>0.36130000000000001</v>
      </c>
      <c r="G187" s="2"/>
      <c r="H187" s="4">
        <v>11100</v>
      </c>
      <c r="I187" s="3">
        <f t="shared" si="2"/>
        <v>0.37105999999999995</v>
      </c>
    </row>
    <row r="188" spans="1:9" x14ac:dyDescent="0.2">
      <c r="A188" s="4">
        <v>11160</v>
      </c>
      <c r="B188" s="2">
        <v>0.379</v>
      </c>
      <c r="C188" s="2">
        <v>0.38059999999999999</v>
      </c>
      <c r="D188" s="2">
        <v>0.36820000000000003</v>
      </c>
      <c r="E188" s="2">
        <v>0.36830000000000002</v>
      </c>
      <c r="F188" s="2">
        <v>0.36209999999999998</v>
      </c>
      <c r="G188" s="2"/>
      <c r="H188" s="4">
        <v>11160</v>
      </c>
      <c r="I188" s="3">
        <f t="shared" si="2"/>
        <v>0.37164000000000003</v>
      </c>
    </row>
    <row r="189" spans="1:9" x14ac:dyDescent="0.2">
      <c r="A189" s="4">
        <v>11220</v>
      </c>
      <c r="B189" s="2">
        <v>0.37990000000000002</v>
      </c>
      <c r="C189" s="2">
        <v>0.38190000000000002</v>
      </c>
      <c r="D189" s="2">
        <v>0.36880000000000002</v>
      </c>
      <c r="E189" s="2">
        <v>0.36849999999999999</v>
      </c>
      <c r="F189" s="2">
        <v>0.36270000000000002</v>
      </c>
      <c r="G189" s="2"/>
      <c r="H189" s="4">
        <v>11220</v>
      </c>
      <c r="I189" s="3">
        <f t="shared" si="2"/>
        <v>0.37236000000000002</v>
      </c>
    </row>
    <row r="190" spans="1:9" x14ac:dyDescent="0.2">
      <c r="A190" s="4">
        <v>11280</v>
      </c>
      <c r="B190" s="2">
        <v>0.38059999999999999</v>
      </c>
      <c r="C190" s="2">
        <v>0.38240000000000002</v>
      </c>
      <c r="D190" s="2">
        <v>0.36969999999999997</v>
      </c>
      <c r="E190" s="2">
        <v>0.36990000000000001</v>
      </c>
      <c r="F190" s="2">
        <v>0.36399999999999999</v>
      </c>
      <c r="G190" s="2"/>
      <c r="H190" s="4">
        <v>11280</v>
      </c>
      <c r="I190" s="3">
        <f t="shared" si="2"/>
        <v>0.37331999999999999</v>
      </c>
    </row>
    <row r="191" spans="1:9" x14ac:dyDescent="0.2">
      <c r="A191" s="4">
        <v>11340</v>
      </c>
      <c r="B191" s="2">
        <v>0.3826</v>
      </c>
      <c r="C191" s="2">
        <v>0.38340000000000002</v>
      </c>
      <c r="D191" s="2">
        <v>0.37059999999999998</v>
      </c>
      <c r="E191" s="2">
        <v>0.37140000000000001</v>
      </c>
      <c r="F191" s="2">
        <v>0.3659</v>
      </c>
      <c r="G191" s="2"/>
      <c r="H191" s="4">
        <v>11340</v>
      </c>
      <c r="I191" s="3">
        <f t="shared" si="2"/>
        <v>0.37478</v>
      </c>
    </row>
    <row r="192" spans="1:9" x14ac:dyDescent="0.2">
      <c r="A192" s="4">
        <v>11400</v>
      </c>
      <c r="B192" s="2">
        <v>0.38240000000000002</v>
      </c>
      <c r="C192" s="2">
        <v>0.38350000000000001</v>
      </c>
      <c r="D192" s="2">
        <v>0.37030000000000002</v>
      </c>
      <c r="E192" s="2">
        <v>0.37269999999999998</v>
      </c>
      <c r="F192" s="2">
        <v>0.3649</v>
      </c>
      <c r="G192" s="2"/>
      <c r="H192" s="4">
        <v>11400</v>
      </c>
      <c r="I192" s="3">
        <f t="shared" si="2"/>
        <v>0.37476000000000004</v>
      </c>
    </row>
    <row r="193" spans="1:9" x14ac:dyDescent="0.2">
      <c r="A193" s="4">
        <v>11460</v>
      </c>
      <c r="B193" s="2">
        <v>0.38329999999999997</v>
      </c>
      <c r="C193" s="2">
        <v>0.38419999999999999</v>
      </c>
      <c r="D193" s="2">
        <v>0.37180000000000002</v>
      </c>
      <c r="E193" s="2">
        <v>0.37209999999999999</v>
      </c>
      <c r="F193" s="2">
        <v>0.36530000000000001</v>
      </c>
      <c r="G193" s="2"/>
      <c r="H193" s="4">
        <v>11460</v>
      </c>
      <c r="I193" s="3">
        <f t="shared" si="2"/>
        <v>0.37534000000000001</v>
      </c>
    </row>
    <row r="194" spans="1:9" x14ac:dyDescent="0.2">
      <c r="A194" s="4">
        <v>11520</v>
      </c>
      <c r="B194" s="2">
        <v>0.3836</v>
      </c>
      <c r="C194" s="2">
        <v>0.38469999999999999</v>
      </c>
      <c r="D194" s="2">
        <v>0.37119999999999997</v>
      </c>
      <c r="E194" s="2">
        <v>0.3725</v>
      </c>
      <c r="F194" s="2">
        <v>0.36580000000000001</v>
      </c>
      <c r="G194" s="2"/>
      <c r="H194" s="4">
        <v>11520</v>
      </c>
      <c r="I194" s="3">
        <f t="shared" si="2"/>
        <v>0.37556</v>
      </c>
    </row>
    <row r="195" spans="1:9" x14ac:dyDescent="0.2">
      <c r="A195" s="4">
        <v>11580</v>
      </c>
      <c r="B195" s="2">
        <v>0.38440000000000002</v>
      </c>
      <c r="C195" s="2">
        <v>0.3856</v>
      </c>
      <c r="D195" s="2">
        <v>0.37309999999999999</v>
      </c>
      <c r="E195" s="2">
        <v>0.373</v>
      </c>
      <c r="F195" s="2">
        <v>0.36699999999999999</v>
      </c>
      <c r="G195" s="2"/>
      <c r="H195" s="4">
        <v>11580</v>
      </c>
      <c r="I195" s="3">
        <f t="shared" ref="I195:I258" si="3">AVERAGE(B195,C195,D195,E195,F195)</f>
        <v>0.37662000000000001</v>
      </c>
    </row>
    <row r="196" spans="1:9" x14ac:dyDescent="0.2">
      <c r="A196" s="4">
        <v>11640</v>
      </c>
      <c r="B196" s="2">
        <v>0.38619999999999999</v>
      </c>
      <c r="C196" s="2">
        <v>0.38679999999999998</v>
      </c>
      <c r="D196" s="2">
        <v>0.37309999999999999</v>
      </c>
      <c r="E196" s="2">
        <v>0.37380000000000002</v>
      </c>
      <c r="F196" s="2">
        <v>0.36780000000000002</v>
      </c>
      <c r="G196" s="2"/>
      <c r="H196" s="4">
        <v>11640</v>
      </c>
      <c r="I196" s="3">
        <f t="shared" si="3"/>
        <v>0.37753999999999993</v>
      </c>
    </row>
    <row r="197" spans="1:9" x14ac:dyDescent="0.2">
      <c r="A197" s="4">
        <v>11700</v>
      </c>
      <c r="B197" s="2">
        <v>0.3866</v>
      </c>
      <c r="C197" s="2">
        <v>0.3881</v>
      </c>
      <c r="D197" s="2">
        <v>0.37490000000000001</v>
      </c>
      <c r="E197" s="2">
        <v>0.37519999999999998</v>
      </c>
      <c r="F197" s="2">
        <v>0.36909999999999998</v>
      </c>
      <c r="G197" s="2"/>
      <c r="H197" s="4">
        <v>11700</v>
      </c>
      <c r="I197" s="3">
        <f t="shared" si="3"/>
        <v>0.37878000000000001</v>
      </c>
    </row>
    <row r="198" spans="1:9" x14ac:dyDescent="0.2">
      <c r="A198" s="4">
        <v>11760</v>
      </c>
      <c r="B198" s="2">
        <v>0.38719999999999999</v>
      </c>
      <c r="C198" s="2">
        <v>0.38790000000000002</v>
      </c>
      <c r="D198" s="2">
        <v>0.37419999999999998</v>
      </c>
      <c r="E198" s="2">
        <v>0.3755</v>
      </c>
      <c r="F198" s="2">
        <v>0.36849999999999999</v>
      </c>
      <c r="G198" s="2"/>
      <c r="H198" s="4">
        <v>11760</v>
      </c>
      <c r="I198" s="3">
        <f t="shared" si="3"/>
        <v>0.37866</v>
      </c>
    </row>
    <row r="199" spans="1:9" x14ac:dyDescent="0.2">
      <c r="A199" s="4">
        <v>11820</v>
      </c>
      <c r="B199" s="2">
        <v>0.38729999999999998</v>
      </c>
      <c r="C199" s="2">
        <v>0.38869999999999999</v>
      </c>
      <c r="D199" s="2">
        <v>0.37459999999999999</v>
      </c>
      <c r="E199" s="2">
        <v>0.375</v>
      </c>
      <c r="F199" s="2">
        <v>0.36959999999999998</v>
      </c>
      <c r="G199" s="2"/>
      <c r="H199" s="4">
        <v>11820</v>
      </c>
      <c r="I199" s="3">
        <f t="shared" si="3"/>
        <v>0.37903999999999999</v>
      </c>
    </row>
    <row r="200" spans="1:9" x14ac:dyDescent="0.2">
      <c r="A200" s="4">
        <v>11880</v>
      </c>
      <c r="B200" s="2">
        <v>0.38840000000000002</v>
      </c>
      <c r="C200" s="2">
        <v>0.38969999999999999</v>
      </c>
      <c r="D200" s="2">
        <v>0.37619999999999998</v>
      </c>
      <c r="E200" s="2">
        <v>0.377</v>
      </c>
      <c r="F200" s="2">
        <v>0.371</v>
      </c>
      <c r="G200" s="2"/>
      <c r="H200" s="4">
        <v>11880</v>
      </c>
      <c r="I200" s="3">
        <f t="shared" si="3"/>
        <v>0.38046000000000002</v>
      </c>
    </row>
    <row r="201" spans="1:9" x14ac:dyDescent="0.2">
      <c r="A201" s="4">
        <v>11940</v>
      </c>
      <c r="B201" s="2">
        <v>0.38979999999999998</v>
      </c>
      <c r="C201" s="2">
        <v>0.39029999999999998</v>
      </c>
      <c r="D201" s="2">
        <v>0.37669999999999998</v>
      </c>
      <c r="E201" s="2">
        <v>0.37669999999999998</v>
      </c>
      <c r="F201" s="2">
        <v>0.3715</v>
      </c>
      <c r="G201" s="2"/>
      <c r="H201" s="4">
        <v>11940</v>
      </c>
      <c r="I201" s="3">
        <f t="shared" si="3"/>
        <v>0.38100000000000001</v>
      </c>
    </row>
    <row r="202" spans="1:9" x14ac:dyDescent="0.2">
      <c r="A202" s="4">
        <v>12000</v>
      </c>
      <c r="B202" s="2">
        <v>0.38979999999999998</v>
      </c>
      <c r="C202" s="2">
        <v>0.39029999999999998</v>
      </c>
      <c r="D202" s="2">
        <v>0.37680000000000002</v>
      </c>
      <c r="E202" s="2">
        <v>0.377</v>
      </c>
      <c r="F202" s="2">
        <v>0.37119999999999997</v>
      </c>
      <c r="G202" s="2"/>
      <c r="H202" s="4">
        <v>12000</v>
      </c>
      <c r="I202" s="3">
        <f t="shared" si="3"/>
        <v>0.38102000000000003</v>
      </c>
    </row>
    <row r="203" spans="1:9" x14ac:dyDescent="0.2">
      <c r="A203" s="4">
        <v>12060</v>
      </c>
      <c r="B203" s="2">
        <v>0.3906</v>
      </c>
      <c r="C203" s="2">
        <v>0.39069999999999999</v>
      </c>
      <c r="D203" s="2">
        <v>0.37740000000000001</v>
      </c>
      <c r="E203" s="2">
        <v>0.378</v>
      </c>
      <c r="F203" s="2">
        <v>0.37269999999999998</v>
      </c>
      <c r="G203" s="2"/>
      <c r="H203" s="4">
        <v>12060</v>
      </c>
      <c r="I203" s="3">
        <f t="shared" si="3"/>
        <v>0.38188000000000005</v>
      </c>
    </row>
    <row r="204" spans="1:9" x14ac:dyDescent="0.2">
      <c r="A204" s="4">
        <v>12120</v>
      </c>
      <c r="B204" s="2">
        <v>0.39090000000000003</v>
      </c>
      <c r="C204" s="2">
        <v>0.39079999999999998</v>
      </c>
      <c r="D204" s="2">
        <v>0.37780000000000002</v>
      </c>
      <c r="E204" s="2">
        <v>0.37869999999999998</v>
      </c>
      <c r="F204" s="2">
        <v>0.37330000000000002</v>
      </c>
      <c r="G204" s="2"/>
      <c r="H204" s="4">
        <v>12120</v>
      </c>
      <c r="I204" s="3">
        <f t="shared" si="3"/>
        <v>0.38229999999999997</v>
      </c>
    </row>
    <row r="205" spans="1:9" x14ac:dyDescent="0.2">
      <c r="A205" s="4">
        <v>12180</v>
      </c>
      <c r="B205" s="2">
        <v>0.39190000000000003</v>
      </c>
      <c r="C205" s="2">
        <v>0.3921</v>
      </c>
      <c r="D205" s="2">
        <v>0.37790000000000001</v>
      </c>
      <c r="E205" s="2">
        <v>0.37840000000000001</v>
      </c>
      <c r="F205" s="2">
        <v>0.37280000000000002</v>
      </c>
      <c r="G205" s="2"/>
      <c r="H205" s="4">
        <v>12180</v>
      </c>
      <c r="I205" s="3">
        <f t="shared" si="3"/>
        <v>0.38262000000000007</v>
      </c>
    </row>
    <row r="206" spans="1:9" x14ac:dyDescent="0.2">
      <c r="A206" s="4">
        <v>12240</v>
      </c>
      <c r="B206" s="2">
        <v>0.39179999999999998</v>
      </c>
      <c r="C206" s="2">
        <v>0.39129999999999998</v>
      </c>
      <c r="D206" s="2">
        <v>0.37830000000000003</v>
      </c>
      <c r="E206" s="2">
        <v>0.37880000000000003</v>
      </c>
      <c r="F206" s="2">
        <v>0.37459999999999999</v>
      </c>
      <c r="G206" s="2"/>
      <c r="H206" s="4">
        <v>12240</v>
      </c>
      <c r="I206" s="3">
        <f t="shared" si="3"/>
        <v>0.38296000000000002</v>
      </c>
    </row>
    <row r="207" spans="1:9" x14ac:dyDescent="0.2">
      <c r="A207" s="4">
        <v>12300</v>
      </c>
      <c r="B207" s="2">
        <v>0.3926</v>
      </c>
      <c r="C207" s="2">
        <v>0.39329999999999998</v>
      </c>
      <c r="D207" s="2">
        <v>0.378</v>
      </c>
      <c r="E207" s="2">
        <v>0.38069999999999998</v>
      </c>
      <c r="F207" s="2">
        <v>0.37430000000000002</v>
      </c>
      <c r="G207" s="2"/>
      <c r="H207" s="4">
        <v>12300</v>
      </c>
      <c r="I207" s="3">
        <f t="shared" si="3"/>
        <v>0.38378000000000001</v>
      </c>
    </row>
    <row r="208" spans="1:9" x14ac:dyDescent="0.2">
      <c r="A208" s="4">
        <v>12360</v>
      </c>
      <c r="B208" s="2">
        <v>0.39329999999999998</v>
      </c>
      <c r="C208" s="2">
        <v>0.39279999999999998</v>
      </c>
      <c r="D208" s="2">
        <v>0.37909999999999999</v>
      </c>
      <c r="E208" s="2">
        <v>0.38100000000000001</v>
      </c>
      <c r="F208" s="2">
        <v>0.375</v>
      </c>
      <c r="G208" s="2"/>
      <c r="H208" s="4">
        <v>12360</v>
      </c>
      <c r="I208" s="3">
        <f t="shared" si="3"/>
        <v>0.38424000000000003</v>
      </c>
    </row>
    <row r="209" spans="1:9" x14ac:dyDescent="0.2">
      <c r="A209" s="4">
        <v>12420</v>
      </c>
      <c r="B209" s="2">
        <v>0.39400000000000002</v>
      </c>
      <c r="C209" s="2">
        <v>0.39250000000000002</v>
      </c>
      <c r="D209" s="2">
        <v>0.37880000000000003</v>
      </c>
      <c r="E209" s="2">
        <v>0.38059999999999999</v>
      </c>
      <c r="F209" s="2">
        <v>0.37540000000000001</v>
      </c>
      <c r="G209" s="2"/>
      <c r="H209" s="4">
        <v>12420</v>
      </c>
      <c r="I209" s="3">
        <f t="shared" si="3"/>
        <v>0.38425999999999999</v>
      </c>
    </row>
    <row r="210" spans="1:9" x14ac:dyDescent="0.2">
      <c r="A210" s="4">
        <v>12480</v>
      </c>
      <c r="B210" s="2">
        <v>0.39510000000000001</v>
      </c>
      <c r="C210" s="2">
        <v>0.39360000000000001</v>
      </c>
      <c r="D210" s="2">
        <v>0.37919999999999998</v>
      </c>
      <c r="E210" s="2">
        <v>0.38009999999999999</v>
      </c>
      <c r="F210" s="2">
        <v>0.37559999999999999</v>
      </c>
      <c r="G210" s="2"/>
      <c r="H210" s="4">
        <v>12480</v>
      </c>
      <c r="I210" s="3">
        <f t="shared" si="3"/>
        <v>0.38472000000000001</v>
      </c>
    </row>
    <row r="211" spans="1:9" x14ac:dyDescent="0.2">
      <c r="A211" s="4">
        <v>12540</v>
      </c>
      <c r="B211" s="2">
        <v>0.39539999999999997</v>
      </c>
      <c r="C211" s="2">
        <v>0.39389999999999997</v>
      </c>
      <c r="D211" s="2">
        <v>0.38009999999999999</v>
      </c>
      <c r="E211" s="2">
        <v>0.38169999999999998</v>
      </c>
      <c r="F211" s="2">
        <v>0.37630000000000002</v>
      </c>
      <c r="G211" s="2"/>
      <c r="H211" s="4">
        <v>12540</v>
      </c>
      <c r="I211" s="3">
        <f t="shared" si="3"/>
        <v>0.38547999999999999</v>
      </c>
    </row>
    <row r="212" spans="1:9" x14ac:dyDescent="0.2">
      <c r="A212" s="4">
        <v>12600</v>
      </c>
      <c r="B212" s="2">
        <v>0.39550000000000002</v>
      </c>
      <c r="C212" s="2">
        <v>0.39300000000000002</v>
      </c>
      <c r="D212" s="2">
        <v>0.37930000000000003</v>
      </c>
      <c r="E212" s="2">
        <v>0.38119999999999998</v>
      </c>
      <c r="F212" s="2">
        <v>0.37480000000000002</v>
      </c>
      <c r="G212" s="2"/>
      <c r="H212" s="4">
        <v>12600</v>
      </c>
      <c r="I212" s="3">
        <f t="shared" si="3"/>
        <v>0.38475999999999999</v>
      </c>
    </row>
    <row r="213" spans="1:9" x14ac:dyDescent="0.2">
      <c r="A213" s="4">
        <v>12660</v>
      </c>
      <c r="B213" s="2">
        <v>0.39639999999999997</v>
      </c>
      <c r="C213" s="2">
        <v>0.39369999999999999</v>
      </c>
      <c r="D213" s="2">
        <v>0.38059999999999999</v>
      </c>
      <c r="E213" s="2">
        <v>0.38140000000000002</v>
      </c>
      <c r="F213" s="2">
        <v>0.3765</v>
      </c>
      <c r="G213" s="2"/>
      <c r="H213" s="4">
        <v>12660</v>
      </c>
      <c r="I213" s="3">
        <f t="shared" si="3"/>
        <v>0.38572000000000001</v>
      </c>
    </row>
    <row r="214" spans="1:9" x14ac:dyDescent="0.2">
      <c r="A214" s="4">
        <v>12720</v>
      </c>
      <c r="B214" s="2">
        <v>0.39810000000000001</v>
      </c>
      <c r="C214" s="2">
        <v>0.39510000000000001</v>
      </c>
      <c r="D214" s="2">
        <v>0.38059999999999999</v>
      </c>
      <c r="E214" s="2">
        <v>0.38229999999999997</v>
      </c>
      <c r="F214" s="2">
        <v>0.37809999999999999</v>
      </c>
      <c r="G214" s="2"/>
      <c r="H214" s="4">
        <v>12720</v>
      </c>
      <c r="I214" s="3">
        <f t="shared" si="3"/>
        <v>0.38683999999999996</v>
      </c>
    </row>
    <row r="215" spans="1:9" x14ac:dyDescent="0.2">
      <c r="A215" s="4">
        <v>12780</v>
      </c>
      <c r="B215" s="2">
        <v>0.3987</v>
      </c>
      <c r="C215" s="2">
        <v>0.39589999999999997</v>
      </c>
      <c r="D215" s="2">
        <v>0.38250000000000001</v>
      </c>
      <c r="E215" s="2">
        <v>0.38290000000000002</v>
      </c>
      <c r="F215" s="2">
        <v>0.37830000000000003</v>
      </c>
      <c r="G215" s="2"/>
      <c r="H215" s="4">
        <v>12780</v>
      </c>
      <c r="I215" s="3">
        <f t="shared" si="3"/>
        <v>0.38766</v>
      </c>
    </row>
    <row r="216" spans="1:9" x14ac:dyDescent="0.2">
      <c r="A216" s="4">
        <v>12840</v>
      </c>
      <c r="B216" s="2">
        <v>0.39889999999999998</v>
      </c>
      <c r="C216" s="2">
        <v>0.39589999999999997</v>
      </c>
      <c r="D216" s="2">
        <v>0.38250000000000001</v>
      </c>
      <c r="E216" s="2">
        <v>0.3836</v>
      </c>
      <c r="F216" s="2">
        <v>0.37819999999999998</v>
      </c>
      <c r="G216" s="2"/>
      <c r="H216" s="4">
        <v>12840</v>
      </c>
      <c r="I216" s="3">
        <f t="shared" si="3"/>
        <v>0.38781999999999994</v>
      </c>
    </row>
    <row r="217" spans="1:9" x14ac:dyDescent="0.2">
      <c r="A217" s="4">
        <v>12900</v>
      </c>
      <c r="B217" s="2">
        <v>0.4012</v>
      </c>
      <c r="C217" s="2">
        <v>0.39729999999999999</v>
      </c>
      <c r="D217" s="2">
        <v>0.38340000000000002</v>
      </c>
      <c r="E217" s="2">
        <v>0.3846</v>
      </c>
      <c r="F217" s="2">
        <v>0.38009999999999999</v>
      </c>
      <c r="G217" s="2"/>
      <c r="H217" s="4">
        <v>12900</v>
      </c>
      <c r="I217" s="3">
        <f t="shared" si="3"/>
        <v>0.38932</v>
      </c>
    </row>
    <row r="218" spans="1:9" x14ac:dyDescent="0.2">
      <c r="A218" s="4">
        <v>12960</v>
      </c>
      <c r="B218" s="2">
        <v>0.40160000000000001</v>
      </c>
      <c r="C218" s="2">
        <v>0.3987</v>
      </c>
      <c r="D218" s="2">
        <v>0.38379999999999997</v>
      </c>
      <c r="E218" s="2">
        <v>0.38600000000000001</v>
      </c>
      <c r="F218" s="2">
        <v>0.38080000000000003</v>
      </c>
      <c r="G218" s="2"/>
      <c r="H218" s="4">
        <v>12960</v>
      </c>
      <c r="I218" s="3">
        <f t="shared" si="3"/>
        <v>0.39018000000000003</v>
      </c>
    </row>
    <row r="219" spans="1:9" x14ac:dyDescent="0.2">
      <c r="A219" s="4">
        <v>13020</v>
      </c>
      <c r="B219" s="2">
        <v>0.40210000000000001</v>
      </c>
      <c r="C219" s="2">
        <v>0.39800000000000002</v>
      </c>
      <c r="D219" s="2">
        <v>0.38400000000000001</v>
      </c>
      <c r="E219" s="2">
        <v>0.3866</v>
      </c>
      <c r="F219" s="2">
        <v>0.38190000000000002</v>
      </c>
      <c r="G219" s="2"/>
      <c r="H219" s="4">
        <v>13020</v>
      </c>
      <c r="I219" s="3">
        <f t="shared" si="3"/>
        <v>0.39051999999999998</v>
      </c>
    </row>
    <row r="220" spans="1:9" x14ac:dyDescent="0.2">
      <c r="A220" s="4">
        <v>13080</v>
      </c>
      <c r="B220" s="2">
        <v>0.4022</v>
      </c>
      <c r="C220" s="2">
        <v>0.39889999999999998</v>
      </c>
      <c r="D220" s="2">
        <v>0.38419999999999999</v>
      </c>
      <c r="E220" s="2">
        <v>0.38640000000000002</v>
      </c>
      <c r="F220" s="2">
        <v>0.38179999999999997</v>
      </c>
      <c r="G220" s="2"/>
      <c r="H220" s="4">
        <v>13080</v>
      </c>
      <c r="I220" s="3">
        <f t="shared" si="3"/>
        <v>0.39069999999999994</v>
      </c>
    </row>
    <row r="221" spans="1:9" x14ac:dyDescent="0.2">
      <c r="A221" s="4">
        <v>13140.12</v>
      </c>
      <c r="B221" s="2">
        <v>0.40300000000000002</v>
      </c>
      <c r="C221" s="2">
        <v>0.39960000000000001</v>
      </c>
      <c r="D221" s="2">
        <v>0.38500000000000001</v>
      </c>
      <c r="E221" s="2">
        <v>0.38669999999999999</v>
      </c>
      <c r="F221" s="2">
        <v>0.38290000000000002</v>
      </c>
      <c r="G221" s="2"/>
      <c r="H221" s="4">
        <v>13140.12</v>
      </c>
      <c r="I221" s="3">
        <f t="shared" si="3"/>
        <v>0.39144000000000001</v>
      </c>
    </row>
    <row r="222" spans="1:9" x14ac:dyDescent="0.2">
      <c r="A222" s="4">
        <v>13200</v>
      </c>
      <c r="B222" s="2">
        <v>0.4047</v>
      </c>
      <c r="C222" s="2">
        <v>0.40050000000000002</v>
      </c>
      <c r="D222" s="2">
        <v>0.38669999999999999</v>
      </c>
      <c r="E222" s="2">
        <v>0.38890000000000002</v>
      </c>
      <c r="F222" s="2">
        <v>0.38400000000000001</v>
      </c>
      <c r="G222" s="2"/>
      <c r="H222" s="4">
        <v>13200</v>
      </c>
      <c r="I222" s="3">
        <f t="shared" si="3"/>
        <v>0.39295999999999998</v>
      </c>
    </row>
    <row r="223" spans="1:9" x14ac:dyDescent="0.2">
      <c r="A223" s="4">
        <v>13260</v>
      </c>
      <c r="B223" s="2">
        <v>0.40539999999999998</v>
      </c>
      <c r="C223" s="2">
        <v>0.4007</v>
      </c>
      <c r="D223" s="2">
        <v>0.3866</v>
      </c>
      <c r="E223" s="2">
        <v>0.38840000000000002</v>
      </c>
      <c r="F223" s="2">
        <v>0.3836</v>
      </c>
      <c r="G223" s="2"/>
      <c r="H223" s="4">
        <v>13260</v>
      </c>
      <c r="I223" s="3">
        <f t="shared" si="3"/>
        <v>0.39294000000000001</v>
      </c>
    </row>
    <row r="224" spans="1:9" x14ac:dyDescent="0.2">
      <c r="A224" s="4">
        <v>13320</v>
      </c>
      <c r="B224" s="2">
        <v>0.40500000000000003</v>
      </c>
      <c r="C224" s="2">
        <v>0.40039999999999998</v>
      </c>
      <c r="D224" s="2">
        <v>0.38629999999999998</v>
      </c>
      <c r="E224" s="2">
        <v>0.38800000000000001</v>
      </c>
      <c r="F224" s="2">
        <v>0.38390000000000002</v>
      </c>
      <c r="G224" s="2"/>
      <c r="H224" s="4">
        <v>13320</v>
      </c>
      <c r="I224" s="3">
        <f t="shared" si="3"/>
        <v>0.39272000000000001</v>
      </c>
    </row>
    <row r="225" spans="1:9" x14ac:dyDescent="0.2">
      <c r="A225" s="4">
        <v>13380</v>
      </c>
      <c r="B225" s="2">
        <v>0.40639999999999998</v>
      </c>
      <c r="C225" s="2">
        <v>0.4027</v>
      </c>
      <c r="D225" s="2">
        <v>0.38929999999999998</v>
      </c>
      <c r="E225" s="2">
        <v>0.3896</v>
      </c>
      <c r="F225" s="2">
        <v>0.38700000000000001</v>
      </c>
      <c r="G225" s="2"/>
      <c r="H225" s="4">
        <v>13380</v>
      </c>
      <c r="I225" s="3">
        <f t="shared" si="3"/>
        <v>0.39499999999999996</v>
      </c>
    </row>
    <row r="226" spans="1:9" x14ac:dyDescent="0.2">
      <c r="A226" s="4">
        <v>13440</v>
      </c>
      <c r="B226" s="2">
        <v>0.4078</v>
      </c>
      <c r="C226" s="2">
        <v>0.40389999999999998</v>
      </c>
      <c r="D226" s="2">
        <v>0.38890000000000002</v>
      </c>
      <c r="E226" s="2">
        <v>0.39069999999999999</v>
      </c>
      <c r="F226" s="2">
        <v>0.38700000000000001</v>
      </c>
      <c r="G226" s="2"/>
      <c r="H226" s="4">
        <v>13440</v>
      </c>
      <c r="I226" s="3">
        <f t="shared" si="3"/>
        <v>0.39566000000000001</v>
      </c>
    </row>
    <row r="227" spans="1:9" x14ac:dyDescent="0.2">
      <c r="A227" s="4">
        <v>13500</v>
      </c>
      <c r="B227" s="2">
        <v>0.40870000000000001</v>
      </c>
      <c r="C227" s="2">
        <v>0.40429999999999999</v>
      </c>
      <c r="D227" s="2">
        <v>0.3901</v>
      </c>
      <c r="E227" s="2">
        <v>0.39140000000000003</v>
      </c>
      <c r="F227" s="2">
        <v>0.38719999999999999</v>
      </c>
      <c r="G227" s="2"/>
      <c r="H227" s="4">
        <v>13500</v>
      </c>
      <c r="I227" s="3">
        <f t="shared" si="3"/>
        <v>0.39634000000000003</v>
      </c>
    </row>
    <row r="228" spans="1:9" x14ac:dyDescent="0.2">
      <c r="A228" s="4">
        <v>13560</v>
      </c>
      <c r="B228" s="2">
        <v>0.40799999999999997</v>
      </c>
      <c r="C228" s="2">
        <v>0.40379999999999999</v>
      </c>
      <c r="D228" s="2">
        <v>0.39040000000000002</v>
      </c>
      <c r="E228" s="2">
        <v>0.39079999999999998</v>
      </c>
      <c r="F228" s="2">
        <v>0.3871</v>
      </c>
      <c r="G228" s="2"/>
      <c r="H228" s="4">
        <v>13560</v>
      </c>
      <c r="I228" s="3">
        <f t="shared" si="3"/>
        <v>0.39601999999999998</v>
      </c>
    </row>
    <row r="229" spans="1:9" x14ac:dyDescent="0.2">
      <c r="A229" s="4">
        <v>13620</v>
      </c>
      <c r="B229" s="2">
        <v>0.40970000000000001</v>
      </c>
      <c r="C229" s="2">
        <v>0.40529999999999999</v>
      </c>
      <c r="D229" s="2">
        <v>0.39119999999999999</v>
      </c>
      <c r="E229" s="2">
        <v>0.3926</v>
      </c>
      <c r="F229" s="2">
        <v>0.38669999999999999</v>
      </c>
      <c r="G229" s="2"/>
      <c r="H229" s="4">
        <v>13620</v>
      </c>
      <c r="I229" s="3">
        <f t="shared" si="3"/>
        <v>0.39710000000000001</v>
      </c>
    </row>
    <row r="230" spans="1:9" x14ac:dyDescent="0.2">
      <c r="A230" s="4">
        <v>13680</v>
      </c>
      <c r="B230" s="2">
        <v>0.41049999999999998</v>
      </c>
      <c r="C230" s="2">
        <v>0.40629999999999999</v>
      </c>
      <c r="D230" s="2">
        <v>0.39229999999999998</v>
      </c>
      <c r="E230" s="2">
        <v>0.39319999999999999</v>
      </c>
      <c r="F230" s="2">
        <v>0.38979999999999998</v>
      </c>
      <c r="G230" s="2"/>
      <c r="H230" s="4">
        <v>13680</v>
      </c>
      <c r="I230" s="3">
        <f t="shared" si="3"/>
        <v>0.39841999999999994</v>
      </c>
    </row>
    <row r="231" spans="1:9" x14ac:dyDescent="0.2">
      <c r="A231" s="4">
        <v>13740</v>
      </c>
      <c r="B231" s="2">
        <v>0.41110000000000002</v>
      </c>
      <c r="C231" s="2">
        <v>0.40629999999999999</v>
      </c>
      <c r="D231" s="2">
        <v>0.39169999999999999</v>
      </c>
      <c r="E231" s="2">
        <v>0.39269999999999999</v>
      </c>
      <c r="F231" s="2">
        <v>0.38819999999999999</v>
      </c>
      <c r="G231" s="2"/>
      <c r="H231" s="4">
        <v>13740</v>
      </c>
      <c r="I231" s="3">
        <f t="shared" si="3"/>
        <v>0.39800000000000002</v>
      </c>
    </row>
    <row r="232" spans="1:9" x14ac:dyDescent="0.2">
      <c r="A232" s="4">
        <v>13800</v>
      </c>
      <c r="B232" s="2">
        <v>0.41149999999999998</v>
      </c>
      <c r="C232" s="2">
        <v>0.40699999999999997</v>
      </c>
      <c r="D232" s="2">
        <v>0.3926</v>
      </c>
      <c r="E232" s="2">
        <v>0.39439999999999997</v>
      </c>
      <c r="F232" s="2">
        <v>0.39100000000000001</v>
      </c>
      <c r="G232" s="2"/>
      <c r="H232" s="4">
        <v>13800</v>
      </c>
      <c r="I232" s="3">
        <f t="shared" si="3"/>
        <v>0.39930000000000004</v>
      </c>
    </row>
    <row r="233" spans="1:9" x14ac:dyDescent="0.2">
      <c r="A233" s="4">
        <v>13860</v>
      </c>
      <c r="B233" s="2">
        <v>0.41160000000000002</v>
      </c>
      <c r="C233" s="2">
        <v>0.40699999999999997</v>
      </c>
      <c r="D233" s="2">
        <v>0.39219999999999999</v>
      </c>
      <c r="E233" s="2">
        <v>0.39329999999999998</v>
      </c>
      <c r="F233" s="2">
        <v>0.38969999999999999</v>
      </c>
      <c r="G233" s="2"/>
      <c r="H233" s="4">
        <v>13860</v>
      </c>
      <c r="I233" s="3">
        <f t="shared" si="3"/>
        <v>0.39875999999999995</v>
      </c>
    </row>
    <row r="234" spans="1:9" x14ac:dyDescent="0.2">
      <c r="A234" s="4">
        <v>13920</v>
      </c>
      <c r="B234" s="2">
        <v>0.41360000000000002</v>
      </c>
      <c r="C234" s="2">
        <v>0.40899999999999997</v>
      </c>
      <c r="D234" s="2">
        <v>0.39419999999999999</v>
      </c>
      <c r="E234" s="2">
        <v>0.39479999999999998</v>
      </c>
      <c r="F234" s="2">
        <v>0.39169999999999999</v>
      </c>
      <c r="G234" s="2"/>
      <c r="H234" s="4">
        <v>13920</v>
      </c>
      <c r="I234" s="3">
        <f t="shared" si="3"/>
        <v>0.40066000000000007</v>
      </c>
    </row>
    <row r="235" spans="1:9" x14ac:dyDescent="0.2">
      <c r="A235" s="4">
        <v>13980</v>
      </c>
      <c r="B235" s="2">
        <v>0.4148</v>
      </c>
      <c r="C235" s="2">
        <v>0.4093</v>
      </c>
      <c r="D235" s="2">
        <v>0.39389999999999997</v>
      </c>
      <c r="E235" s="2">
        <v>0.39510000000000001</v>
      </c>
      <c r="F235" s="2">
        <v>0.3921</v>
      </c>
      <c r="G235" s="2"/>
      <c r="H235" s="4">
        <v>13980</v>
      </c>
      <c r="I235" s="3">
        <f t="shared" si="3"/>
        <v>0.40103999999999995</v>
      </c>
    </row>
    <row r="236" spans="1:9" x14ac:dyDescent="0.2">
      <c r="A236" s="4">
        <v>14040</v>
      </c>
      <c r="B236" s="2">
        <v>0.4148</v>
      </c>
      <c r="C236" s="2">
        <v>0.40899999999999997</v>
      </c>
      <c r="D236" s="2">
        <v>0.39419999999999999</v>
      </c>
      <c r="E236" s="2">
        <v>0.3967</v>
      </c>
      <c r="F236" s="2">
        <v>0.39269999999999999</v>
      </c>
      <c r="G236" s="2"/>
      <c r="H236" s="4">
        <v>14040</v>
      </c>
      <c r="I236" s="3">
        <f t="shared" si="3"/>
        <v>0.40148</v>
      </c>
    </row>
    <row r="237" spans="1:9" x14ac:dyDescent="0.2">
      <c r="A237" s="4">
        <v>14100</v>
      </c>
      <c r="B237" s="2">
        <v>0.41560000000000002</v>
      </c>
      <c r="C237" s="2">
        <v>0.4103</v>
      </c>
      <c r="D237" s="2">
        <v>0.3947</v>
      </c>
      <c r="E237" s="2">
        <v>0.39739999999999998</v>
      </c>
      <c r="F237" s="2">
        <v>0.39410000000000001</v>
      </c>
      <c r="G237" s="2"/>
      <c r="H237" s="4">
        <v>14100</v>
      </c>
      <c r="I237" s="3">
        <f t="shared" si="3"/>
        <v>0.40242000000000006</v>
      </c>
    </row>
    <row r="238" spans="1:9" x14ac:dyDescent="0.2">
      <c r="A238" s="4">
        <v>14160</v>
      </c>
      <c r="B238" s="2">
        <v>0.41620000000000001</v>
      </c>
      <c r="C238" s="2">
        <v>0.41049999999999998</v>
      </c>
      <c r="D238" s="2">
        <v>0.39489999999999997</v>
      </c>
      <c r="E238" s="2">
        <v>0.39789999999999998</v>
      </c>
      <c r="F238" s="2">
        <v>0.3947</v>
      </c>
      <c r="G238" s="2"/>
      <c r="H238" s="4">
        <v>14160</v>
      </c>
      <c r="I238" s="3">
        <f t="shared" si="3"/>
        <v>0.40283999999999998</v>
      </c>
    </row>
    <row r="239" spans="1:9" x14ac:dyDescent="0.2">
      <c r="A239" s="4">
        <v>14220</v>
      </c>
      <c r="B239" s="2">
        <v>0.41610000000000003</v>
      </c>
      <c r="C239" s="2">
        <v>0.41020000000000001</v>
      </c>
      <c r="D239" s="2">
        <v>0.39560000000000001</v>
      </c>
      <c r="E239" s="2">
        <v>0.39739999999999998</v>
      </c>
      <c r="F239" s="2">
        <v>0.39460000000000001</v>
      </c>
      <c r="G239" s="2"/>
      <c r="H239" s="4">
        <v>14220</v>
      </c>
      <c r="I239" s="3">
        <f t="shared" si="3"/>
        <v>0.40278000000000003</v>
      </c>
    </row>
    <row r="240" spans="1:9" x14ac:dyDescent="0.2">
      <c r="A240" s="4">
        <v>14280</v>
      </c>
      <c r="B240" s="2">
        <v>0.41689999999999999</v>
      </c>
      <c r="C240" s="2">
        <v>0.4118</v>
      </c>
      <c r="D240" s="2">
        <v>0.39610000000000001</v>
      </c>
      <c r="E240" s="2">
        <v>0.3982</v>
      </c>
      <c r="F240" s="2">
        <v>0.3957</v>
      </c>
      <c r="G240" s="2"/>
      <c r="H240" s="4">
        <v>14280</v>
      </c>
      <c r="I240" s="3">
        <f t="shared" si="3"/>
        <v>0.4037400000000001</v>
      </c>
    </row>
    <row r="241" spans="1:9" x14ac:dyDescent="0.2">
      <c r="A241" s="4">
        <v>14340</v>
      </c>
      <c r="B241" s="2">
        <v>0.41760000000000003</v>
      </c>
      <c r="C241" s="2">
        <v>0.4103</v>
      </c>
      <c r="D241" s="2">
        <v>0.3957</v>
      </c>
      <c r="E241" s="2">
        <v>0.39779999999999999</v>
      </c>
      <c r="F241" s="2">
        <v>0.39510000000000001</v>
      </c>
      <c r="G241" s="2"/>
      <c r="H241" s="4">
        <v>14340</v>
      </c>
      <c r="I241" s="3">
        <f t="shared" si="3"/>
        <v>0.40329999999999994</v>
      </c>
    </row>
    <row r="242" spans="1:9" x14ac:dyDescent="0.2">
      <c r="A242" s="4">
        <v>14400</v>
      </c>
      <c r="B242" s="2">
        <v>0.41760000000000003</v>
      </c>
      <c r="C242" s="2">
        <v>0.41170000000000001</v>
      </c>
      <c r="D242" s="2">
        <v>0.39660000000000001</v>
      </c>
      <c r="E242" s="2">
        <v>0.39929999999999999</v>
      </c>
      <c r="F242" s="2">
        <v>0.39560000000000001</v>
      </c>
      <c r="G242" s="2"/>
      <c r="H242" s="4">
        <v>14400</v>
      </c>
      <c r="I242" s="3">
        <f t="shared" si="3"/>
        <v>0.40415999999999996</v>
      </c>
    </row>
    <row r="243" spans="1:9" x14ac:dyDescent="0.2">
      <c r="A243" s="4">
        <v>14460</v>
      </c>
      <c r="B243" s="2">
        <v>0.41880000000000001</v>
      </c>
      <c r="C243" s="2">
        <v>0.41110000000000002</v>
      </c>
      <c r="D243" s="2">
        <v>0.39689999999999998</v>
      </c>
      <c r="E243" s="2">
        <v>0.39929999999999999</v>
      </c>
      <c r="F243" s="2">
        <v>0.39550000000000002</v>
      </c>
      <c r="G243" s="2"/>
      <c r="H243" s="4">
        <v>14460</v>
      </c>
      <c r="I243" s="3">
        <f t="shared" si="3"/>
        <v>0.40432000000000007</v>
      </c>
    </row>
    <row r="244" spans="1:9" x14ac:dyDescent="0.2">
      <c r="A244" s="4">
        <v>14520</v>
      </c>
      <c r="B244" s="2">
        <v>0.41980000000000001</v>
      </c>
      <c r="C244" s="2">
        <v>0.41349999999999998</v>
      </c>
      <c r="D244" s="2">
        <v>0.39810000000000001</v>
      </c>
      <c r="E244" s="2">
        <v>0.39939999999999998</v>
      </c>
      <c r="F244" s="2">
        <v>0.39750000000000002</v>
      </c>
      <c r="G244" s="2"/>
      <c r="H244" s="4">
        <v>14520</v>
      </c>
      <c r="I244" s="3">
        <f t="shared" si="3"/>
        <v>0.40565999999999997</v>
      </c>
    </row>
    <row r="245" spans="1:9" x14ac:dyDescent="0.2">
      <c r="A245" s="4">
        <v>14580</v>
      </c>
      <c r="B245" s="2">
        <v>0.42130000000000001</v>
      </c>
      <c r="C245" s="2">
        <v>0.41449999999999998</v>
      </c>
      <c r="D245" s="2">
        <v>0.3997</v>
      </c>
      <c r="E245" s="2">
        <v>0.40229999999999999</v>
      </c>
      <c r="F245" s="2">
        <v>0.3987</v>
      </c>
      <c r="G245" s="2"/>
      <c r="H245" s="4">
        <v>14580</v>
      </c>
      <c r="I245" s="3">
        <f t="shared" si="3"/>
        <v>0.40729999999999994</v>
      </c>
    </row>
    <row r="246" spans="1:9" x14ac:dyDescent="0.2">
      <c r="A246" s="4">
        <v>14640</v>
      </c>
      <c r="B246" s="2">
        <v>0.42120000000000002</v>
      </c>
      <c r="C246" s="2">
        <v>0.41589999999999999</v>
      </c>
      <c r="D246" s="2">
        <v>0.4002</v>
      </c>
      <c r="E246" s="2">
        <v>0.40150000000000002</v>
      </c>
      <c r="F246" s="2">
        <v>0.3992</v>
      </c>
      <c r="G246" s="2"/>
      <c r="H246" s="4">
        <v>14640</v>
      </c>
      <c r="I246" s="3">
        <f t="shared" si="3"/>
        <v>0.40759999999999996</v>
      </c>
    </row>
    <row r="247" spans="1:9" x14ac:dyDescent="0.2">
      <c r="A247" s="4">
        <v>14700</v>
      </c>
      <c r="B247" s="2">
        <v>0.42220000000000002</v>
      </c>
      <c r="C247" s="2">
        <v>0.41520000000000001</v>
      </c>
      <c r="D247" s="2">
        <v>0.39960000000000001</v>
      </c>
      <c r="E247" s="2">
        <v>0.40279999999999999</v>
      </c>
      <c r="F247" s="2">
        <v>0.40050000000000002</v>
      </c>
      <c r="G247" s="2"/>
      <c r="H247" s="4">
        <v>14700</v>
      </c>
      <c r="I247" s="3">
        <f t="shared" si="3"/>
        <v>0.40806000000000003</v>
      </c>
    </row>
    <row r="248" spans="1:9" x14ac:dyDescent="0.2">
      <c r="A248" s="4">
        <v>14760</v>
      </c>
      <c r="B248" s="2">
        <v>0.42209999999999998</v>
      </c>
      <c r="C248" s="2">
        <v>0.41599999999999998</v>
      </c>
      <c r="D248" s="2">
        <v>0.40050000000000002</v>
      </c>
      <c r="E248" s="2">
        <v>0.40289999999999998</v>
      </c>
      <c r="F248" s="2">
        <v>0.4007</v>
      </c>
      <c r="G248" s="2"/>
      <c r="H248" s="4">
        <v>14760</v>
      </c>
      <c r="I248" s="3">
        <f t="shared" si="3"/>
        <v>0.40843999999999997</v>
      </c>
    </row>
    <row r="249" spans="1:9" x14ac:dyDescent="0.2">
      <c r="A249" s="4">
        <v>14820</v>
      </c>
      <c r="B249" s="2">
        <v>0.4244</v>
      </c>
      <c r="C249" s="2">
        <v>0.41649999999999998</v>
      </c>
      <c r="D249" s="2">
        <v>0.4002</v>
      </c>
      <c r="E249" s="2">
        <v>0.40279999999999999</v>
      </c>
      <c r="F249" s="2">
        <v>0.40060000000000001</v>
      </c>
      <c r="G249" s="2"/>
      <c r="H249" s="4">
        <v>14820</v>
      </c>
      <c r="I249" s="3">
        <f t="shared" si="3"/>
        <v>0.40889999999999993</v>
      </c>
    </row>
    <row r="250" spans="1:9" x14ac:dyDescent="0.2">
      <c r="A250" s="4">
        <v>14880</v>
      </c>
      <c r="B250" s="2">
        <v>0.42399999999999999</v>
      </c>
      <c r="C250" s="2">
        <v>0.41570000000000001</v>
      </c>
      <c r="D250" s="2">
        <v>0.40160000000000001</v>
      </c>
      <c r="E250" s="2">
        <v>0.40379999999999999</v>
      </c>
      <c r="F250" s="2">
        <v>0.40210000000000001</v>
      </c>
      <c r="G250" s="2"/>
      <c r="H250" s="4">
        <v>14880</v>
      </c>
      <c r="I250" s="3">
        <f t="shared" si="3"/>
        <v>0.40944000000000003</v>
      </c>
    </row>
    <row r="251" spans="1:9" x14ac:dyDescent="0.2">
      <c r="A251" s="4">
        <v>14940</v>
      </c>
      <c r="B251" s="2">
        <v>0.42449999999999999</v>
      </c>
      <c r="C251" s="2">
        <v>0.41610000000000003</v>
      </c>
      <c r="D251" s="2">
        <v>0.40060000000000001</v>
      </c>
      <c r="E251" s="2">
        <v>0.40279999999999999</v>
      </c>
      <c r="F251" s="2">
        <v>0.40079999999999999</v>
      </c>
      <c r="G251" s="2"/>
      <c r="H251" s="4">
        <v>14940</v>
      </c>
      <c r="I251" s="3">
        <f t="shared" si="3"/>
        <v>0.40895999999999999</v>
      </c>
    </row>
    <row r="252" spans="1:9" x14ac:dyDescent="0.2">
      <c r="A252" s="4">
        <v>15000</v>
      </c>
      <c r="B252" s="2">
        <v>0.4249</v>
      </c>
      <c r="C252" s="2">
        <v>0.4168</v>
      </c>
      <c r="D252" s="2">
        <v>0.4017</v>
      </c>
      <c r="E252" s="2">
        <v>0.40300000000000002</v>
      </c>
      <c r="F252" s="2">
        <v>0.40239999999999998</v>
      </c>
      <c r="G252" s="2"/>
      <c r="H252" s="4">
        <v>15000</v>
      </c>
      <c r="I252" s="3">
        <f t="shared" si="3"/>
        <v>0.40976000000000001</v>
      </c>
    </row>
    <row r="253" spans="1:9" x14ac:dyDescent="0.2">
      <c r="A253" s="4">
        <v>15060</v>
      </c>
      <c r="B253" s="2">
        <v>0.42620000000000002</v>
      </c>
      <c r="C253" s="2">
        <v>0.4178</v>
      </c>
      <c r="D253" s="2">
        <v>0.40239999999999998</v>
      </c>
      <c r="E253" s="2">
        <v>0.4052</v>
      </c>
      <c r="F253" s="2">
        <v>0.40250000000000002</v>
      </c>
      <c r="G253" s="2"/>
      <c r="H253" s="4">
        <v>15060</v>
      </c>
      <c r="I253" s="3">
        <f t="shared" si="3"/>
        <v>0.41082000000000002</v>
      </c>
    </row>
    <row r="254" spans="1:9" x14ac:dyDescent="0.2">
      <c r="A254" s="4">
        <v>15120</v>
      </c>
      <c r="B254" s="2">
        <v>0.42549999999999999</v>
      </c>
      <c r="C254" s="2">
        <v>0.41760000000000003</v>
      </c>
      <c r="D254" s="2">
        <v>0.4027</v>
      </c>
      <c r="E254" s="2">
        <v>0.40429999999999999</v>
      </c>
      <c r="F254" s="2">
        <v>0.40260000000000001</v>
      </c>
      <c r="G254" s="2"/>
      <c r="H254" s="4">
        <v>15120</v>
      </c>
      <c r="I254" s="3">
        <f t="shared" si="3"/>
        <v>0.41054000000000002</v>
      </c>
    </row>
    <row r="255" spans="1:9" x14ac:dyDescent="0.2">
      <c r="A255" s="4">
        <v>15180</v>
      </c>
      <c r="B255" s="2">
        <v>0.4284</v>
      </c>
      <c r="C255" s="2">
        <v>0.41970000000000002</v>
      </c>
      <c r="D255" s="2">
        <v>0.40410000000000001</v>
      </c>
      <c r="E255" s="2">
        <v>0.40749999999999997</v>
      </c>
      <c r="F255" s="2">
        <v>0.40439999999999998</v>
      </c>
      <c r="G255" s="2"/>
      <c r="H255" s="4">
        <v>15180</v>
      </c>
      <c r="I255" s="3">
        <f t="shared" si="3"/>
        <v>0.41282000000000008</v>
      </c>
    </row>
    <row r="256" spans="1:9" x14ac:dyDescent="0.2">
      <c r="A256" s="4">
        <v>15240</v>
      </c>
      <c r="B256" s="2">
        <v>0.42880000000000001</v>
      </c>
      <c r="C256" s="2">
        <v>0.42059999999999997</v>
      </c>
      <c r="D256" s="2">
        <v>0.40410000000000001</v>
      </c>
      <c r="E256" s="2">
        <v>0.40699999999999997</v>
      </c>
      <c r="F256" s="2">
        <v>0.40460000000000002</v>
      </c>
      <c r="G256" s="2"/>
      <c r="H256" s="4">
        <v>15240</v>
      </c>
      <c r="I256" s="3">
        <f t="shared" si="3"/>
        <v>0.41301999999999994</v>
      </c>
    </row>
    <row r="257" spans="1:9" x14ac:dyDescent="0.2">
      <c r="A257" s="4">
        <v>15300</v>
      </c>
      <c r="B257" s="2">
        <v>0.42970000000000003</v>
      </c>
      <c r="C257" s="2">
        <v>0.42080000000000001</v>
      </c>
      <c r="D257" s="2">
        <v>0.40489999999999998</v>
      </c>
      <c r="E257" s="2">
        <v>0.40810000000000002</v>
      </c>
      <c r="F257" s="2">
        <v>0.40600000000000003</v>
      </c>
      <c r="G257" s="2"/>
      <c r="H257" s="4">
        <v>15300</v>
      </c>
      <c r="I257" s="3">
        <f t="shared" si="3"/>
        <v>0.41390000000000005</v>
      </c>
    </row>
    <row r="258" spans="1:9" x14ac:dyDescent="0.2">
      <c r="A258" s="4">
        <v>15360</v>
      </c>
      <c r="B258" s="2">
        <v>0.4299</v>
      </c>
      <c r="C258" s="2">
        <v>0.42120000000000002</v>
      </c>
      <c r="D258" s="2">
        <v>0.40539999999999998</v>
      </c>
      <c r="E258" s="2">
        <v>0.40699999999999997</v>
      </c>
      <c r="F258" s="2">
        <v>0.40539999999999998</v>
      </c>
      <c r="G258" s="2"/>
      <c r="H258" s="4">
        <v>15360</v>
      </c>
      <c r="I258" s="3">
        <f t="shared" si="3"/>
        <v>0.41378000000000004</v>
      </c>
    </row>
    <row r="259" spans="1:9" x14ac:dyDescent="0.2">
      <c r="A259" s="4">
        <v>15420</v>
      </c>
      <c r="B259" s="2">
        <v>0.43030000000000002</v>
      </c>
      <c r="C259" s="2">
        <v>0.42159999999999997</v>
      </c>
      <c r="D259" s="2">
        <v>0.40620000000000001</v>
      </c>
      <c r="E259" s="2">
        <v>0.40899999999999997</v>
      </c>
      <c r="F259" s="2">
        <v>0.40649999999999997</v>
      </c>
      <c r="G259" s="2"/>
      <c r="H259" s="4">
        <v>15420</v>
      </c>
      <c r="I259" s="3">
        <f t="shared" ref="I259:I322" si="4">AVERAGE(B259,C259,D259,E259,F259)</f>
        <v>0.41471999999999998</v>
      </c>
    </row>
    <row r="260" spans="1:9" x14ac:dyDescent="0.2">
      <c r="A260" s="4">
        <v>15480</v>
      </c>
      <c r="B260" s="2">
        <v>0.432</v>
      </c>
      <c r="C260" s="2">
        <v>0.42249999999999999</v>
      </c>
      <c r="D260" s="2">
        <v>0.40749999999999997</v>
      </c>
      <c r="E260" s="2">
        <v>0.41020000000000001</v>
      </c>
      <c r="F260" s="2">
        <v>0.40739999999999998</v>
      </c>
      <c r="G260" s="2"/>
      <c r="H260" s="4">
        <v>15480</v>
      </c>
      <c r="I260" s="3">
        <f t="shared" si="4"/>
        <v>0.41592000000000001</v>
      </c>
    </row>
    <row r="261" spans="1:9" x14ac:dyDescent="0.2">
      <c r="A261" s="4">
        <v>15540</v>
      </c>
      <c r="B261" s="2">
        <v>0.43190000000000001</v>
      </c>
      <c r="C261" s="2">
        <v>0.42220000000000002</v>
      </c>
      <c r="D261" s="2">
        <v>0.40739999999999998</v>
      </c>
      <c r="E261" s="2">
        <v>0.40960000000000002</v>
      </c>
      <c r="F261" s="2">
        <v>0.40660000000000002</v>
      </c>
      <c r="G261" s="2"/>
      <c r="H261" s="4">
        <v>15540</v>
      </c>
      <c r="I261" s="3">
        <f t="shared" si="4"/>
        <v>0.41554000000000002</v>
      </c>
    </row>
    <row r="262" spans="1:9" x14ac:dyDescent="0.2">
      <c r="A262" s="4">
        <v>15600</v>
      </c>
      <c r="B262" s="2">
        <v>0.43290000000000001</v>
      </c>
      <c r="C262" s="2">
        <v>0.42230000000000001</v>
      </c>
      <c r="D262" s="2">
        <v>0.4078</v>
      </c>
      <c r="E262" s="2">
        <v>0.41020000000000001</v>
      </c>
      <c r="F262" s="2">
        <v>0.40739999999999998</v>
      </c>
      <c r="G262" s="2"/>
      <c r="H262" s="4">
        <v>15600</v>
      </c>
      <c r="I262" s="3">
        <f t="shared" si="4"/>
        <v>0.41611999999999999</v>
      </c>
    </row>
    <row r="263" spans="1:9" x14ac:dyDescent="0.2">
      <c r="A263" s="4">
        <v>15660.12</v>
      </c>
      <c r="B263" s="2">
        <v>0.43380000000000002</v>
      </c>
      <c r="C263" s="2">
        <v>0.42399999999999999</v>
      </c>
      <c r="D263" s="2">
        <v>0.40810000000000002</v>
      </c>
      <c r="E263" s="2">
        <v>0.41120000000000001</v>
      </c>
      <c r="F263" s="2">
        <v>0.41010000000000002</v>
      </c>
      <c r="G263" s="2"/>
      <c r="H263" s="4">
        <v>15660.12</v>
      </c>
      <c r="I263" s="3">
        <f t="shared" si="4"/>
        <v>0.41744000000000003</v>
      </c>
    </row>
    <row r="264" spans="1:9" x14ac:dyDescent="0.2">
      <c r="A264" s="4">
        <v>15720</v>
      </c>
      <c r="B264" s="2">
        <v>0.43319999999999997</v>
      </c>
      <c r="C264" s="2">
        <v>0.42480000000000001</v>
      </c>
      <c r="D264" s="2">
        <v>0.40910000000000002</v>
      </c>
      <c r="E264" s="2">
        <v>0.41170000000000001</v>
      </c>
      <c r="F264" s="2">
        <v>0.41099999999999998</v>
      </c>
      <c r="G264" s="2"/>
      <c r="H264" s="4">
        <v>15720</v>
      </c>
      <c r="I264" s="3">
        <f t="shared" si="4"/>
        <v>0.41796</v>
      </c>
    </row>
    <row r="265" spans="1:9" x14ac:dyDescent="0.2">
      <c r="A265" s="4">
        <v>15780</v>
      </c>
      <c r="B265" s="2">
        <v>0.43430000000000002</v>
      </c>
      <c r="C265" s="2">
        <v>0.4249</v>
      </c>
      <c r="D265" s="2">
        <v>0.40920000000000001</v>
      </c>
      <c r="E265" s="2">
        <v>0.41210000000000002</v>
      </c>
      <c r="F265" s="2">
        <v>0.41089999999999999</v>
      </c>
      <c r="G265" s="2"/>
      <c r="H265" s="4">
        <v>15780</v>
      </c>
      <c r="I265" s="3">
        <f t="shared" si="4"/>
        <v>0.41827999999999993</v>
      </c>
    </row>
    <row r="266" spans="1:9" x14ac:dyDescent="0.2">
      <c r="A266" s="4">
        <v>15840</v>
      </c>
      <c r="B266" s="2">
        <v>0.43640000000000001</v>
      </c>
      <c r="C266" s="2">
        <v>0.42570000000000002</v>
      </c>
      <c r="D266" s="2">
        <v>0.4098</v>
      </c>
      <c r="E266" s="2">
        <v>0.41360000000000002</v>
      </c>
      <c r="F266" s="2">
        <v>0.41199999999999998</v>
      </c>
      <c r="G266" s="2"/>
      <c r="H266" s="4">
        <v>15840</v>
      </c>
      <c r="I266" s="3">
        <f t="shared" si="4"/>
        <v>0.41950000000000004</v>
      </c>
    </row>
    <row r="267" spans="1:9" x14ac:dyDescent="0.2">
      <c r="A267" s="4">
        <v>15900</v>
      </c>
      <c r="B267" s="2">
        <v>0.4365</v>
      </c>
      <c r="C267" s="2">
        <v>0.42580000000000001</v>
      </c>
      <c r="D267" s="2">
        <v>0.41020000000000001</v>
      </c>
      <c r="E267" s="2">
        <v>0.41310000000000002</v>
      </c>
      <c r="F267" s="2">
        <v>0.41199999999999998</v>
      </c>
      <c r="G267" s="2"/>
      <c r="H267" s="4">
        <v>15900</v>
      </c>
      <c r="I267" s="3">
        <f t="shared" si="4"/>
        <v>0.41952</v>
      </c>
    </row>
    <row r="268" spans="1:9" x14ac:dyDescent="0.2">
      <c r="A268" s="4">
        <v>15960</v>
      </c>
      <c r="B268" s="2">
        <v>0.4375</v>
      </c>
      <c r="C268" s="2">
        <v>0.4264</v>
      </c>
      <c r="D268" s="2">
        <v>0.41039999999999999</v>
      </c>
      <c r="E268" s="2">
        <v>0.41339999999999999</v>
      </c>
      <c r="F268" s="2">
        <v>0.41260000000000002</v>
      </c>
      <c r="G268" s="2"/>
      <c r="H268" s="4">
        <v>15960</v>
      </c>
      <c r="I268" s="3">
        <f t="shared" si="4"/>
        <v>0.42005999999999999</v>
      </c>
    </row>
    <row r="269" spans="1:9" x14ac:dyDescent="0.2">
      <c r="A269" s="4">
        <v>16020</v>
      </c>
      <c r="B269" s="2">
        <v>0.43830000000000002</v>
      </c>
      <c r="C269" s="2">
        <v>0.42670000000000002</v>
      </c>
      <c r="D269" s="2">
        <v>0.4123</v>
      </c>
      <c r="E269" s="2">
        <v>0.4148</v>
      </c>
      <c r="F269" s="2">
        <v>0.4138</v>
      </c>
      <c r="G269" s="2"/>
      <c r="H269" s="4">
        <v>16020</v>
      </c>
      <c r="I269" s="3">
        <f t="shared" si="4"/>
        <v>0.42118</v>
      </c>
    </row>
    <row r="270" spans="1:9" x14ac:dyDescent="0.2">
      <c r="A270" s="4">
        <v>16080</v>
      </c>
      <c r="B270" s="2">
        <v>0.43830000000000002</v>
      </c>
      <c r="C270" s="2">
        <v>0.42730000000000001</v>
      </c>
      <c r="D270" s="2">
        <v>0.41239999999999999</v>
      </c>
      <c r="E270" s="2">
        <v>0.41510000000000002</v>
      </c>
      <c r="F270" s="2">
        <v>0.41370000000000001</v>
      </c>
      <c r="G270" s="2"/>
      <c r="H270" s="4">
        <v>16080</v>
      </c>
      <c r="I270" s="3">
        <f t="shared" si="4"/>
        <v>0.42136000000000007</v>
      </c>
    </row>
    <row r="271" spans="1:9" x14ac:dyDescent="0.2">
      <c r="A271" s="4">
        <v>16140</v>
      </c>
      <c r="B271" s="2">
        <v>0.439</v>
      </c>
      <c r="C271" s="2">
        <v>0.42830000000000001</v>
      </c>
      <c r="D271" s="2">
        <v>0.41249999999999998</v>
      </c>
      <c r="E271" s="2">
        <v>0.4158</v>
      </c>
      <c r="F271" s="2">
        <v>0.41470000000000001</v>
      </c>
      <c r="G271" s="2"/>
      <c r="H271" s="4">
        <v>16140</v>
      </c>
      <c r="I271" s="3">
        <f t="shared" si="4"/>
        <v>0.42205999999999994</v>
      </c>
    </row>
    <row r="272" spans="1:9" x14ac:dyDescent="0.2">
      <c r="A272" s="4">
        <v>16200</v>
      </c>
      <c r="B272" s="2">
        <v>0.43990000000000001</v>
      </c>
      <c r="C272" s="2">
        <v>0.42859999999999998</v>
      </c>
      <c r="D272" s="2">
        <v>0.41360000000000002</v>
      </c>
      <c r="E272" s="2">
        <v>0.41560000000000002</v>
      </c>
      <c r="F272" s="2">
        <v>0.4163</v>
      </c>
      <c r="G272" s="2"/>
      <c r="H272" s="4">
        <v>16200</v>
      </c>
      <c r="I272" s="3">
        <f t="shared" si="4"/>
        <v>0.42279999999999995</v>
      </c>
    </row>
    <row r="273" spans="1:9" x14ac:dyDescent="0.2">
      <c r="A273" s="4">
        <v>16260</v>
      </c>
      <c r="B273" s="2">
        <v>0.44040000000000001</v>
      </c>
      <c r="C273" s="2">
        <v>0.42880000000000001</v>
      </c>
      <c r="D273" s="2">
        <v>0.41339999999999999</v>
      </c>
      <c r="E273" s="2">
        <v>0.4163</v>
      </c>
      <c r="F273" s="2">
        <v>0.41499999999999998</v>
      </c>
      <c r="G273" s="2"/>
      <c r="H273" s="4">
        <v>16260</v>
      </c>
      <c r="I273" s="3">
        <f t="shared" si="4"/>
        <v>0.42278000000000004</v>
      </c>
    </row>
    <row r="274" spans="1:9" x14ac:dyDescent="0.2">
      <c r="A274" s="4">
        <v>16320</v>
      </c>
      <c r="B274" s="2">
        <v>0.44119999999999998</v>
      </c>
      <c r="C274" s="2">
        <v>0.43020000000000003</v>
      </c>
      <c r="D274" s="2">
        <v>0.41410000000000002</v>
      </c>
      <c r="E274" s="2">
        <v>0.41649999999999998</v>
      </c>
      <c r="F274" s="2">
        <v>0.41720000000000002</v>
      </c>
      <c r="G274" s="2"/>
      <c r="H274" s="4">
        <v>16320</v>
      </c>
      <c r="I274" s="3">
        <f t="shared" si="4"/>
        <v>0.42384000000000005</v>
      </c>
    </row>
    <row r="275" spans="1:9" x14ac:dyDescent="0.2">
      <c r="A275" s="4">
        <v>16380</v>
      </c>
      <c r="B275" s="2">
        <v>0.44230000000000003</v>
      </c>
      <c r="C275" s="2">
        <v>0.43030000000000002</v>
      </c>
      <c r="D275" s="2">
        <v>0.4153</v>
      </c>
      <c r="E275" s="2">
        <v>0.41830000000000001</v>
      </c>
      <c r="F275" s="2">
        <v>0.4178</v>
      </c>
      <c r="G275" s="2"/>
      <c r="H275" s="4">
        <v>16380</v>
      </c>
      <c r="I275" s="3">
        <f t="shared" si="4"/>
        <v>0.42480000000000001</v>
      </c>
    </row>
    <row r="276" spans="1:9" x14ac:dyDescent="0.2">
      <c r="A276" s="4">
        <v>16440</v>
      </c>
      <c r="B276" s="2">
        <v>0.44290000000000002</v>
      </c>
      <c r="C276" s="2">
        <v>0.43090000000000001</v>
      </c>
      <c r="D276" s="2">
        <v>0.41520000000000001</v>
      </c>
      <c r="E276" s="2">
        <v>0.41749999999999998</v>
      </c>
      <c r="F276" s="2">
        <v>0.41649999999999998</v>
      </c>
      <c r="G276" s="2"/>
      <c r="H276" s="4">
        <v>16440</v>
      </c>
      <c r="I276" s="3">
        <f t="shared" si="4"/>
        <v>0.42460000000000003</v>
      </c>
    </row>
    <row r="277" spans="1:9" x14ac:dyDescent="0.2">
      <c r="A277" s="4">
        <v>16500</v>
      </c>
      <c r="B277" s="2">
        <v>0.44369999999999998</v>
      </c>
      <c r="C277" s="2">
        <v>0.43120000000000003</v>
      </c>
      <c r="D277" s="2">
        <v>0.4158</v>
      </c>
      <c r="E277" s="2">
        <v>0.41889999999999999</v>
      </c>
      <c r="F277" s="2">
        <v>0.41810000000000003</v>
      </c>
      <c r="G277" s="2"/>
      <c r="H277" s="4">
        <v>16500</v>
      </c>
      <c r="I277" s="3">
        <f t="shared" si="4"/>
        <v>0.42553999999999997</v>
      </c>
    </row>
    <row r="278" spans="1:9" x14ac:dyDescent="0.2">
      <c r="A278" s="4">
        <v>16560</v>
      </c>
      <c r="B278" s="2">
        <v>0.4446</v>
      </c>
      <c r="C278" s="2">
        <v>0.432</v>
      </c>
      <c r="D278" s="2">
        <v>0.4163</v>
      </c>
      <c r="E278" s="2">
        <v>0.41909999999999997</v>
      </c>
      <c r="F278" s="2">
        <v>0.41889999999999999</v>
      </c>
      <c r="G278" s="2"/>
      <c r="H278" s="4">
        <v>16560</v>
      </c>
      <c r="I278" s="3">
        <f t="shared" si="4"/>
        <v>0.42618</v>
      </c>
    </row>
    <row r="279" spans="1:9" x14ac:dyDescent="0.2">
      <c r="A279" s="4">
        <v>16620</v>
      </c>
      <c r="B279" s="2">
        <v>0.44469999999999998</v>
      </c>
      <c r="C279" s="2">
        <v>0.43140000000000001</v>
      </c>
      <c r="D279" s="2">
        <v>0.41660000000000003</v>
      </c>
      <c r="E279" s="2">
        <v>0.41899999999999998</v>
      </c>
      <c r="F279" s="2">
        <v>0.41849999999999998</v>
      </c>
      <c r="G279" s="2"/>
      <c r="H279" s="4">
        <v>16620</v>
      </c>
      <c r="I279" s="3">
        <f t="shared" si="4"/>
        <v>0.42603999999999997</v>
      </c>
    </row>
    <row r="280" spans="1:9" x14ac:dyDescent="0.2">
      <c r="A280" s="4">
        <v>16680</v>
      </c>
      <c r="B280" s="2">
        <v>0.4466</v>
      </c>
      <c r="C280" s="2">
        <v>0.43319999999999997</v>
      </c>
      <c r="D280" s="2">
        <v>0.41720000000000002</v>
      </c>
      <c r="E280" s="2">
        <v>0.42080000000000001</v>
      </c>
      <c r="F280" s="2">
        <v>0.42030000000000001</v>
      </c>
      <c r="G280" s="2"/>
      <c r="H280" s="4">
        <v>16680</v>
      </c>
      <c r="I280" s="3">
        <f t="shared" si="4"/>
        <v>0.42762</v>
      </c>
    </row>
    <row r="281" spans="1:9" x14ac:dyDescent="0.2">
      <c r="A281" s="4">
        <v>16740</v>
      </c>
      <c r="B281" s="2">
        <v>0.44700000000000001</v>
      </c>
      <c r="C281" s="2">
        <v>0.434</v>
      </c>
      <c r="D281" s="2">
        <v>0.41839999999999999</v>
      </c>
      <c r="E281" s="2">
        <v>0.42080000000000001</v>
      </c>
      <c r="F281" s="2">
        <v>0.4219</v>
      </c>
      <c r="G281" s="2"/>
      <c r="H281" s="4">
        <v>16740</v>
      </c>
      <c r="I281" s="3">
        <f t="shared" si="4"/>
        <v>0.42842000000000002</v>
      </c>
    </row>
    <row r="282" spans="1:9" x14ac:dyDescent="0.2">
      <c r="A282" s="4">
        <v>16800</v>
      </c>
      <c r="B282" s="2">
        <v>0.44769999999999999</v>
      </c>
      <c r="C282" s="2">
        <v>0.43430000000000002</v>
      </c>
      <c r="D282" s="2">
        <v>0.41909999999999997</v>
      </c>
      <c r="E282" s="2">
        <v>0.4214</v>
      </c>
      <c r="F282" s="2">
        <v>0.42199999999999999</v>
      </c>
      <c r="G282" s="2"/>
      <c r="H282" s="4">
        <v>16800</v>
      </c>
      <c r="I282" s="3">
        <f t="shared" si="4"/>
        <v>0.42889999999999995</v>
      </c>
    </row>
    <row r="283" spans="1:9" x14ac:dyDescent="0.2">
      <c r="A283" s="4">
        <v>16860</v>
      </c>
      <c r="B283" s="2">
        <v>0.44840000000000002</v>
      </c>
      <c r="C283" s="2">
        <v>0.43469999999999998</v>
      </c>
      <c r="D283" s="2">
        <v>0.41860000000000003</v>
      </c>
      <c r="E283" s="2">
        <v>0.42099999999999999</v>
      </c>
      <c r="F283" s="2">
        <v>0.42199999999999999</v>
      </c>
      <c r="G283" s="2"/>
      <c r="H283" s="4">
        <v>16860</v>
      </c>
      <c r="I283" s="3">
        <f t="shared" si="4"/>
        <v>0.42894000000000004</v>
      </c>
    </row>
    <row r="284" spans="1:9" x14ac:dyDescent="0.2">
      <c r="A284" s="4">
        <v>16920</v>
      </c>
      <c r="B284" s="2">
        <v>0.44890000000000002</v>
      </c>
      <c r="C284" s="2">
        <v>0.43509999999999999</v>
      </c>
      <c r="D284" s="2">
        <v>0.42009999999999997</v>
      </c>
      <c r="E284" s="2">
        <v>0.42249999999999999</v>
      </c>
      <c r="F284" s="2">
        <v>0.42330000000000001</v>
      </c>
      <c r="G284" s="2"/>
      <c r="H284" s="4">
        <v>16920</v>
      </c>
      <c r="I284" s="3">
        <f t="shared" si="4"/>
        <v>0.42997999999999992</v>
      </c>
    </row>
    <row r="285" spans="1:9" x14ac:dyDescent="0.2">
      <c r="A285" s="4">
        <v>16980</v>
      </c>
      <c r="B285" s="2">
        <v>0.44969999999999999</v>
      </c>
      <c r="C285" s="2">
        <v>0.43530000000000002</v>
      </c>
      <c r="D285" s="2">
        <v>0.42020000000000002</v>
      </c>
      <c r="E285" s="2">
        <v>0.42280000000000001</v>
      </c>
      <c r="F285" s="2">
        <v>0.42170000000000002</v>
      </c>
      <c r="G285" s="2"/>
      <c r="H285" s="4">
        <v>16980</v>
      </c>
      <c r="I285" s="3">
        <f t="shared" si="4"/>
        <v>0.42994000000000004</v>
      </c>
    </row>
    <row r="286" spans="1:9" x14ac:dyDescent="0.2">
      <c r="A286" s="4">
        <v>17040</v>
      </c>
      <c r="B286" s="2">
        <v>0.45140000000000002</v>
      </c>
      <c r="C286" s="2">
        <v>0.43680000000000002</v>
      </c>
      <c r="D286" s="2">
        <v>0.42120000000000002</v>
      </c>
      <c r="E286" s="2">
        <v>0.4234</v>
      </c>
      <c r="F286" s="2">
        <v>0.42370000000000002</v>
      </c>
      <c r="G286" s="2"/>
      <c r="H286" s="4">
        <v>17040</v>
      </c>
      <c r="I286" s="3">
        <f t="shared" si="4"/>
        <v>0.43130000000000007</v>
      </c>
    </row>
    <row r="287" spans="1:9" x14ac:dyDescent="0.2">
      <c r="A287" s="4">
        <v>17100</v>
      </c>
      <c r="B287" s="2">
        <v>0.45200000000000001</v>
      </c>
      <c r="C287" s="2">
        <v>0.43690000000000001</v>
      </c>
      <c r="D287" s="2">
        <v>0.4219</v>
      </c>
      <c r="E287" s="2">
        <v>0.42430000000000001</v>
      </c>
      <c r="F287" s="2">
        <v>0.42520000000000002</v>
      </c>
      <c r="G287" s="2"/>
      <c r="H287" s="4">
        <v>17100</v>
      </c>
      <c r="I287" s="3">
        <f t="shared" si="4"/>
        <v>0.43206000000000006</v>
      </c>
    </row>
    <row r="288" spans="1:9" x14ac:dyDescent="0.2">
      <c r="A288" s="4">
        <v>17160</v>
      </c>
      <c r="B288" s="2">
        <v>0.45240000000000002</v>
      </c>
      <c r="C288" s="2">
        <v>0.43819999999999998</v>
      </c>
      <c r="D288" s="2">
        <v>0.42230000000000001</v>
      </c>
      <c r="E288" s="2">
        <v>0.42520000000000002</v>
      </c>
      <c r="F288" s="2">
        <v>0.4259</v>
      </c>
      <c r="G288" s="2"/>
      <c r="H288" s="4">
        <v>17160</v>
      </c>
      <c r="I288" s="3">
        <f t="shared" si="4"/>
        <v>0.43280000000000002</v>
      </c>
    </row>
    <row r="289" spans="1:9" x14ac:dyDescent="0.2">
      <c r="A289" s="4">
        <v>17220</v>
      </c>
      <c r="B289" s="2">
        <v>0.45369999999999999</v>
      </c>
      <c r="C289" s="2">
        <v>0.439</v>
      </c>
      <c r="D289" s="2">
        <v>0.42309999999999998</v>
      </c>
      <c r="E289" s="2">
        <v>0.42559999999999998</v>
      </c>
      <c r="F289" s="2">
        <v>0.4274</v>
      </c>
      <c r="G289" s="2"/>
      <c r="H289" s="4">
        <v>17220</v>
      </c>
      <c r="I289" s="3">
        <f t="shared" si="4"/>
        <v>0.43376000000000003</v>
      </c>
    </row>
    <row r="290" spans="1:9" x14ac:dyDescent="0.2">
      <c r="A290" s="4">
        <v>17280</v>
      </c>
      <c r="B290" s="2">
        <v>0.45369999999999999</v>
      </c>
      <c r="C290" s="2">
        <v>0.43930000000000002</v>
      </c>
      <c r="D290" s="2">
        <v>0.42359999999999998</v>
      </c>
      <c r="E290" s="2">
        <v>0.42609999999999998</v>
      </c>
      <c r="F290" s="2">
        <v>0.4254</v>
      </c>
      <c r="G290" s="2"/>
      <c r="H290" s="4">
        <v>17280</v>
      </c>
      <c r="I290" s="3">
        <f t="shared" si="4"/>
        <v>0.43362000000000001</v>
      </c>
    </row>
    <row r="291" spans="1:9" x14ac:dyDescent="0.2">
      <c r="A291" s="4">
        <v>17340</v>
      </c>
      <c r="B291" s="2">
        <v>0.4551</v>
      </c>
      <c r="C291" s="2">
        <v>0.43959999999999999</v>
      </c>
      <c r="D291" s="2">
        <v>0.42359999999999998</v>
      </c>
      <c r="E291" s="2">
        <v>0.42659999999999998</v>
      </c>
      <c r="F291" s="2">
        <v>0.42699999999999999</v>
      </c>
      <c r="G291" s="2"/>
      <c r="H291" s="4">
        <v>17340</v>
      </c>
      <c r="I291" s="3">
        <f t="shared" si="4"/>
        <v>0.43437999999999999</v>
      </c>
    </row>
    <row r="292" spans="1:9" x14ac:dyDescent="0.2">
      <c r="A292" s="4">
        <v>17400</v>
      </c>
      <c r="B292" s="2">
        <v>0.45579999999999998</v>
      </c>
      <c r="C292" s="2">
        <v>0.44059999999999999</v>
      </c>
      <c r="D292" s="2">
        <v>0.42480000000000001</v>
      </c>
      <c r="E292" s="2">
        <v>0.42720000000000002</v>
      </c>
      <c r="F292" s="2">
        <v>0.42859999999999998</v>
      </c>
      <c r="G292" s="2"/>
      <c r="H292" s="4">
        <v>17400</v>
      </c>
      <c r="I292" s="3">
        <f t="shared" si="4"/>
        <v>0.43540000000000001</v>
      </c>
    </row>
    <row r="293" spans="1:9" x14ac:dyDescent="0.2">
      <c r="A293" s="4">
        <v>17460</v>
      </c>
      <c r="B293" s="2">
        <v>0.45600000000000002</v>
      </c>
      <c r="C293" s="2">
        <v>0.44080000000000003</v>
      </c>
      <c r="D293" s="2">
        <v>0.4254</v>
      </c>
      <c r="E293" s="2">
        <v>0.42780000000000001</v>
      </c>
      <c r="F293" s="2">
        <v>0.42799999999999999</v>
      </c>
      <c r="G293" s="2"/>
      <c r="H293" s="4">
        <v>17460</v>
      </c>
      <c r="I293" s="3">
        <f t="shared" si="4"/>
        <v>0.43559999999999999</v>
      </c>
    </row>
    <row r="294" spans="1:9" x14ac:dyDescent="0.2">
      <c r="A294" s="4">
        <v>17520</v>
      </c>
      <c r="B294" s="2">
        <v>0.45710000000000001</v>
      </c>
      <c r="C294" s="2">
        <v>0.4415</v>
      </c>
      <c r="D294" s="2">
        <v>0.42499999999999999</v>
      </c>
      <c r="E294" s="2">
        <v>0.42799999999999999</v>
      </c>
      <c r="F294" s="2">
        <v>0.4289</v>
      </c>
      <c r="G294" s="2"/>
      <c r="H294" s="4">
        <v>17520</v>
      </c>
      <c r="I294" s="3">
        <f t="shared" si="4"/>
        <v>0.43609999999999999</v>
      </c>
    </row>
    <row r="295" spans="1:9" x14ac:dyDescent="0.2">
      <c r="A295" s="4">
        <v>17580</v>
      </c>
      <c r="B295" s="2">
        <v>0.45739999999999997</v>
      </c>
      <c r="C295" s="2">
        <v>0.44169999999999998</v>
      </c>
      <c r="D295" s="2">
        <v>0.4254</v>
      </c>
      <c r="E295" s="2">
        <v>0.42799999999999999</v>
      </c>
      <c r="F295" s="2">
        <v>0.43009999999999998</v>
      </c>
      <c r="G295" s="2"/>
      <c r="H295" s="4">
        <v>17580</v>
      </c>
      <c r="I295" s="3">
        <f t="shared" si="4"/>
        <v>0.43651999999999996</v>
      </c>
    </row>
    <row r="296" spans="1:9" x14ac:dyDescent="0.2">
      <c r="A296" s="4">
        <v>17640.12</v>
      </c>
      <c r="B296" s="2">
        <v>0.45860000000000001</v>
      </c>
      <c r="C296" s="2">
        <v>0.44369999999999998</v>
      </c>
      <c r="D296" s="2">
        <v>0.42699999999999999</v>
      </c>
      <c r="E296" s="2">
        <v>0.42949999999999999</v>
      </c>
      <c r="F296" s="2">
        <v>0.43219999999999997</v>
      </c>
      <c r="G296" s="2"/>
      <c r="H296" s="4">
        <v>17640.12</v>
      </c>
      <c r="I296" s="3">
        <f t="shared" si="4"/>
        <v>0.43819999999999998</v>
      </c>
    </row>
    <row r="297" spans="1:9" x14ac:dyDescent="0.2">
      <c r="A297" s="4">
        <v>17700.12</v>
      </c>
      <c r="B297" s="2">
        <v>0.45960000000000001</v>
      </c>
      <c r="C297" s="2">
        <v>0.44419999999999998</v>
      </c>
      <c r="D297" s="2">
        <v>0.42720000000000002</v>
      </c>
      <c r="E297" s="2">
        <v>0.43030000000000002</v>
      </c>
      <c r="F297" s="2">
        <v>0.43209999999999998</v>
      </c>
      <c r="G297" s="2"/>
      <c r="H297" s="4">
        <v>17700.12</v>
      </c>
      <c r="I297" s="3">
        <f t="shared" si="4"/>
        <v>0.43868000000000001</v>
      </c>
    </row>
    <row r="298" spans="1:9" x14ac:dyDescent="0.2">
      <c r="A298" s="4">
        <v>17760</v>
      </c>
      <c r="B298" s="2">
        <v>0.46029999999999999</v>
      </c>
      <c r="C298" s="2">
        <v>0.44429999999999997</v>
      </c>
      <c r="D298" s="2">
        <v>0.42799999999999999</v>
      </c>
      <c r="E298" s="2">
        <v>0.43149999999999999</v>
      </c>
      <c r="F298" s="2">
        <v>0.43369999999999997</v>
      </c>
      <c r="G298" s="2"/>
      <c r="H298" s="4">
        <v>17760</v>
      </c>
      <c r="I298" s="3">
        <f t="shared" si="4"/>
        <v>0.43956000000000001</v>
      </c>
    </row>
    <row r="299" spans="1:9" x14ac:dyDescent="0.2">
      <c r="A299" s="4">
        <v>17820</v>
      </c>
      <c r="B299" s="2">
        <v>0.46050000000000002</v>
      </c>
      <c r="C299" s="2">
        <v>0.44409999999999999</v>
      </c>
      <c r="D299" s="2">
        <v>0.42849999999999999</v>
      </c>
      <c r="E299" s="2">
        <v>0.43209999999999998</v>
      </c>
      <c r="F299" s="2">
        <v>0.4335</v>
      </c>
      <c r="G299" s="2"/>
      <c r="H299" s="4">
        <v>17820</v>
      </c>
      <c r="I299" s="3">
        <f t="shared" si="4"/>
        <v>0.43973999999999991</v>
      </c>
    </row>
    <row r="300" spans="1:9" x14ac:dyDescent="0.2">
      <c r="A300" s="4">
        <v>17880</v>
      </c>
      <c r="B300" s="2">
        <v>0.46289999999999998</v>
      </c>
      <c r="C300" s="2">
        <v>0.4456</v>
      </c>
      <c r="D300" s="2">
        <v>0.42920000000000003</v>
      </c>
      <c r="E300" s="2">
        <v>0.4325</v>
      </c>
      <c r="F300" s="2">
        <v>0.43440000000000001</v>
      </c>
      <c r="G300" s="2"/>
      <c r="H300" s="4">
        <v>17880</v>
      </c>
      <c r="I300" s="3">
        <f t="shared" si="4"/>
        <v>0.44092000000000003</v>
      </c>
    </row>
    <row r="301" spans="1:9" x14ac:dyDescent="0.2">
      <c r="A301" s="4">
        <v>17940</v>
      </c>
      <c r="B301" s="2">
        <v>0.46250000000000002</v>
      </c>
      <c r="C301" s="2">
        <v>0.4451</v>
      </c>
      <c r="D301" s="2">
        <v>0.4294</v>
      </c>
      <c r="E301" s="2">
        <v>0.43259999999999998</v>
      </c>
      <c r="F301" s="2">
        <v>0.43490000000000001</v>
      </c>
      <c r="G301" s="2"/>
      <c r="H301" s="4">
        <v>17940</v>
      </c>
      <c r="I301" s="3">
        <f t="shared" si="4"/>
        <v>0.44089999999999996</v>
      </c>
    </row>
    <row r="302" spans="1:9" x14ac:dyDescent="0.2">
      <c r="A302" s="4">
        <v>18000</v>
      </c>
      <c r="B302" s="2">
        <v>0.46339999999999998</v>
      </c>
      <c r="C302" s="2">
        <v>0.44579999999999997</v>
      </c>
      <c r="D302" s="2">
        <v>0.43030000000000002</v>
      </c>
      <c r="E302" s="2">
        <v>0.433</v>
      </c>
      <c r="F302" s="2">
        <v>0.43459999999999999</v>
      </c>
      <c r="G302" s="2"/>
      <c r="H302" s="4">
        <v>18000</v>
      </c>
      <c r="I302" s="3">
        <f t="shared" si="4"/>
        <v>0.44142000000000003</v>
      </c>
    </row>
    <row r="303" spans="1:9" x14ac:dyDescent="0.2">
      <c r="A303" s="4">
        <v>18060</v>
      </c>
      <c r="B303" s="2">
        <v>0.46439999999999998</v>
      </c>
      <c r="C303" s="2">
        <v>0.44740000000000002</v>
      </c>
      <c r="D303" s="2">
        <v>0.43090000000000001</v>
      </c>
      <c r="E303" s="2">
        <v>0.43409999999999999</v>
      </c>
      <c r="F303" s="2">
        <v>0.437</v>
      </c>
      <c r="G303" s="2"/>
      <c r="H303" s="4">
        <v>18060</v>
      </c>
      <c r="I303" s="3">
        <f t="shared" si="4"/>
        <v>0.44275999999999999</v>
      </c>
    </row>
    <row r="304" spans="1:9" x14ac:dyDescent="0.2">
      <c r="A304" s="4">
        <v>18120</v>
      </c>
      <c r="B304" s="2">
        <v>0.46389999999999998</v>
      </c>
      <c r="C304" s="2">
        <v>0.44740000000000002</v>
      </c>
      <c r="D304" s="2">
        <v>0.43169999999999997</v>
      </c>
      <c r="E304" s="2">
        <v>0.434</v>
      </c>
      <c r="F304" s="2">
        <v>0.43669999999999998</v>
      </c>
      <c r="G304" s="2"/>
      <c r="H304" s="4">
        <v>18120</v>
      </c>
      <c r="I304" s="3">
        <f t="shared" si="4"/>
        <v>0.44273999999999997</v>
      </c>
    </row>
    <row r="305" spans="1:9" x14ac:dyDescent="0.2">
      <c r="A305" s="4">
        <v>18180</v>
      </c>
      <c r="B305" s="2">
        <v>0.46500000000000002</v>
      </c>
      <c r="C305" s="2">
        <v>0.4471</v>
      </c>
      <c r="D305" s="2">
        <v>0.43120000000000003</v>
      </c>
      <c r="E305" s="2">
        <v>0.43390000000000001</v>
      </c>
      <c r="F305" s="2">
        <v>0.43669999999999998</v>
      </c>
      <c r="G305" s="2"/>
      <c r="H305" s="4">
        <v>18180</v>
      </c>
      <c r="I305" s="3">
        <f t="shared" si="4"/>
        <v>0.44278000000000006</v>
      </c>
    </row>
    <row r="306" spans="1:9" x14ac:dyDescent="0.2">
      <c r="A306" s="4">
        <v>18240</v>
      </c>
      <c r="B306" s="2">
        <v>0.46589999999999998</v>
      </c>
      <c r="C306" s="2">
        <v>0.44729999999999998</v>
      </c>
      <c r="D306" s="2">
        <v>0.43219999999999997</v>
      </c>
      <c r="E306" s="2">
        <v>0.43519999999999998</v>
      </c>
      <c r="F306" s="2">
        <v>0.43690000000000001</v>
      </c>
      <c r="G306" s="2"/>
      <c r="H306" s="4">
        <v>18240</v>
      </c>
      <c r="I306" s="3">
        <f t="shared" si="4"/>
        <v>0.44349999999999995</v>
      </c>
    </row>
    <row r="307" spans="1:9" x14ac:dyDescent="0.2">
      <c r="A307" s="4">
        <v>18300</v>
      </c>
      <c r="B307" s="2">
        <v>0.46689999999999998</v>
      </c>
      <c r="C307" s="2">
        <v>0.44790000000000002</v>
      </c>
      <c r="D307" s="2">
        <v>0.43180000000000002</v>
      </c>
      <c r="E307" s="2">
        <v>0.43559999999999999</v>
      </c>
      <c r="F307" s="2">
        <v>0.43719999999999998</v>
      </c>
      <c r="G307" s="2"/>
      <c r="H307" s="4">
        <v>18300</v>
      </c>
      <c r="I307" s="3">
        <f t="shared" si="4"/>
        <v>0.44387999999999994</v>
      </c>
    </row>
    <row r="308" spans="1:9" x14ac:dyDescent="0.2">
      <c r="A308" s="4">
        <v>18360</v>
      </c>
      <c r="B308" s="2">
        <v>0.46810000000000002</v>
      </c>
      <c r="C308" s="2">
        <v>0.44990000000000002</v>
      </c>
      <c r="D308" s="2">
        <v>0.43390000000000001</v>
      </c>
      <c r="E308" s="2">
        <v>0.436</v>
      </c>
      <c r="F308" s="2">
        <v>0.43909999999999999</v>
      </c>
      <c r="G308" s="2"/>
      <c r="H308" s="4">
        <v>18360</v>
      </c>
      <c r="I308" s="3">
        <f t="shared" si="4"/>
        <v>0.44539999999999996</v>
      </c>
    </row>
    <row r="309" spans="1:9" x14ac:dyDescent="0.2">
      <c r="A309" s="4">
        <v>18420</v>
      </c>
      <c r="B309" s="2">
        <v>0.47039999999999998</v>
      </c>
      <c r="C309" s="2">
        <v>0.45169999999999999</v>
      </c>
      <c r="D309" s="2">
        <v>0.43480000000000002</v>
      </c>
      <c r="E309" s="2">
        <v>0.43790000000000001</v>
      </c>
      <c r="F309" s="2">
        <v>0.44090000000000001</v>
      </c>
      <c r="G309" s="2"/>
      <c r="H309" s="4">
        <v>18420</v>
      </c>
      <c r="I309" s="3">
        <f t="shared" si="4"/>
        <v>0.44713999999999998</v>
      </c>
    </row>
    <row r="310" spans="1:9" x14ac:dyDescent="0.2">
      <c r="A310" s="4">
        <v>18480</v>
      </c>
      <c r="B310" s="2">
        <v>0.47</v>
      </c>
      <c r="C310" s="2">
        <v>0.45129999999999998</v>
      </c>
      <c r="D310" s="2">
        <v>0.43419999999999997</v>
      </c>
      <c r="E310" s="2">
        <v>0.43759999999999999</v>
      </c>
      <c r="F310" s="2">
        <v>0.44090000000000001</v>
      </c>
      <c r="G310" s="2"/>
      <c r="H310" s="4">
        <v>18480</v>
      </c>
      <c r="I310" s="3">
        <f t="shared" si="4"/>
        <v>0.44679999999999997</v>
      </c>
    </row>
    <row r="311" spans="1:9" x14ac:dyDescent="0.2">
      <c r="A311" s="4">
        <v>18540</v>
      </c>
      <c r="B311" s="2">
        <v>0.47089999999999999</v>
      </c>
      <c r="C311" s="2">
        <v>0.45140000000000002</v>
      </c>
      <c r="D311" s="2">
        <v>0.43480000000000002</v>
      </c>
      <c r="E311" s="2">
        <v>0.43759999999999999</v>
      </c>
      <c r="F311" s="2">
        <v>0.44219999999999998</v>
      </c>
      <c r="G311" s="2"/>
      <c r="H311" s="4">
        <v>18540</v>
      </c>
      <c r="I311" s="3">
        <f t="shared" si="4"/>
        <v>0.44738</v>
      </c>
    </row>
    <row r="312" spans="1:9" x14ac:dyDescent="0.2">
      <c r="A312" s="4">
        <v>18600</v>
      </c>
      <c r="B312" s="2">
        <v>0.47139999999999999</v>
      </c>
      <c r="C312" s="2">
        <v>0.45219999999999999</v>
      </c>
      <c r="D312" s="2">
        <v>0.43569999999999998</v>
      </c>
      <c r="E312" s="2">
        <v>0.44</v>
      </c>
      <c r="F312" s="2">
        <v>0.44240000000000002</v>
      </c>
      <c r="G312" s="2"/>
      <c r="H312" s="4">
        <v>18600</v>
      </c>
      <c r="I312" s="3">
        <f t="shared" si="4"/>
        <v>0.44833999999999996</v>
      </c>
    </row>
    <row r="313" spans="1:9" x14ac:dyDescent="0.2">
      <c r="A313" s="4">
        <v>18660</v>
      </c>
      <c r="B313" s="2">
        <v>0.47239999999999999</v>
      </c>
      <c r="C313" s="2">
        <v>0.45229999999999998</v>
      </c>
      <c r="D313" s="2">
        <v>0.4365</v>
      </c>
      <c r="E313" s="2">
        <v>0.43969999999999998</v>
      </c>
      <c r="F313" s="2">
        <v>0.44330000000000003</v>
      </c>
      <c r="G313" s="2"/>
      <c r="H313" s="4">
        <v>18660</v>
      </c>
      <c r="I313" s="3">
        <f t="shared" si="4"/>
        <v>0.44884000000000002</v>
      </c>
    </row>
    <row r="314" spans="1:9" x14ac:dyDescent="0.2">
      <c r="A314" s="4">
        <v>18720</v>
      </c>
      <c r="B314" s="2">
        <v>0.47270000000000001</v>
      </c>
      <c r="C314" s="2">
        <v>0.45329999999999998</v>
      </c>
      <c r="D314" s="2">
        <v>0.43630000000000002</v>
      </c>
      <c r="E314" s="2">
        <v>0.43980000000000002</v>
      </c>
      <c r="F314" s="2">
        <v>0.443</v>
      </c>
      <c r="G314" s="2"/>
      <c r="H314" s="4">
        <v>18720</v>
      </c>
      <c r="I314" s="3">
        <f t="shared" si="4"/>
        <v>0.44901999999999997</v>
      </c>
    </row>
    <row r="315" spans="1:9" x14ac:dyDescent="0.2">
      <c r="A315" s="4">
        <v>18780</v>
      </c>
      <c r="B315" s="2">
        <v>0.47410000000000002</v>
      </c>
      <c r="C315" s="2">
        <v>0.45400000000000001</v>
      </c>
      <c r="D315" s="2">
        <v>0.43759999999999999</v>
      </c>
      <c r="E315" s="2">
        <v>0.44069999999999998</v>
      </c>
      <c r="F315" s="2">
        <v>0.44490000000000002</v>
      </c>
      <c r="G315" s="2"/>
      <c r="H315" s="4">
        <v>18780</v>
      </c>
      <c r="I315" s="3">
        <f t="shared" si="4"/>
        <v>0.45025999999999999</v>
      </c>
    </row>
    <row r="316" spans="1:9" x14ac:dyDescent="0.2">
      <c r="A316" s="4">
        <v>18840</v>
      </c>
      <c r="B316" s="2">
        <v>0.47370000000000001</v>
      </c>
      <c r="C316" s="2">
        <v>0.45379999999999998</v>
      </c>
      <c r="D316" s="2">
        <v>0.438</v>
      </c>
      <c r="E316" s="2">
        <v>0.44040000000000001</v>
      </c>
      <c r="F316" s="2">
        <v>0.44440000000000002</v>
      </c>
      <c r="G316" s="2"/>
      <c r="H316" s="4">
        <v>18840</v>
      </c>
      <c r="I316" s="3">
        <f t="shared" si="4"/>
        <v>0.45005999999999996</v>
      </c>
    </row>
    <row r="317" spans="1:9" x14ac:dyDescent="0.2">
      <c r="A317" s="4">
        <v>18900</v>
      </c>
      <c r="B317" s="2">
        <v>0.47599999999999998</v>
      </c>
      <c r="C317" s="2">
        <v>0.45569999999999999</v>
      </c>
      <c r="D317" s="2">
        <v>0.43869999999999998</v>
      </c>
      <c r="E317" s="2">
        <v>0.44209999999999999</v>
      </c>
      <c r="F317" s="2">
        <v>0.44619999999999999</v>
      </c>
      <c r="G317" s="2"/>
      <c r="H317" s="4">
        <v>18900</v>
      </c>
      <c r="I317" s="3">
        <f t="shared" si="4"/>
        <v>0.45174000000000003</v>
      </c>
    </row>
    <row r="318" spans="1:9" x14ac:dyDescent="0.2">
      <c r="A318" s="4">
        <v>18960</v>
      </c>
      <c r="B318" s="2">
        <v>0.47660000000000002</v>
      </c>
      <c r="C318" s="2">
        <v>0.4556</v>
      </c>
      <c r="D318" s="2">
        <v>0.43980000000000002</v>
      </c>
      <c r="E318" s="2">
        <v>0.443</v>
      </c>
      <c r="F318" s="2">
        <v>0.4466</v>
      </c>
      <c r="G318" s="2"/>
      <c r="H318" s="4">
        <v>18960</v>
      </c>
      <c r="I318" s="3">
        <f t="shared" si="4"/>
        <v>0.45232</v>
      </c>
    </row>
    <row r="319" spans="1:9" x14ac:dyDescent="0.2">
      <c r="A319" s="4">
        <v>19020</v>
      </c>
      <c r="B319" s="2">
        <v>0.4778</v>
      </c>
      <c r="C319" s="2">
        <v>0.45660000000000001</v>
      </c>
      <c r="D319" s="2">
        <v>0.44</v>
      </c>
      <c r="E319" s="2">
        <v>0.44359999999999999</v>
      </c>
      <c r="F319" s="2">
        <v>0.44779999999999998</v>
      </c>
      <c r="G319" s="2"/>
      <c r="H319" s="4">
        <v>19020</v>
      </c>
      <c r="I319" s="3">
        <f t="shared" si="4"/>
        <v>0.45316000000000001</v>
      </c>
    </row>
    <row r="320" spans="1:9" x14ac:dyDescent="0.2">
      <c r="A320" s="4">
        <v>19080</v>
      </c>
      <c r="B320" s="2">
        <v>0.47849999999999998</v>
      </c>
      <c r="C320" s="2">
        <v>0.45729999999999998</v>
      </c>
      <c r="D320" s="2">
        <v>0.44069999999999998</v>
      </c>
      <c r="E320" s="2">
        <v>0.44369999999999998</v>
      </c>
      <c r="F320" s="2">
        <v>0.44690000000000002</v>
      </c>
      <c r="G320" s="2"/>
      <c r="H320" s="4">
        <v>19080</v>
      </c>
      <c r="I320" s="3">
        <f t="shared" si="4"/>
        <v>0.45342000000000005</v>
      </c>
    </row>
    <row r="321" spans="1:9" x14ac:dyDescent="0.2">
      <c r="A321" s="4">
        <v>19140</v>
      </c>
      <c r="B321" s="2">
        <v>0.47939999999999999</v>
      </c>
      <c r="C321" s="2">
        <v>0.45910000000000001</v>
      </c>
      <c r="D321" s="2">
        <v>0.44080000000000003</v>
      </c>
      <c r="E321" s="2">
        <v>0.44450000000000001</v>
      </c>
      <c r="F321" s="2">
        <v>0.44950000000000001</v>
      </c>
      <c r="G321" s="2"/>
      <c r="H321" s="4">
        <v>19140</v>
      </c>
      <c r="I321" s="3">
        <f t="shared" si="4"/>
        <v>0.45465999999999995</v>
      </c>
    </row>
    <row r="322" spans="1:9" x14ac:dyDescent="0.2">
      <c r="A322" s="4">
        <v>19200</v>
      </c>
      <c r="B322" s="2">
        <v>0.47949999999999998</v>
      </c>
      <c r="C322" s="2">
        <v>0.4587</v>
      </c>
      <c r="D322" s="2">
        <v>0.44190000000000002</v>
      </c>
      <c r="E322" s="2">
        <v>0.44469999999999998</v>
      </c>
      <c r="F322" s="2">
        <v>0.4501</v>
      </c>
      <c r="G322" s="2"/>
      <c r="H322" s="4">
        <v>19200</v>
      </c>
      <c r="I322" s="3">
        <f t="shared" si="4"/>
        <v>0.45497999999999994</v>
      </c>
    </row>
    <row r="323" spans="1:9" x14ac:dyDescent="0.2">
      <c r="A323" s="4">
        <v>19260</v>
      </c>
      <c r="B323" s="2">
        <v>0.48070000000000002</v>
      </c>
      <c r="C323" s="2">
        <v>0.45889999999999997</v>
      </c>
      <c r="D323" s="2">
        <v>0.44290000000000002</v>
      </c>
      <c r="E323" s="2">
        <v>0.44519999999999998</v>
      </c>
      <c r="F323" s="2">
        <v>0.4496</v>
      </c>
      <c r="G323" s="2"/>
      <c r="H323" s="4">
        <v>19260</v>
      </c>
      <c r="I323" s="3">
        <f t="shared" ref="I323:I386" si="5">AVERAGE(B323,C323,D323,E323,F323)</f>
        <v>0.45546000000000009</v>
      </c>
    </row>
    <row r="324" spans="1:9" x14ac:dyDescent="0.2">
      <c r="A324" s="4">
        <v>19320</v>
      </c>
      <c r="B324" s="2">
        <v>0.48180000000000001</v>
      </c>
      <c r="C324" s="2">
        <v>0.45950000000000002</v>
      </c>
      <c r="D324" s="2">
        <v>0.44330000000000003</v>
      </c>
      <c r="E324" s="2">
        <v>0.4471</v>
      </c>
      <c r="F324" s="2">
        <v>0.45150000000000001</v>
      </c>
      <c r="G324" s="2"/>
      <c r="H324" s="4">
        <v>19320</v>
      </c>
      <c r="I324" s="3">
        <f t="shared" si="5"/>
        <v>0.45663999999999999</v>
      </c>
    </row>
    <row r="325" spans="1:9" x14ac:dyDescent="0.2">
      <c r="A325" s="4">
        <v>19380</v>
      </c>
      <c r="B325" s="2">
        <v>0.48209999999999997</v>
      </c>
      <c r="C325" s="2">
        <v>0.45900000000000002</v>
      </c>
      <c r="D325" s="2">
        <v>0.44330000000000003</v>
      </c>
      <c r="E325" s="2">
        <v>0.4471</v>
      </c>
      <c r="F325" s="2">
        <v>0.45100000000000001</v>
      </c>
      <c r="G325" s="2"/>
      <c r="H325" s="4">
        <v>19380</v>
      </c>
      <c r="I325" s="3">
        <f t="shared" si="5"/>
        <v>0.45650000000000002</v>
      </c>
    </row>
    <row r="326" spans="1:9" x14ac:dyDescent="0.2">
      <c r="A326" s="4">
        <v>19440</v>
      </c>
      <c r="B326" s="2">
        <v>0.4834</v>
      </c>
      <c r="C326" s="2">
        <v>0.46050000000000002</v>
      </c>
      <c r="D326" s="2">
        <v>0.44440000000000002</v>
      </c>
      <c r="E326" s="2">
        <v>0.44700000000000001</v>
      </c>
      <c r="F326" s="2">
        <v>0.45119999999999999</v>
      </c>
      <c r="G326" s="2"/>
      <c r="H326" s="4">
        <v>19440</v>
      </c>
      <c r="I326" s="3">
        <f t="shared" si="5"/>
        <v>0.45730000000000004</v>
      </c>
    </row>
    <row r="327" spans="1:9" x14ac:dyDescent="0.2">
      <c r="A327" s="4">
        <v>19500</v>
      </c>
      <c r="B327" s="2">
        <v>0.4839</v>
      </c>
      <c r="C327" s="2">
        <v>0.46079999999999999</v>
      </c>
      <c r="D327" s="2">
        <v>0.44409999999999999</v>
      </c>
      <c r="E327" s="2">
        <v>0.44800000000000001</v>
      </c>
      <c r="F327" s="2">
        <v>0.4516</v>
      </c>
      <c r="G327" s="2"/>
      <c r="H327" s="4">
        <v>19500</v>
      </c>
      <c r="I327" s="3">
        <f t="shared" si="5"/>
        <v>0.45768000000000003</v>
      </c>
    </row>
    <row r="328" spans="1:9" x14ac:dyDescent="0.2">
      <c r="A328" s="4">
        <v>19560</v>
      </c>
      <c r="B328" s="2">
        <v>0.48430000000000001</v>
      </c>
      <c r="C328" s="2">
        <v>0.46129999999999999</v>
      </c>
      <c r="D328" s="2">
        <v>0.44490000000000002</v>
      </c>
      <c r="E328" s="2">
        <v>0.4476</v>
      </c>
      <c r="F328" s="2">
        <v>0.45229999999999998</v>
      </c>
      <c r="G328" s="2"/>
      <c r="H328" s="4">
        <v>19560</v>
      </c>
      <c r="I328" s="3">
        <f t="shared" si="5"/>
        <v>0.45807999999999999</v>
      </c>
    </row>
    <row r="329" spans="1:9" x14ac:dyDescent="0.2">
      <c r="A329" s="4">
        <v>19620</v>
      </c>
      <c r="B329" s="2">
        <v>0.48570000000000002</v>
      </c>
      <c r="C329" s="2">
        <v>0.46239999999999998</v>
      </c>
      <c r="D329" s="2">
        <v>0.4466</v>
      </c>
      <c r="E329" s="2">
        <v>0.44929999999999998</v>
      </c>
      <c r="F329" s="2">
        <v>0.45490000000000003</v>
      </c>
      <c r="G329" s="2"/>
      <c r="H329" s="4">
        <v>19620</v>
      </c>
      <c r="I329" s="3">
        <f t="shared" si="5"/>
        <v>0.45977999999999997</v>
      </c>
    </row>
    <row r="330" spans="1:9" x14ac:dyDescent="0.2">
      <c r="A330" s="4">
        <v>19680</v>
      </c>
      <c r="B330" s="2">
        <v>0.48649999999999999</v>
      </c>
      <c r="C330" s="2">
        <v>0.4627</v>
      </c>
      <c r="D330" s="2">
        <v>0.4466</v>
      </c>
      <c r="E330" s="2">
        <v>0.45050000000000001</v>
      </c>
      <c r="F330" s="2">
        <v>0.45400000000000001</v>
      </c>
      <c r="G330" s="2"/>
      <c r="H330" s="4">
        <v>19680</v>
      </c>
      <c r="I330" s="3">
        <f t="shared" si="5"/>
        <v>0.46006000000000002</v>
      </c>
    </row>
    <row r="331" spans="1:9" x14ac:dyDescent="0.2">
      <c r="A331" s="4">
        <v>19740</v>
      </c>
      <c r="B331" s="2">
        <v>0.48820000000000002</v>
      </c>
      <c r="C331" s="2">
        <v>0.46389999999999998</v>
      </c>
      <c r="D331" s="2">
        <v>0.44779999999999998</v>
      </c>
      <c r="E331" s="2">
        <v>0.4506</v>
      </c>
      <c r="F331" s="2">
        <v>0.45569999999999999</v>
      </c>
      <c r="G331" s="2"/>
      <c r="H331" s="4">
        <v>19740</v>
      </c>
      <c r="I331" s="3">
        <f t="shared" si="5"/>
        <v>0.46123999999999993</v>
      </c>
    </row>
    <row r="332" spans="1:9" x14ac:dyDescent="0.2">
      <c r="A332" s="4">
        <v>19800</v>
      </c>
      <c r="B332" s="2">
        <v>0.48909999999999998</v>
      </c>
      <c r="C332" s="2">
        <v>0.46579999999999999</v>
      </c>
      <c r="D332" s="2">
        <v>0.44850000000000001</v>
      </c>
      <c r="E332" s="2">
        <v>0.45169999999999999</v>
      </c>
      <c r="F332" s="2">
        <v>0.45619999999999999</v>
      </c>
      <c r="G332" s="2"/>
      <c r="H332" s="4">
        <v>19800</v>
      </c>
      <c r="I332" s="3">
        <f t="shared" si="5"/>
        <v>0.46226</v>
      </c>
    </row>
    <row r="333" spans="1:9" x14ac:dyDescent="0.2">
      <c r="A333" s="4">
        <v>19860</v>
      </c>
      <c r="B333" s="2">
        <v>0.4899</v>
      </c>
      <c r="C333" s="2">
        <v>0.46539999999999998</v>
      </c>
      <c r="D333" s="2">
        <v>0.44890000000000002</v>
      </c>
      <c r="E333" s="2">
        <v>0.4516</v>
      </c>
      <c r="F333" s="2">
        <v>0.45760000000000001</v>
      </c>
      <c r="G333" s="2"/>
      <c r="H333" s="4">
        <v>19860</v>
      </c>
      <c r="I333" s="3">
        <f t="shared" si="5"/>
        <v>0.46268000000000004</v>
      </c>
    </row>
    <row r="334" spans="1:9" x14ac:dyDescent="0.2">
      <c r="A334" s="4">
        <v>19920</v>
      </c>
      <c r="B334" s="2">
        <v>0.49049999999999999</v>
      </c>
      <c r="C334" s="2">
        <v>0.46660000000000001</v>
      </c>
      <c r="D334" s="2">
        <v>0.45</v>
      </c>
      <c r="E334" s="2">
        <v>0.45219999999999999</v>
      </c>
      <c r="F334" s="2">
        <v>0.4582</v>
      </c>
      <c r="G334" s="2"/>
      <c r="H334" s="4">
        <v>19920</v>
      </c>
      <c r="I334" s="3">
        <f t="shared" si="5"/>
        <v>0.46349999999999997</v>
      </c>
    </row>
    <row r="335" spans="1:9" x14ac:dyDescent="0.2">
      <c r="A335" s="4">
        <v>19980</v>
      </c>
      <c r="B335" s="2">
        <v>0.49180000000000001</v>
      </c>
      <c r="C335" s="2">
        <v>0.46760000000000002</v>
      </c>
      <c r="D335" s="2">
        <v>0.44990000000000002</v>
      </c>
      <c r="E335" s="2">
        <v>0.4536</v>
      </c>
      <c r="F335" s="2">
        <v>0.45850000000000002</v>
      </c>
      <c r="G335" s="2"/>
      <c r="H335" s="4">
        <v>19980</v>
      </c>
      <c r="I335" s="3">
        <f t="shared" si="5"/>
        <v>0.46428000000000003</v>
      </c>
    </row>
    <row r="336" spans="1:9" x14ac:dyDescent="0.2">
      <c r="A336" s="4">
        <v>20040</v>
      </c>
      <c r="B336" s="2">
        <v>0.49120000000000003</v>
      </c>
      <c r="C336" s="2">
        <v>0.4657</v>
      </c>
      <c r="D336" s="2">
        <v>0.44940000000000002</v>
      </c>
      <c r="E336" s="2">
        <v>0.45240000000000002</v>
      </c>
      <c r="F336" s="2">
        <v>0.45729999999999998</v>
      </c>
      <c r="G336" s="2"/>
      <c r="H336" s="4">
        <v>20040</v>
      </c>
      <c r="I336" s="3">
        <f t="shared" si="5"/>
        <v>0.46320000000000006</v>
      </c>
    </row>
    <row r="337" spans="1:9" x14ac:dyDescent="0.2">
      <c r="A337" s="4">
        <v>20100</v>
      </c>
      <c r="B337" s="2">
        <v>0.49299999999999999</v>
      </c>
      <c r="C337" s="2">
        <v>0.46739999999999998</v>
      </c>
      <c r="D337" s="2">
        <v>0.45090000000000002</v>
      </c>
      <c r="E337" s="2">
        <v>0.45419999999999999</v>
      </c>
      <c r="F337" s="2">
        <v>0.46039999999999998</v>
      </c>
      <c r="G337" s="2"/>
      <c r="H337" s="4">
        <v>20100</v>
      </c>
      <c r="I337" s="3">
        <f t="shared" si="5"/>
        <v>0.46517999999999998</v>
      </c>
    </row>
    <row r="338" spans="1:9" x14ac:dyDescent="0.2">
      <c r="A338" s="4">
        <v>20160</v>
      </c>
      <c r="B338" s="2">
        <v>0.49440000000000001</v>
      </c>
      <c r="C338" s="2">
        <v>0.46910000000000002</v>
      </c>
      <c r="D338" s="2">
        <v>0.45150000000000001</v>
      </c>
      <c r="E338" s="2">
        <v>0.45450000000000002</v>
      </c>
      <c r="F338" s="2">
        <v>0.46160000000000001</v>
      </c>
      <c r="G338" s="2"/>
      <c r="H338" s="4">
        <v>20160</v>
      </c>
      <c r="I338" s="3">
        <f t="shared" si="5"/>
        <v>0.46622000000000002</v>
      </c>
    </row>
    <row r="339" spans="1:9" x14ac:dyDescent="0.2">
      <c r="A339" s="4">
        <v>20220</v>
      </c>
      <c r="B339" s="2">
        <v>0.49490000000000001</v>
      </c>
      <c r="C339" s="2">
        <v>0.46800000000000003</v>
      </c>
      <c r="D339" s="2">
        <v>0.4516</v>
      </c>
      <c r="E339" s="2">
        <v>0.45429999999999998</v>
      </c>
      <c r="F339" s="2">
        <v>0.46110000000000001</v>
      </c>
      <c r="G339" s="2"/>
      <c r="H339" s="4">
        <v>20220</v>
      </c>
      <c r="I339" s="3">
        <f t="shared" si="5"/>
        <v>0.46597999999999995</v>
      </c>
    </row>
    <row r="340" spans="1:9" x14ac:dyDescent="0.2">
      <c r="A340" s="4">
        <v>20280</v>
      </c>
      <c r="B340" s="2">
        <v>0.496</v>
      </c>
      <c r="C340" s="2">
        <v>0.46949999999999997</v>
      </c>
      <c r="D340" s="2">
        <v>0.4531</v>
      </c>
      <c r="E340" s="2">
        <v>0.45569999999999999</v>
      </c>
      <c r="F340" s="2">
        <v>0.46229999999999999</v>
      </c>
      <c r="G340" s="2"/>
      <c r="H340" s="4">
        <v>20280</v>
      </c>
      <c r="I340" s="3">
        <f t="shared" si="5"/>
        <v>0.46732000000000007</v>
      </c>
    </row>
    <row r="341" spans="1:9" x14ac:dyDescent="0.2">
      <c r="A341" s="4">
        <v>20340</v>
      </c>
      <c r="B341" s="2">
        <v>0.4975</v>
      </c>
      <c r="C341" s="2">
        <v>0.4703</v>
      </c>
      <c r="D341" s="2">
        <v>0.45390000000000003</v>
      </c>
      <c r="E341" s="2">
        <v>0.45689999999999997</v>
      </c>
      <c r="F341" s="2">
        <v>0.46400000000000002</v>
      </c>
      <c r="G341" s="2"/>
      <c r="H341" s="4">
        <v>20340</v>
      </c>
      <c r="I341" s="3">
        <f t="shared" si="5"/>
        <v>0.46851999999999999</v>
      </c>
    </row>
    <row r="342" spans="1:9" x14ac:dyDescent="0.2">
      <c r="A342" s="4">
        <v>20400.12</v>
      </c>
      <c r="B342" s="2">
        <v>0.4975</v>
      </c>
      <c r="C342" s="2">
        <v>0.47020000000000001</v>
      </c>
      <c r="D342" s="2">
        <v>0.4546</v>
      </c>
      <c r="E342" s="2">
        <v>0.45750000000000002</v>
      </c>
      <c r="F342" s="2">
        <v>0.46329999999999999</v>
      </c>
      <c r="G342" s="2"/>
      <c r="H342" s="4">
        <v>20400.12</v>
      </c>
      <c r="I342" s="3">
        <f t="shared" si="5"/>
        <v>0.46861999999999993</v>
      </c>
    </row>
    <row r="343" spans="1:9" x14ac:dyDescent="0.2">
      <c r="A343" s="4">
        <v>20460</v>
      </c>
      <c r="B343" s="2">
        <v>0.498</v>
      </c>
      <c r="C343" s="2">
        <v>0.47120000000000001</v>
      </c>
      <c r="D343" s="2">
        <v>0.45450000000000002</v>
      </c>
      <c r="E343" s="2">
        <v>0.45729999999999998</v>
      </c>
      <c r="F343" s="2">
        <v>0.46460000000000001</v>
      </c>
      <c r="G343" s="2"/>
      <c r="H343" s="4">
        <v>20460</v>
      </c>
      <c r="I343" s="3">
        <f t="shared" si="5"/>
        <v>0.46912000000000004</v>
      </c>
    </row>
    <row r="344" spans="1:9" x14ac:dyDescent="0.2">
      <c r="A344" s="4">
        <v>20520</v>
      </c>
      <c r="B344" s="2">
        <v>0.49959999999999999</v>
      </c>
      <c r="C344" s="2">
        <v>0.47289999999999999</v>
      </c>
      <c r="D344" s="2">
        <v>0.45569999999999999</v>
      </c>
      <c r="E344" s="2">
        <v>0.45839999999999997</v>
      </c>
      <c r="F344" s="2">
        <v>0.46650000000000003</v>
      </c>
      <c r="G344" s="2"/>
      <c r="H344" s="4">
        <v>20520</v>
      </c>
      <c r="I344" s="3">
        <f t="shared" si="5"/>
        <v>0.47061999999999998</v>
      </c>
    </row>
    <row r="345" spans="1:9" x14ac:dyDescent="0.2">
      <c r="A345" s="4">
        <v>20580</v>
      </c>
      <c r="B345" s="2">
        <v>0.50009999999999999</v>
      </c>
      <c r="C345" s="2">
        <v>0.4728</v>
      </c>
      <c r="D345" s="2">
        <v>0.45610000000000001</v>
      </c>
      <c r="E345" s="2">
        <v>0.45910000000000001</v>
      </c>
      <c r="F345" s="2">
        <v>0.46700000000000003</v>
      </c>
      <c r="G345" s="2"/>
      <c r="H345" s="4">
        <v>20580</v>
      </c>
      <c r="I345" s="3">
        <f t="shared" si="5"/>
        <v>0.47102000000000005</v>
      </c>
    </row>
    <row r="346" spans="1:9" x14ac:dyDescent="0.2">
      <c r="A346" s="4">
        <v>20640</v>
      </c>
      <c r="B346" s="2">
        <v>0.50109999999999999</v>
      </c>
      <c r="C346" s="2">
        <v>0.4733</v>
      </c>
      <c r="D346" s="2">
        <v>0.45710000000000001</v>
      </c>
      <c r="E346" s="2">
        <v>0.45929999999999999</v>
      </c>
      <c r="F346" s="2">
        <v>0.46600000000000003</v>
      </c>
      <c r="G346" s="2"/>
      <c r="H346" s="4">
        <v>20640</v>
      </c>
      <c r="I346" s="3">
        <f t="shared" si="5"/>
        <v>0.47136000000000006</v>
      </c>
    </row>
    <row r="347" spans="1:9" x14ac:dyDescent="0.2">
      <c r="A347" s="4">
        <v>20700</v>
      </c>
      <c r="B347" s="2">
        <v>0.50260000000000005</v>
      </c>
      <c r="C347" s="2">
        <v>0.47439999999999999</v>
      </c>
      <c r="D347" s="2">
        <v>0.45779999999999998</v>
      </c>
      <c r="E347" s="2">
        <v>0.46089999999999998</v>
      </c>
      <c r="F347" s="2">
        <v>0.46750000000000003</v>
      </c>
      <c r="G347" s="2"/>
      <c r="H347" s="4">
        <v>20700</v>
      </c>
      <c r="I347" s="3">
        <f t="shared" si="5"/>
        <v>0.47264</v>
      </c>
    </row>
    <row r="348" spans="1:9" x14ac:dyDescent="0.2">
      <c r="A348" s="4">
        <v>20760</v>
      </c>
      <c r="B348" s="2">
        <v>0.50409999999999999</v>
      </c>
      <c r="C348" s="2">
        <v>0.47520000000000001</v>
      </c>
      <c r="D348" s="2">
        <v>0.45779999999999998</v>
      </c>
      <c r="E348" s="2">
        <v>0.4612</v>
      </c>
      <c r="F348" s="2">
        <v>0.46889999999999998</v>
      </c>
      <c r="G348" s="2"/>
      <c r="H348" s="4">
        <v>20760</v>
      </c>
      <c r="I348" s="3">
        <f t="shared" si="5"/>
        <v>0.47343999999999997</v>
      </c>
    </row>
    <row r="349" spans="1:9" x14ac:dyDescent="0.2">
      <c r="A349" s="4">
        <v>20820</v>
      </c>
      <c r="B349" s="2">
        <v>0.50490000000000002</v>
      </c>
      <c r="C349" s="2">
        <v>0.4753</v>
      </c>
      <c r="D349" s="2">
        <v>0.4582</v>
      </c>
      <c r="E349" s="2">
        <v>0.46139999999999998</v>
      </c>
      <c r="F349" s="2">
        <v>0.46920000000000001</v>
      </c>
      <c r="G349" s="2"/>
      <c r="H349" s="4">
        <v>20820</v>
      </c>
      <c r="I349" s="3">
        <f t="shared" si="5"/>
        <v>0.47379999999999994</v>
      </c>
    </row>
    <row r="350" spans="1:9" x14ac:dyDescent="0.2">
      <c r="A350" s="4">
        <v>20880</v>
      </c>
      <c r="B350" s="2">
        <v>0.50509999999999999</v>
      </c>
      <c r="C350" s="2">
        <v>0.47589999999999999</v>
      </c>
      <c r="D350" s="2">
        <v>0.45850000000000002</v>
      </c>
      <c r="E350" s="2">
        <v>0.46160000000000001</v>
      </c>
      <c r="F350" s="2">
        <v>0.46929999999999999</v>
      </c>
      <c r="G350" s="2"/>
      <c r="H350" s="4">
        <v>20880</v>
      </c>
      <c r="I350" s="3">
        <f t="shared" si="5"/>
        <v>0.47408</v>
      </c>
    </row>
    <row r="351" spans="1:9" x14ac:dyDescent="0.2">
      <c r="A351" s="4">
        <v>20940</v>
      </c>
      <c r="B351" s="2">
        <v>0.50639999999999996</v>
      </c>
      <c r="C351" s="2">
        <v>0.4773</v>
      </c>
      <c r="D351" s="2">
        <v>0.46029999999999999</v>
      </c>
      <c r="E351" s="2">
        <v>0.46389999999999998</v>
      </c>
      <c r="F351" s="2">
        <v>0.47089999999999999</v>
      </c>
      <c r="G351" s="2"/>
      <c r="H351" s="4">
        <v>20940</v>
      </c>
      <c r="I351" s="3">
        <f t="shared" si="5"/>
        <v>0.47576000000000002</v>
      </c>
    </row>
    <row r="352" spans="1:9" x14ac:dyDescent="0.2">
      <c r="A352" s="4">
        <v>21000</v>
      </c>
      <c r="B352" s="2">
        <v>0.50690000000000002</v>
      </c>
      <c r="C352" s="2">
        <v>0.47789999999999999</v>
      </c>
      <c r="D352" s="2">
        <v>0.46079999999999999</v>
      </c>
      <c r="E352" s="2">
        <v>0.46339999999999998</v>
      </c>
      <c r="F352" s="2">
        <v>0.47160000000000002</v>
      </c>
      <c r="G352" s="2"/>
      <c r="H352" s="4">
        <v>21000</v>
      </c>
      <c r="I352" s="3">
        <f t="shared" si="5"/>
        <v>0.47612000000000004</v>
      </c>
    </row>
    <row r="353" spans="1:9" x14ac:dyDescent="0.2">
      <c r="A353" s="4">
        <v>21060</v>
      </c>
      <c r="B353" s="2">
        <v>0.50900000000000001</v>
      </c>
      <c r="C353" s="2">
        <v>0.47889999999999999</v>
      </c>
      <c r="D353" s="2">
        <v>0.46160000000000001</v>
      </c>
      <c r="E353" s="2">
        <v>0.4652</v>
      </c>
      <c r="F353" s="2">
        <v>0.4738</v>
      </c>
      <c r="G353" s="2"/>
      <c r="H353" s="4">
        <v>21060</v>
      </c>
      <c r="I353" s="3">
        <f t="shared" si="5"/>
        <v>0.47770000000000001</v>
      </c>
    </row>
    <row r="354" spans="1:9" x14ac:dyDescent="0.2">
      <c r="A354" s="4">
        <v>21120</v>
      </c>
      <c r="B354" s="2">
        <v>0.50929999999999997</v>
      </c>
      <c r="C354" s="2">
        <v>0.47889999999999999</v>
      </c>
      <c r="D354" s="2">
        <v>0.4612</v>
      </c>
      <c r="E354" s="2">
        <v>0.46479999999999999</v>
      </c>
      <c r="F354" s="2">
        <v>0.47289999999999999</v>
      </c>
      <c r="G354" s="2"/>
      <c r="H354" s="4">
        <v>21120</v>
      </c>
      <c r="I354" s="3">
        <f t="shared" si="5"/>
        <v>0.47742000000000007</v>
      </c>
    </row>
    <row r="355" spans="1:9" x14ac:dyDescent="0.2">
      <c r="A355" s="4">
        <v>21180</v>
      </c>
      <c r="B355" s="2">
        <v>0.51019999999999999</v>
      </c>
      <c r="C355" s="2">
        <v>0.47939999999999999</v>
      </c>
      <c r="D355" s="2">
        <v>0.46229999999999999</v>
      </c>
      <c r="E355" s="2">
        <v>0.46500000000000002</v>
      </c>
      <c r="F355" s="2">
        <v>0.47339999999999999</v>
      </c>
      <c r="G355" s="2"/>
      <c r="H355" s="4">
        <v>21180</v>
      </c>
      <c r="I355" s="3">
        <f t="shared" si="5"/>
        <v>0.47805999999999998</v>
      </c>
    </row>
    <row r="356" spans="1:9" x14ac:dyDescent="0.2">
      <c r="A356" s="4">
        <v>21240</v>
      </c>
      <c r="B356" s="2">
        <v>0.51149999999999995</v>
      </c>
      <c r="C356" s="2">
        <v>0.4803</v>
      </c>
      <c r="D356" s="2">
        <v>0.46310000000000001</v>
      </c>
      <c r="E356" s="2">
        <v>0.46660000000000001</v>
      </c>
      <c r="F356" s="2">
        <v>0.4748</v>
      </c>
      <c r="G356" s="2"/>
      <c r="H356" s="4">
        <v>21240</v>
      </c>
      <c r="I356" s="3">
        <f t="shared" si="5"/>
        <v>0.47926000000000002</v>
      </c>
    </row>
    <row r="357" spans="1:9" x14ac:dyDescent="0.2">
      <c r="A357" s="4">
        <v>21300</v>
      </c>
      <c r="B357" s="2">
        <v>0.51239999999999997</v>
      </c>
      <c r="C357" s="2">
        <v>0.48080000000000001</v>
      </c>
      <c r="D357" s="2">
        <v>0.4632</v>
      </c>
      <c r="E357" s="2">
        <v>0.46660000000000001</v>
      </c>
      <c r="F357" s="2">
        <v>0.47599999999999998</v>
      </c>
      <c r="G357" s="2"/>
      <c r="H357" s="4">
        <v>21300</v>
      </c>
      <c r="I357" s="3">
        <f t="shared" si="5"/>
        <v>0.4798</v>
      </c>
    </row>
    <row r="358" spans="1:9" x14ac:dyDescent="0.2">
      <c r="A358" s="4">
        <v>21360</v>
      </c>
      <c r="B358" s="2">
        <v>0.51229999999999998</v>
      </c>
      <c r="C358" s="2">
        <v>0.48080000000000001</v>
      </c>
      <c r="D358" s="2">
        <v>0.46339999999999998</v>
      </c>
      <c r="E358" s="2">
        <v>0.4667</v>
      </c>
      <c r="F358" s="2">
        <v>0.47489999999999999</v>
      </c>
      <c r="G358" s="2"/>
      <c r="H358" s="4">
        <v>21360</v>
      </c>
      <c r="I358" s="3">
        <f t="shared" si="5"/>
        <v>0.47961999999999999</v>
      </c>
    </row>
    <row r="359" spans="1:9" x14ac:dyDescent="0.2">
      <c r="A359" s="4">
        <v>21420</v>
      </c>
      <c r="B359" s="2">
        <v>0.51429999999999998</v>
      </c>
      <c r="C359" s="2">
        <v>0.48320000000000002</v>
      </c>
      <c r="D359" s="2">
        <v>0.46489999999999998</v>
      </c>
      <c r="E359" s="2">
        <v>0.46839999999999998</v>
      </c>
      <c r="F359" s="2">
        <v>0.4773</v>
      </c>
      <c r="G359" s="2"/>
      <c r="H359" s="4">
        <v>21420</v>
      </c>
      <c r="I359" s="3">
        <f t="shared" si="5"/>
        <v>0.48162000000000005</v>
      </c>
    </row>
    <row r="360" spans="1:9" x14ac:dyDescent="0.2">
      <c r="A360" s="4">
        <v>21480</v>
      </c>
      <c r="B360" s="2">
        <v>0.5151</v>
      </c>
      <c r="C360" s="2">
        <v>0.4824</v>
      </c>
      <c r="D360" s="2">
        <v>0.4647</v>
      </c>
      <c r="E360" s="2">
        <v>0.46850000000000003</v>
      </c>
      <c r="F360" s="2">
        <v>0.4778</v>
      </c>
      <c r="G360" s="2"/>
      <c r="H360" s="4">
        <v>21480</v>
      </c>
      <c r="I360" s="3">
        <f t="shared" si="5"/>
        <v>0.48170000000000002</v>
      </c>
    </row>
    <row r="361" spans="1:9" x14ac:dyDescent="0.2">
      <c r="A361" s="4">
        <v>21540</v>
      </c>
      <c r="B361" s="2">
        <v>0.51700000000000002</v>
      </c>
      <c r="C361" s="2">
        <v>0.48499999999999999</v>
      </c>
      <c r="D361" s="2">
        <v>0.46610000000000001</v>
      </c>
      <c r="E361" s="2">
        <v>0.46970000000000001</v>
      </c>
      <c r="F361" s="2">
        <v>0.47949999999999998</v>
      </c>
      <c r="G361" s="2"/>
      <c r="H361" s="4">
        <v>21540</v>
      </c>
      <c r="I361" s="3">
        <f t="shared" si="5"/>
        <v>0.48346</v>
      </c>
    </row>
    <row r="362" spans="1:9" x14ac:dyDescent="0.2">
      <c r="A362" s="4">
        <v>21600</v>
      </c>
      <c r="B362" s="2">
        <v>0.51790000000000003</v>
      </c>
      <c r="C362" s="2">
        <v>0.48499999999999999</v>
      </c>
      <c r="D362" s="2">
        <v>0.46650000000000003</v>
      </c>
      <c r="E362" s="2">
        <v>0.47099999999999997</v>
      </c>
      <c r="F362" s="2">
        <v>0.48070000000000002</v>
      </c>
      <c r="G362" s="2"/>
      <c r="H362" s="4">
        <v>21600</v>
      </c>
      <c r="I362" s="3">
        <f t="shared" si="5"/>
        <v>0.48421999999999998</v>
      </c>
    </row>
    <row r="363" spans="1:9" x14ac:dyDescent="0.2">
      <c r="A363" s="4">
        <v>21660</v>
      </c>
      <c r="B363" s="2">
        <v>0.51959999999999995</v>
      </c>
      <c r="C363" s="2">
        <v>0.4854</v>
      </c>
      <c r="D363" s="2">
        <v>0.4672</v>
      </c>
      <c r="E363" s="2">
        <v>0.47160000000000002</v>
      </c>
      <c r="F363" s="2">
        <v>0.48099999999999998</v>
      </c>
      <c r="G363" s="2"/>
      <c r="H363" s="4">
        <v>21660</v>
      </c>
      <c r="I363" s="3">
        <f t="shared" si="5"/>
        <v>0.48495999999999995</v>
      </c>
    </row>
    <row r="364" spans="1:9" x14ac:dyDescent="0.2">
      <c r="A364" s="4">
        <v>21720</v>
      </c>
      <c r="B364" s="2">
        <v>0.51970000000000005</v>
      </c>
      <c r="C364" s="2">
        <v>0.48530000000000001</v>
      </c>
      <c r="D364" s="2">
        <v>0.46800000000000003</v>
      </c>
      <c r="E364" s="2">
        <v>0.47120000000000001</v>
      </c>
      <c r="F364" s="2">
        <v>0.48080000000000001</v>
      </c>
      <c r="G364" s="2"/>
      <c r="H364" s="4">
        <v>21720</v>
      </c>
      <c r="I364" s="3">
        <f t="shared" si="5"/>
        <v>0.48500000000000004</v>
      </c>
    </row>
    <row r="365" spans="1:9" x14ac:dyDescent="0.2">
      <c r="A365" s="4">
        <v>21780</v>
      </c>
      <c r="B365" s="2">
        <v>0.52180000000000004</v>
      </c>
      <c r="C365" s="2">
        <v>0.4869</v>
      </c>
      <c r="D365" s="2">
        <v>0.46870000000000001</v>
      </c>
      <c r="E365" s="2">
        <v>0.47289999999999999</v>
      </c>
      <c r="F365" s="2">
        <v>0.48299999999999998</v>
      </c>
      <c r="G365" s="2"/>
      <c r="H365" s="4">
        <v>21780</v>
      </c>
      <c r="I365" s="3">
        <f t="shared" si="5"/>
        <v>0.48666000000000009</v>
      </c>
    </row>
    <row r="366" spans="1:9" x14ac:dyDescent="0.2">
      <c r="A366" s="4">
        <v>21840</v>
      </c>
      <c r="B366" s="2">
        <v>0.52180000000000004</v>
      </c>
      <c r="C366" s="2">
        <v>0.48770000000000002</v>
      </c>
      <c r="D366" s="2">
        <v>0.46960000000000002</v>
      </c>
      <c r="E366" s="2">
        <v>0.4723</v>
      </c>
      <c r="F366" s="2">
        <v>0.48320000000000002</v>
      </c>
      <c r="G366" s="2"/>
      <c r="H366" s="4">
        <v>21840</v>
      </c>
      <c r="I366" s="3">
        <f t="shared" si="5"/>
        <v>0.48692000000000002</v>
      </c>
    </row>
    <row r="367" spans="1:9" x14ac:dyDescent="0.2">
      <c r="A367" s="4">
        <v>21900</v>
      </c>
      <c r="B367" s="2">
        <v>0.52300000000000002</v>
      </c>
      <c r="C367" s="2">
        <v>0.48909999999999998</v>
      </c>
      <c r="D367" s="2">
        <v>0.47110000000000002</v>
      </c>
      <c r="E367" s="2">
        <v>0.47410000000000002</v>
      </c>
      <c r="F367" s="2">
        <v>0.4854</v>
      </c>
      <c r="G367" s="2"/>
      <c r="H367" s="4">
        <v>21900</v>
      </c>
      <c r="I367" s="3">
        <f t="shared" si="5"/>
        <v>0.48853999999999997</v>
      </c>
    </row>
    <row r="368" spans="1:9" x14ac:dyDescent="0.2">
      <c r="A368" s="4">
        <v>21960</v>
      </c>
      <c r="B368" s="2">
        <v>0.52370000000000005</v>
      </c>
      <c r="C368" s="2">
        <v>0.4909</v>
      </c>
      <c r="D368" s="2">
        <v>0.47139999999999999</v>
      </c>
      <c r="E368" s="2">
        <v>0.47439999999999999</v>
      </c>
      <c r="F368" s="2">
        <v>0.48580000000000001</v>
      </c>
      <c r="G368" s="2"/>
      <c r="H368" s="4">
        <v>21960</v>
      </c>
      <c r="I368" s="3">
        <f t="shared" si="5"/>
        <v>0.48924000000000001</v>
      </c>
    </row>
    <row r="369" spans="1:9" x14ac:dyDescent="0.2">
      <c r="A369" s="4">
        <v>22020</v>
      </c>
      <c r="B369" s="2">
        <v>0.52510000000000001</v>
      </c>
      <c r="C369" s="2">
        <v>0.4894</v>
      </c>
      <c r="D369" s="2">
        <v>0.47160000000000002</v>
      </c>
      <c r="E369" s="2">
        <v>0.4753</v>
      </c>
      <c r="F369" s="2">
        <v>0.4869</v>
      </c>
      <c r="G369" s="2"/>
      <c r="H369" s="4">
        <v>22020</v>
      </c>
      <c r="I369" s="3">
        <f t="shared" si="5"/>
        <v>0.48966000000000004</v>
      </c>
    </row>
    <row r="370" spans="1:9" x14ac:dyDescent="0.2">
      <c r="A370" s="4">
        <v>22080</v>
      </c>
      <c r="B370" s="2">
        <v>0.52610000000000001</v>
      </c>
      <c r="C370" s="2">
        <v>0.4904</v>
      </c>
      <c r="D370" s="2">
        <v>0.4723</v>
      </c>
      <c r="E370" s="2">
        <v>0.47560000000000002</v>
      </c>
      <c r="F370" s="2">
        <v>0.48680000000000001</v>
      </c>
      <c r="G370" s="2"/>
      <c r="H370" s="4">
        <v>22080</v>
      </c>
      <c r="I370" s="3">
        <f t="shared" si="5"/>
        <v>0.49024000000000001</v>
      </c>
    </row>
    <row r="371" spans="1:9" x14ac:dyDescent="0.2">
      <c r="A371" s="4">
        <v>22140</v>
      </c>
      <c r="B371" s="2">
        <v>0.52700000000000002</v>
      </c>
      <c r="C371" s="2">
        <v>0.49080000000000001</v>
      </c>
      <c r="D371" s="2">
        <v>0.4728</v>
      </c>
      <c r="E371" s="2">
        <v>0.47620000000000001</v>
      </c>
      <c r="F371" s="2">
        <v>0.48809999999999998</v>
      </c>
      <c r="G371" s="2"/>
      <c r="H371" s="4">
        <v>22140</v>
      </c>
      <c r="I371" s="3">
        <f t="shared" si="5"/>
        <v>0.49098000000000008</v>
      </c>
    </row>
    <row r="372" spans="1:9" x14ac:dyDescent="0.2">
      <c r="A372" s="4">
        <v>22200</v>
      </c>
      <c r="B372" s="2">
        <v>0.52800000000000002</v>
      </c>
      <c r="C372" s="2">
        <v>0.49180000000000001</v>
      </c>
      <c r="D372" s="2">
        <v>0.47370000000000001</v>
      </c>
      <c r="E372" s="2">
        <v>0.47670000000000001</v>
      </c>
      <c r="F372" s="2">
        <v>0.48880000000000001</v>
      </c>
      <c r="G372" s="2"/>
      <c r="H372" s="4">
        <v>22200</v>
      </c>
      <c r="I372" s="3">
        <f t="shared" si="5"/>
        <v>0.49180000000000001</v>
      </c>
    </row>
    <row r="373" spans="1:9" x14ac:dyDescent="0.2">
      <c r="A373" s="4">
        <v>22260</v>
      </c>
      <c r="B373" s="2">
        <v>0.5292</v>
      </c>
      <c r="C373" s="2">
        <v>0.49309999999999998</v>
      </c>
      <c r="D373" s="2">
        <v>0.47399999999999998</v>
      </c>
      <c r="E373" s="2">
        <v>0.47760000000000002</v>
      </c>
      <c r="F373" s="2">
        <v>0.49049999999999999</v>
      </c>
      <c r="G373" s="2"/>
      <c r="H373" s="4">
        <v>22260</v>
      </c>
      <c r="I373" s="3">
        <f t="shared" si="5"/>
        <v>0.49287999999999998</v>
      </c>
    </row>
    <row r="374" spans="1:9" x14ac:dyDescent="0.2">
      <c r="A374" s="4">
        <v>22320</v>
      </c>
      <c r="B374" s="2">
        <v>0.52990000000000004</v>
      </c>
      <c r="C374" s="2">
        <v>0.49340000000000001</v>
      </c>
      <c r="D374" s="2">
        <v>0.47499999999999998</v>
      </c>
      <c r="E374" s="2">
        <v>0.4788</v>
      </c>
      <c r="F374" s="2">
        <v>0.49209999999999998</v>
      </c>
      <c r="G374" s="2"/>
      <c r="H374" s="4">
        <v>22320</v>
      </c>
      <c r="I374" s="3">
        <f t="shared" si="5"/>
        <v>0.49383999999999995</v>
      </c>
    </row>
    <row r="375" spans="1:9" x14ac:dyDescent="0.2">
      <c r="A375" s="4">
        <v>22380</v>
      </c>
      <c r="B375" s="2">
        <v>0.53180000000000005</v>
      </c>
      <c r="C375" s="2">
        <v>0.4945</v>
      </c>
      <c r="D375" s="2">
        <v>0.47620000000000001</v>
      </c>
      <c r="E375" s="2">
        <v>0.47960000000000003</v>
      </c>
      <c r="F375" s="2">
        <v>0.4919</v>
      </c>
      <c r="G375" s="2"/>
      <c r="H375" s="4">
        <v>22380</v>
      </c>
      <c r="I375" s="3">
        <f t="shared" si="5"/>
        <v>0.49480000000000002</v>
      </c>
    </row>
    <row r="376" spans="1:9" x14ac:dyDescent="0.2">
      <c r="A376" s="4">
        <v>22440</v>
      </c>
      <c r="B376" s="2">
        <v>0.53300000000000003</v>
      </c>
      <c r="C376" s="2">
        <v>0.495</v>
      </c>
      <c r="D376" s="2">
        <v>0.47670000000000001</v>
      </c>
      <c r="E376" s="2">
        <v>0.47949999999999998</v>
      </c>
      <c r="F376" s="2">
        <v>0.49249999999999999</v>
      </c>
      <c r="G376" s="2"/>
      <c r="H376" s="4">
        <v>22440</v>
      </c>
      <c r="I376" s="3">
        <f t="shared" si="5"/>
        <v>0.49534</v>
      </c>
    </row>
    <row r="377" spans="1:9" x14ac:dyDescent="0.2">
      <c r="A377" s="4">
        <v>22500</v>
      </c>
      <c r="B377" s="2">
        <v>0.53239999999999998</v>
      </c>
      <c r="C377" s="2">
        <v>0.49359999999999998</v>
      </c>
      <c r="D377" s="2">
        <v>0.47589999999999999</v>
      </c>
      <c r="E377" s="2">
        <v>0.47939999999999999</v>
      </c>
      <c r="F377" s="2">
        <v>0.49209999999999998</v>
      </c>
      <c r="G377" s="2"/>
      <c r="H377" s="4">
        <v>22500</v>
      </c>
      <c r="I377" s="3">
        <f t="shared" si="5"/>
        <v>0.49467999999999995</v>
      </c>
    </row>
    <row r="378" spans="1:9" x14ac:dyDescent="0.2">
      <c r="A378" s="4">
        <v>22560</v>
      </c>
      <c r="B378" s="2">
        <v>0.53359999999999996</v>
      </c>
      <c r="C378" s="2">
        <v>0.49569999999999997</v>
      </c>
      <c r="D378" s="2">
        <v>0.47699999999999998</v>
      </c>
      <c r="E378" s="2">
        <v>0.48010000000000003</v>
      </c>
      <c r="F378" s="2">
        <v>0.49409999999999998</v>
      </c>
      <c r="G378" s="2"/>
      <c r="H378" s="4">
        <v>22560</v>
      </c>
      <c r="I378" s="3">
        <f t="shared" si="5"/>
        <v>0.49610000000000004</v>
      </c>
    </row>
    <row r="379" spans="1:9" x14ac:dyDescent="0.2">
      <c r="A379" s="4">
        <v>22620</v>
      </c>
      <c r="B379" s="2">
        <v>0.53480000000000005</v>
      </c>
      <c r="C379" s="2">
        <v>0.49590000000000001</v>
      </c>
      <c r="D379" s="2">
        <v>0.47789999999999999</v>
      </c>
      <c r="E379" s="2">
        <v>0.48159999999999997</v>
      </c>
      <c r="F379" s="2">
        <v>0.4945</v>
      </c>
      <c r="G379" s="2"/>
      <c r="H379" s="4">
        <v>22620</v>
      </c>
      <c r="I379" s="3">
        <f t="shared" si="5"/>
        <v>0.49694000000000005</v>
      </c>
    </row>
    <row r="380" spans="1:9" x14ac:dyDescent="0.2">
      <c r="A380" s="4">
        <v>22680</v>
      </c>
      <c r="B380" s="2">
        <v>0.53600000000000003</v>
      </c>
      <c r="C380" s="2">
        <v>0.49630000000000002</v>
      </c>
      <c r="D380" s="2">
        <v>0.47789999999999999</v>
      </c>
      <c r="E380" s="2">
        <v>0.48099999999999998</v>
      </c>
      <c r="F380" s="2">
        <v>0.4955</v>
      </c>
      <c r="G380" s="2"/>
      <c r="H380" s="4">
        <v>22680</v>
      </c>
      <c r="I380" s="3">
        <f t="shared" si="5"/>
        <v>0.49734</v>
      </c>
    </row>
    <row r="381" spans="1:9" x14ac:dyDescent="0.2">
      <c r="A381" s="4">
        <v>22740</v>
      </c>
      <c r="B381" s="2">
        <v>0.53810000000000002</v>
      </c>
      <c r="C381" s="2">
        <v>0.49809999999999999</v>
      </c>
      <c r="D381" s="2">
        <v>0.48010000000000003</v>
      </c>
      <c r="E381" s="2">
        <v>0.48359999999999997</v>
      </c>
      <c r="F381" s="2">
        <v>0.49680000000000002</v>
      </c>
      <c r="G381" s="2"/>
      <c r="H381" s="4">
        <v>22740</v>
      </c>
      <c r="I381" s="3">
        <f t="shared" si="5"/>
        <v>0.49934000000000001</v>
      </c>
    </row>
    <row r="382" spans="1:9" x14ac:dyDescent="0.2">
      <c r="A382" s="4">
        <v>22800</v>
      </c>
      <c r="B382" s="2">
        <v>0.53969999999999996</v>
      </c>
      <c r="C382" s="2">
        <v>0.49980000000000002</v>
      </c>
      <c r="D382" s="2">
        <v>0.48089999999999999</v>
      </c>
      <c r="E382" s="2">
        <v>0.48420000000000002</v>
      </c>
      <c r="F382" s="2">
        <v>0.4985</v>
      </c>
      <c r="G382" s="2"/>
      <c r="H382" s="4">
        <v>22800</v>
      </c>
      <c r="I382" s="3">
        <f t="shared" si="5"/>
        <v>0.50061999999999995</v>
      </c>
    </row>
    <row r="383" spans="1:9" x14ac:dyDescent="0.2">
      <c r="A383" s="4">
        <v>22860</v>
      </c>
      <c r="B383" s="2">
        <v>0.54069999999999996</v>
      </c>
      <c r="C383" s="2">
        <v>0.49909999999999999</v>
      </c>
      <c r="D383" s="2">
        <v>0.48020000000000002</v>
      </c>
      <c r="E383" s="2">
        <v>0.48470000000000002</v>
      </c>
      <c r="F383" s="2">
        <v>0.49759999999999999</v>
      </c>
      <c r="G383" s="2"/>
      <c r="H383" s="4">
        <v>22860</v>
      </c>
      <c r="I383" s="3">
        <f t="shared" si="5"/>
        <v>0.50046000000000002</v>
      </c>
    </row>
    <row r="384" spans="1:9" x14ac:dyDescent="0.2">
      <c r="A384" s="4">
        <v>22920</v>
      </c>
      <c r="B384" s="2">
        <v>0.54139999999999999</v>
      </c>
      <c r="C384" s="2">
        <v>0.50060000000000004</v>
      </c>
      <c r="D384" s="2">
        <v>0.48259999999999997</v>
      </c>
      <c r="E384" s="2">
        <v>0.4854</v>
      </c>
      <c r="F384" s="2">
        <v>0.50019999999999998</v>
      </c>
      <c r="G384" s="2"/>
      <c r="H384" s="4">
        <v>22920</v>
      </c>
      <c r="I384" s="3">
        <f t="shared" si="5"/>
        <v>0.50203999999999993</v>
      </c>
    </row>
    <row r="385" spans="1:9" x14ac:dyDescent="0.2">
      <c r="A385" s="4">
        <v>22980</v>
      </c>
      <c r="B385" s="2">
        <v>0.5423</v>
      </c>
      <c r="C385" s="2">
        <v>0.50119999999999998</v>
      </c>
      <c r="D385" s="2">
        <v>0.48209999999999997</v>
      </c>
      <c r="E385" s="2">
        <v>0.48609999999999998</v>
      </c>
      <c r="F385" s="2">
        <v>0.50129999999999997</v>
      </c>
      <c r="G385" s="2"/>
      <c r="H385" s="4">
        <v>22980</v>
      </c>
      <c r="I385" s="3">
        <f t="shared" si="5"/>
        <v>0.50259999999999994</v>
      </c>
    </row>
    <row r="386" spans="1:9" x14ac:dyDescent="0.2">
      <c r="A386" s="4">
        <v>23040</v>
      </c>
      <c r="B386" s="2">
        <v>0.54359999999999997</v>
      </c>
      <c r="C386" s="2">
        <v>0.50119999999999998</v>
      </c>
      <c r="D386" s="2">
        <v>0.48299999999999998</v>
      </c>
      <c r="E386" s="2">
        <v>0.4854</v>
      </c>
      <c r="F386" s="2">
        <v>0.50049999999999994</v>
      </c>
      <c r="G386" s="2"/>
      <c r="H386" s="4">
        <v>23040</v>
      </c>
      <c r="I386" s="3">
        <f t="shared" si="5"/>
        <v>0.50273999999999996</v>
      </c>
    </row>
    <row r="387" spans="1:9" x14ac:dyDescent="0.2">
      <c r="A387" s="4">
        <v>23100</v>
      </c>
      <c r="B387" s="2">
        <v>0.54530000000000001</v>
      </c>
      <c r="C387" s="2">
        <v>0.50260000000000005</v>
      </c>
      <c r="D387" s="2">
        <v>0.48309999999999997</v>
      </c>
      <c r="E387" s="2">
        <v>0.48649999999999999</v>
      </c>
      <c r="F387" s="2">
        <v>0.50229999999999997</v>
      </c>
      <c r="G387" s="2"/>
      <c r="H387" s="4">
        <v>23100</v>
      </c>
      <c r="I387" s="3">
        <f t="shared" ref="I387:I450" si="6">AVERAGE(B387,C387,D387,E387,F387)</f>
        <v>0.50395999999999996</v>
      </c>
    </row>
    <row r="388" spans="1:9" x14ac:dyDescent="0.2">
      <c r="A388" s="4">
        <v>23160</v>
      </c>
      <c r="B388" s="2">
        <v>0.54579999999999995</v>
      </c>
      <c r="C388" s="2">
        <v>0.50280000000000002</v>
      </c>
      <c r="D388" s="2">
        <v>0.48449999999999999</v>
      </c>
      <c r="E388" s="2">
        <v>0.48780000000000001</v>
      </c>
      <c r="F388" s="2">
        <v>0.50349999999999995</v>
      </c>
      <c r="G388" s="2"/>
      <c r="H388" s="4">
        <v>23160</v>
      </c>
      <c r="I388" s="3">
        <f t="shared" si="6"/>
        <v>0.50488</v>
      </c>
    </row>
    <row r="389" spans="1:9" x14ac:dyDescent="0.2">
      <c r="A389" s="4">
        <v>23220</v>
      </c>
      <c r="B389" s="2">
        <v>0.54820000000000002</v>
      </c>
      <c r="C389" s="2">
        <v>0.50390000000000001</v>
      </c>
      <c r="D389" s="2">
        <v>0.48520000000000002</v>
      </c>
      <c r="E389" s="2">
        <v>0.48920000000000002</v>
      </c>
      <c r="F389" s="2">
        <v>0.50460000000000005</v>
      </c>
      <c r="G389" s="2"/>
      <c r="H389" s="4">
        <v>23220</v>
      </c>
      <c r="I389" s="3">
        <f t="shared" si="6"/>
        <v>0.50622</v>
      </c>
    </row>
    <row r="390" spans="1:9" x14ac:dyDescent="0.2">
      <c r="A390" s="4">
        <v>23280</v>
      </c>
      <c r="B390" s="2">
        <v>0.54949999999999999</v>
      </c>
      <c r="C390" s="2">
        <v>0.50600000000000001</v>
      </c>
      <c r="D390" s="2">
        <v>0.48599999999999999</v>
      </c>
      <c r="E390" s="2">
        <v>0.48920000000000002</v>
      </c>
      <c r="F390" s="2">
        <v>0.50529999999999997</v>
      </c>
      <c r="G390" s="2"/>
      <c r="H390" s="4">
        <v>23280</v>
      </c>
      <c r="I390" s="3">
        <f t="shared" si="6"/>
        <v>0.50719999999999998</v>
      </c>
    </row>
    <row r="391" spans="1:9" x14ac:dyDescent="0.2">
      <c r="A391" s="4">
        <v>23340</v>
      </c>
      <c r="B391" s="2">
        <v>0.55000000000000004</v>
      </c>
      <c r="C391" s="2">
        <v>0.50560000000000005</v>
      </c>
      <c r="D391" s="2">
        <v>0.48680000000000001</v>
      </c>
      <c r="E391" s="2">
        <v>0.49049999999999999</v>
      </c>
      <c r="F391" s="2">
        <v>0.50639999999999996</v>
      </c>
      <c r="G391" s="2"/>
      <c r="H391" s="4">
        <v>23340</v>
      </c>
      <c r="I391" s="3">
        <f t="shared" si="6"/>
        <v>0.50785999999999998</v>
      </c>
    </row>
    <row r="392" spans="1:9" x14ac:dyDescent="0.2">
      <c r="A392" s="4">
        <v>23400</v>
      </c>
      <c r="B392" s="2">
        <v>0.55000000000000004</v>
      </c>
      <c r="C392" s="2">
        <v>0.50609999999999999</v>
      </c>
      <c r="D392" s="2">
        <v>0.48799999999999999</v>
      </c>
      <c r="E392" s="2">
        <v>0.49180000000000001</v>
      </c>
      <c r="F392" s="2">
        <v>0.50749999999999995</v>
      </c>
      <c r="G392" s="2"/>
      <c r="H392" s="4">
        <v>23400</v>
      </c>
      <c r="I392" s="3">
        <f t="shared" si="6"/>
        <v>0.50867999999999991</v>
      </c>
    </row>
    <row r="393" spans="1:9" x14ac:dyDescent="0.2">
      <c r="A393" s="4">
        <v>23460</v>
      </c>
      <c r="B393" s="2">
        <v>0.55200000000000005</v>
      </c>
      <c r="C393" s="2">
        <v>0.50829999999999997</v>
      </c>
      <c r="D393" s="2">
        <v>0.48799999999999999</v>
      </c>
      <c r="E393" s="2">
        <v>0.4919</v>
      </c>
      <c r="F393" s="2">
        <v>0.50819999999999999</v>
      </c>
      <c r="G393" s="2"/>
      <c r="H393" s="4">
        <v>23460</v>
      </c>
      <c r="I393" s="3">
        <f t="shared" si="6"/>
        <v>0.50968000000000002</v>
      </c>
    </row>
    <row r="394" spans="1:9" x14ac:dyDescent="0.2">
      <c r="A394" s="4">
        <v>23520</v>
      </c>
      <c r="B394" s="2">
        <v>0.55300000000000005</v>
      </c>
      <c r="C394" s="2">
        <v>0.50790000000000002</v>
      </c>
      <c r="D394" s="2">
        <v>0.4889</v>
      </c>
      <c r="E394" s="2">
        <v>0.49209999999999998</v>
      </c>
      <c r="F394" s="2">
        <v>0.51060000000000005</v>
      </c>
      <c r="G394" s="2"/>
      <c r="H394" s="4">
        <v>23520</v>
      </c>
      <c r="I394" s="3">
        <f t="shared" si="6"/>
        <v>0.51050000000000006</v>
      </c>
    </row>
    <row r="395" spans="1:9" x14ac:dyDescent="0.2">
      <c r="A395" s="4">
        <v>23580</v>
      </c>
      <c r="B395" s="2">
        <v>0.5544</v>
      </c>
      <c r="C395" s="2">
        <v>0.50839999999999996</v>
      </c>
      <c r="D395" s="2">
        <v>0.48980000000000001</v>
      </c>
      <c r="E395" s="2">
        <v>0.49299999999999999</v>
      </c>
      <c r="F395" s="2">
        <v>0.5101</v>
      </c>
      <c r="G395" s="2"/>
      <c r="H395" s="4">
        <v>23580</v>
      </c>
      <c r="I395" s="3">
        <f t="shared" si="6"/>
        <v>0.51113999999999993</v>
      </c>
    </row>
    <row r="396" spans="1:9" x14ac:dyDescent="0.2">
      <c r="A396" s="4">
        <v>23640</v>
      </c>
      <c r="B396" s="2">
        <v>0.55600000000000005</v>
      </c>
      <c r="C396" s="2">
        <v>0.50929999999999997</v>
      </c>
      <c r="D396" s="2">
        <v>0.4909</v>
      </c>
      <c r="E396" s="2">
        <v>0.49380000000000002</v>
      </c>
      <c r="F396" s="2">
        <v>0.5111</v>
      </c>
      <c r="G396" s="2"/>
      <c r="H396" s="4">
        <v>23640</v>
      </c>
      <c r="I396" s="3">
        <f t="shared" si="6"/>
        <v>0.5122199999999999</v>
      </c>
    </row>
    <row r="397" spans="1:9" x14ac:dyDescent="0.2">
      <c r="A397" s="4">
        <v>23700</v>
      </c>
      <c r="B397" s="2">
        <v>0.55720000000000003</v>
      </c>
      <c r="C397" s="2">
        <v>0.50980000000000003</v>
      </c>
      <c r="D397" s="2">
        <v>0.49120000000000003</v>
      </c>
      <c r="E397" s="2">
        <v>0.49509999999999998</v>
      </c>
      <c r="F397" s="2">
        <v>0.51160000000000005</v>
      </c>
      <c r="G397" s="2"/>
      <c r="H397" s="4">
        <v>23700</v>
      </c>
      <c r="I397" s="3">
        <f t="shared" si="6"/>
        <v>0.51297999999999999</v>
      </c>
    </row>
    <row r="398" spans="1:9" x14ac:dyDescent="0.2">
      <c r="A398" s="4">
        <v>23760</v>
      </c>
      <c r="B398" s="2">
        <v>0.5575</v>
      </c>
      <c r="C398" s="2">
        <v>0.50970000000000004</v>
      </c>
      <c r="D398" s="2">
        <v>0.49159999999999998</v>
      </c>
      <c r="E398" s="2">
        <v>0.49480000000000002</v>
      </c>
      <c r="F398" s="2">
        <v>0.51239999999999997</v>
      </c>
      <c r="G398" s="2"/>
      <c r="H398" s="4">
        <v>23760</v>
      </c>
      <c r="I398" s="3">
        <f t="shared" si="6"/>
        <v>0.5132000000000001</v>
      </c>
    </row>
    <row r="399" spans="1:9" x14ac:dyDescent="0.2">
      <c r="A399" s="4">
        <v>23820</v>
      </c>
      <c r="B399" s="2">
        <v>0.55879999999999996</v>
      </c>
      <c r="C399" s="2">
        <v>0.51070000000000004</v>
      </c>
      <c r="D399" s="2">
        <v>0.49159999999999998</v>
      </c>
      <c r="E399" s="2">
        <v>0.49490000000000001</v>
      </c>
      <c r="F399" s="2">
        <v>0.51249999999999996</v>
      </c>
      <c r="G399" s="2"/>
      <c r="H399" s="4">
        <v>23820</v>
      </c>
      <c r="I399" s="3">
        <f t="shared" si="6"/>
        <v>0.51370000000000005</v>
      </c>
    </row>
    <row r="400" spans="1:9" x14ac:dyDescent="0.2">
      <c r="A400" s="4">
        <v>23880</v>
      </c>
      <c r="B400" s="2">
        <v>0.56030000000000002</v>
      </c>
      <c r="C400" s="2">
        <v>0.51180000000000003</v>
      </c>
      <c r="D400" s="2">
        <v>0.4929</v>
      </c>
      <c r="E400" s="2">
        <v>0.49580000000000002</v>
      </c>
      <c r="F400" s="2">
        <v>0.51359999999999995</v>
      </c>
      <c r="G400" s="2"/>
      <c r="H400" s="4">
        <v>23880</v>
      </c>
      <c r="I400" s="3">
        <f t="shared" si="6"/>
        <v>0.51488</v>
      </c>
    </row>
    <row r="401" spans="1:9" x14ac:dyDescent="0.2">
      <c r="A401" s="4">
        <v>23940</v>
      </c>
      <c r="B401" s="2">
        <v>0.56110000000000004</v>
      </c>
      <c r="C401" s="2">
        <v>0.51270000000000004</v>
      </c>
      <c r="D401" s="2">
        <v>0.49399999999999999</v>
      </c>
      <c r="E401" s="2">
        <v>0.496</v>
      </c>
      <c r="F401" s="2">
        <v>0.5151</v>
      </c>
      <c r="G401" s="2"/>
      <c r="H401" s="4">
        <v>23940</v>
      </c>
      <c r="I401" s="3">
        <f t="shared" si="6"/>
        <v>0.51578000000000002</v>
      </c>
    </row>
    <row r="402" spans="1:9" x14ac:dyDescent="0.2">
      <c r="A402" s="4">
        <v>24000</v>
      </c>
      <c r="B402" s="2">
        <v>0.56289999999999996</v>
      </c>
      <c r="C402" s="2">
        <v>0.51349999999999996</v>
      </c>
      <c r="D402" s="2">
        <v>0.49469999999999997</v>
      </c>
      <c r="E402" s="2">
        <v>0.4975</v>
      </c>
      <c r="F402" s="2">
        <v>0.51639999999999997</v>
      </c>
      <c r="G402" s="2"/>
      <c r="H402" s="4">
        <v>24000</v>
      </c>
      <c r="I402" s="3">
        <f t="shared" si="6"/>
        <v>0.51700000000000002</v>
      </c>
    </row>
    <row r="403" spans="1:9" x14ac:dyDescent="0.2">
      <c r="A403" s="4">
        <v>24060.12</v>
      </c>
      <c r="B403" s="2">
        <v>0.5645</v>
      </c>
      <c r="C403" s="2">
        <v>0.51429999999999998</v>
      </c>
      <c r="D403" s="2">
        <v>0.49590000000000001</v>
      </c>
      <c r="E403" s="2">
        <v>0.49869999999999998</v>
      </c>
      <c r="F403" s="2">
        <v>0.51770000000000005</v>
      </c>
      <c r="G403" s="2"/>
      <c r="H403" s="4">
        <v>24060.12</v>
      </c>
      <c r="I403" s="3">
        <f t="shared" si="6"/>
        <v>0.51822000000000001</v>
      </c>
    </row>
    <row r="404" spans="1:9" x14ac:dyDescent="0.2">
      <c r="A404" s="4">
        <v>24120</v>
      </c>
      <c r="B404" s="2">
        <v>0.56610000000000005</v>
      </c>
      <c r="C404" s="2">
        <v>0.51449999999999996</v>
      </c>
      <c r="D404" s="2">
        <v>0.49619999999999997</v>
      </c>
      <c r="E404" s="2">
        <v>0.499</v>
      </c>
      <c r="F404" s="2">
        <v>0.51719999999999999</v>
      </c>
      <c r="G404" s="2"/>
      <c r="H404" s="4">
        <v>24120</v>
      </c>
      <c r="I404" s="3">
        <f t="shared" si="6"/>
        <v>0.51859999999999995</v>
      </c>
    </row>
    <row r="405" spans="1:9" x14ac:dyDescent="0.2">
      <c r="A405" s="4">
        <v>24180</v>
      </c>
      <c r="B405" s="2">
        <v>0.56679999999999997</v>
      </c>
      <c r="C405" s="2">
        <v>0.51539999999999997</v>
      </c>
      <c r="D405" s="2">
        <v>0.49669999999999997</v>
      </c>
      <c r="E405" s="2">
        <v>0.49990000000000001</v>
      </c>
      <c r="F405" s="2">
        <v>0.51849999999999996</v>
      </c>
      <c r="G405" s="2"/>
      <c r="H405" s="4">
        <v>24180</v>
      </c>
      <c r="I405" s="3">
        <f t="shared" si="6"/>
        <v>0.51945999999999992</v>
      </c>
    </row>
    <row r="406" spans="1:9" x14ac:dyDescent="0.2">
      <c r="A406" s="4">
        <v>24240</v>
      </c>
      <c r="B406" s="2">
        <v>0.56799999999999995</v>
      </c>
      <c r="C406" s="2">
        <v>0.51690000000000003</v>
      </c>
      <c r="D406" s="2">
        <v>0.498</v>
      </c>
      <c r="E406" s="2">
        <v>0.501</v>
      </c>
      <c r="F406" s="2">
        <v>0.52100000000000002</v>
      </c>
      <c r="G406" s="2"/>
      <c r="H406" s="4">
        <v>24240</v>
      </c>
      <c r="I406" s="3">
        <f t="shared" si="6"/>
        <v>0.52098</v>
      </c>
    </row>
    <row r="407" spans="1:9" x14ac:dyDescent="0.2">
      <c r="A407" s="4">
        <v>24300</v>
      </c>
      <c r="B407" s="2">
        <v>0.56969999999999998</v>
      </c>
      <c r="C407" s="2">
        <v>0.51770000000000005</v>
      </c>
      <c r="D407" s="2">
        <v>0.49940000000000001</v>
      </c>
      <c r="E407" s="2">
        <v>0.50229999999999997</v>
      </c>
      <c r="F407" s="2">
        <v>0.52159999999999995</v>
      </c>
      <c r="G407" s="2"/>
      <c r="H407" s="4">
        <v>24300</v>
      </c>
      <c r="I407" s="3">
        <f t="shared" si="6"/>
        <v>0.52214000000000005</v>
      </c>
    </row>
    <row r="408" spans="1:9" x14ac:dyDescent="0.2">
      <c r="A408" s="4">
        <v>24360</v>
      </c>
      <c r="B408" s="2">
        <v>0.57179999999999997</v>
      </c>
      <c r="C408" s="2">
        <v>0.51839999999999997</v>
      </c>
      <c r="D408" s="2">
        <v>0.49969999999999998</v>
      </c>
      <c r="E408" s="2">
        <v>0.50290000000000001</v>
      </c>
      <c r="F408" s="2">
        <v>0.5232</v>
      </c>
      <c r="G408" s="2"/>
      <c r="H408" s="4">
        <v>24360</v>
      </c>
      <c r="I408" s="3">
        <f t="shared" si="6"/>
        <v>0.5232</v>
      </c>
    </row>
    <row r="409" spans="1:9" x14ac:dyDescent="0.2">
      <c r="A409" s="4">
        <v>24420</v>
      </c>
      <c r="B409" s="2">
        <v>0.57299999999999995</v>
      </c>
      <c r="C409" s="2">
        <v>0.51929999999999998</v>
      </c>
      <c r="D409" s="2">
        <v>0.50009999999999999</v>
      </c>
      <c r="E409" s="2">
        <v>0.50429999999999997</v>
      </c>
      <c r="F409" s="2">
        <v>0.52380000000000004</v>
      </c>
      <c r="G409" s="2"/>
      <c r="H409" s="4">
        <v>24420</v>
      </c>
      <c r="I409" s="3">
        <f t="shared" si="6"/>
        <v>0.52410000000000001</v>
      </c>
    </row>
    <row r="410" spans="1:9" x14ac:dyDescent="0.2">
      <c r="A410" s="4">
        <v>24480</v>
      </c>
      <c r="B410" s="2">
        <v>0.57310000000000005</v>
      </c>
      <c r="C410" s="2">
        <v>0.52</v>
      </c>
      <c r="D410" s="2">
        <v>0.50070000000000003</v>
      </c>
      <c r="E410" s="2">
        <v>0.50349999999999995</v>
      </c>
      <c r="F410" s="2">
        <v>0.52529999999999999</v>
      </c>
      <c r="G410" s="2"/>
      <c r="H410" s="4">
        <v>24480</v>
      </c>
      <c r="I410" s="3">
        <f t="shared" si="6"/>
        <v>0.5245200000000001</v>
      </c>
    </row>
    <row r="411" spans="1:9" x14ac:dyDescent="0.2">
      <c r="A411" s="4">
        <v>24540</v>
      </c>
      <c r="B411" s="2">
        <v>0.57450000000000001</v>
      </c>
      <c r="C411" s="2">
        <v>0.52070000000000005</v>
      </c>
      <c r="D411" s="2">
        <v>0.50109999999999999</v>
      </c>
      <c r="E411" s="2">
        <v>0.505</v>
      </c>
      <c r="F411" s="2">
        <v>0.52639999999999998</v>
      </c>
      <c r="G411" s="2"/>
      <c r="H411" s="4">
        <v>24540</v>
      </c>
      <c r="I411" s="3">
        <f t="shared" si="6"/>
        <v>0.52554000000000001</v>
      </c>
    </row>
    <row r="412" spans="1:9" x14ac:dyDescent="0.2">
      <c r="A412" s="4">
        <v>24600</v>
      </c>
      <c r="B412" s="2">
        <v>0.57540000000000002</v>
      </c>
      <c r="C412" s="2">
        <v>0.5212</v>
      </c>
      <c r="D412" s="2">
        <v>0.50219999999999998</v>
      </c>
      <c r="E412" s="2">
        <v>0.50509999999999999</v>
      </c>
      <c r="F412" s="2">
        <v>0.52729999999999999</v>
      </c>
      <c r="G412" s="2"/>
      <c r="H412" s="4">
        <v>24600</v>
      </c>
      <c r="I412" s="3">
        <f t="shared" si="6"/>
        <v>0.52623999999999993</v>
      </c>
    </row>
    <row r="413" spans="1:9" x14ac:dyDescent="0.2">
      <c r="A413" s="4">
        <v>24660</v>
      </c>
      <c r="B413" s="2">
        <v>0.57789999999999997</v>
      </c>
      <c r="C413" s="2">
        <v>0.52270000000000005</v>
      </c>
      <c r="D413" s="2">
        <v>0.50290000000000001</v>
      </c>
      <c r="E413" s="2">
        <v>0.50690000000000002</v>
      </c>
      <c r="F413" s="2">
        <v>0.52890000000000004</v>
      </c>
      <c r="G413" s="2"/>
      <c r="H413" s="4">
        <v>24660</v>
      </c>
      <c r="I413" s="3">
        <f t="shared" si="6"/>
        <v>0.52786</v>
      </c>
    </row>
    <row r="414" spans="1:9" x14ac:dyDescent="0.2">
      <c r="A414" s="4">
        <v>24720</v>
      </c>
      <c r="B414" s="2">
        <v>0.57899999999999996</v>
      </c>
      <c r="C414" s="2">
        <v>0.52359999999999995</v>
      </c>
      <c r="D414" s="2">
        <v>0.50409999999999999</v>
      </c>
      <c r="E414" s="2">
        <v>0.50700000000000001</v>
      </c>
      <c r="F414" s="2">
        <v>0.5302</v>
      </c>
      <c r="G414" s="2"/>
      <c r="H414" s="4">
        <v>24720</v>
      </c>
      <c r="I414" s="3">
        <f t="shared" si="6"/>
        <v>0.52877999999999992</v>
      </c>
    </row>
    <row r="415" spans="1:9" x14ac:dyDescent="0.2">
      <c r="A415" s="4">
        <v>24780</v>
      </c>
      <c r="B415" s="2">
        <v>0.58050000000000002</v>
      </c>
      <c r="C415" s="2">
        <v>0.52500000000000002</v>
      </c>
      <c r="D415" s="2">
        <v>0.50419999999999998</v>
      </c>
      <c r="E415" s="2">
        <v>0.5081</v>
      </c>
      <c r="F415" s="2">
        <v>0.53010000000000002</v>
      </c>
      <c r="G415" s="2"/>
      <c r="H415" s="4">
        <v>24780</v>
      </c>
      <c r="I415" s="3">
        <f t="shared" si="6"/>
        <v>0.52957999999999994</v>
      </c>
    </row>
    <row r="416" spans="1:9" x14ac:dyDescent="0.2">
      <c r="A416" s="4">
        <v>24840</v>
      </c>
      <c r="B416" s="2">
        <v>0.58209999999999995</v>
      </c>
      <c r="C416" s="2">
        <v>0.52470000000000006</v>
      </c>
      <c r="D416" s="2">
        <v>0.505</v>
      </c>
      <c r="E416" s="2">
        <v>0.50890000000000002</v>
      </c>
      <c r="F416" s="2">
        <v>0.53200000000000003</v>
      </c>
      <c r="G416" s="2"/>
      <c r="H416" s="4">
        <v>24840</v>
      </c>
      <c r="I416" s="3">
        <f t="shared" si="6"/>
        <v>0.53054000000000001</v>
      </c>
    </row>
    <row r="417" spans="1:9" x14ac:dyDescent="0.2">
      <c r="A417" s="4">
        <v>24900</v>
      </c>
      <c r="B417" s="2">
        <v>0.58360000000000001</v>
      </c>
      <c r="C417" s="2">
        <v>0.52580000000000005</v>
      </c>
      <c r="D417" s="2">
        <v>0.50600000000000001</v>
      </c>
      <c r="E417" s="2">
        <v>0.51019999999999999</v>
      </c>
      <c r="F417" s="2">
        <v>0.53300000000000003</v>
      </c>
      <c r="G417" s="2"/>
      <c r="H417" s="4">
        <v>24900</v>
      </c>
      <c r="I417" s="3">
        <f t="shared" si="6"/>
        <v>0.53171999999999997</v>
      </c>
    </row>
    <row r="418" spans="1:9" x14ac:dyDescent="0.2">
      <c r="A418" s="4">
        <v>24960</v>
      </c>
      <c r="B418" s="2">
        <v>0.58440000000000003</v>
      </c>
      <c r="C418" s="2">
        <v>0.52710000000000001</v>
      </c>
      <c r="D418" s="2">
        <v>0.50629999999999997</v>
      </c>
      <c r="E418" s="2">
        <v>0.51019999999999999</v>
      </c>
      <c r="F418" s="2">
        <v>0.53459999999999996</v>
      </c>
      <c r="G418" s="2"/>
      <c r="H418" s="4">
        <v>24960</v>
      </c>
      <c r="I418" s="3">
        <f t="shared" si="6"/>
        <v>0.5325200000000001</v>
      </c>
    </row>
    <row r="419" spans="1:9" x14ac:dyDescent="0.2">
      <c r="A419" s="4">
        <v>25020</v>
      </c>
      <c r="B419" s="2">
        <v>0.58550000000000002</v>
      </c>
      <c r="C419" s="2">
        <v>0.52739999999999998</v>
      </c>
      <c r="D419" s="2">
        <v>0.50770000000000004</v>
      </c>
      <c r="E419" s="2">
        <v>0.51070000000000004</v>
      </c>
      <c r="F419" s="2">
        <v>0.53590000000000004</v>
      </c>
      <c r="G419" s="2"/>
      <c r="H419" s="4">
        <v>25020</v>
      </c>
      <c r="I419" s="3">
        <f t="shared" si="6"/>
        <v>0.53344000000000003</v>
      </c>
    </row>
    <row r="420" spans="1:9" x14ac:dyDescent="0.2">
      <c r="A420" s="4">
        <v>25080</v>
      </c>
      <c r="B420" s="2">
        <v>0.58560000000000001</v>
      </c>
      <c r="C420" s="2">
        <v>0.52639999999999998</v>
      </c>
      <c r="D420" s="2">
        <v>0.50690000000000002</v>
      </c>
      <c r="E420" s="2">
        <v>0.51139999999999997</v>
      </c>
      <c r="F420" s="2">
        <v>0.53469999999999995</v>
      </c>
      <c r="G420" s="2"/>
      <c r="H420" s="4">
        <v>25080</v>
      </c>
      <c r="I420" s="3">
        <f t="shared" si="6"/>
        <v>0.53300000000000003</v>
      </c>
    </row>
    <row r="421" spans="1:9" x14ac:dyDescent="0.2">
      <c r="A421" s="4">
        <v>25140</v>
      </c>
      <c r="B421" s="2">
        <v>0.58809999999999996</v>
      </c>
      <c r="C421" s="2">
        <v>0.52800000000000002</v>
      </c>
      <c r="D421" s="2">
        <v>0.50849999999999995</v>
      </c>
      <c r="E421" s="2">
        <v>0.51229999999999998</v>
      </c>
      <c r="F421" s="2">
        <v>0.53690000000000004</v>
      </c>
      <c r="G421" s="2"/>
      <c r="H421" s="4">
        <v>25140</v>
      </c>
      <c r="I421" s="3">
        <f t="shared" si="6"/>
        <v>0.53476000000000001</v>
      </c>
    </row>
    <row r="422" spans="1:9" x14ac:dyDescent="0.2">
      <c r="A422" s="4">
        <v>25200</v>
      </c>
      <c r="B422" s="2">
        <v>0.58860000000000001</v>
      </c>
      <c r="C422" s="2">
        <v>0.52849999999999997</v>
      </c>
      <c r="D422" s="2">
        <v>0.50870000000000004</v>
      </c>
      <c r="E422" s="2">
        <v>0.51270000000000004</v>
      </c>
      <c r="F422" s="2">
        <v>0.53739999999999999</v>
      </c>
      <c r="G422" s="2"/>
      <c r="H422" s="4">
        <v>25200</v>
      </c>
      <c r="I422" s="3">
        <f t="shared" si="6"/>
        <v>0.53517999999999999</v>
      </c>
    </row>
    <row r="423" spans="1:9" x14ac:dyDescent="0.2">
      <c r="A423" s="4">
        <v>25260</v>
      </c>
      <c r="B423" s="2">
        <v>0.58960000000000001</v>
      </c>
      <c r="C423" s="2">
        <v>0.5292</v>
      </c>
      <c r="D423" s="2">
        <v>0.50919999999999999</v>
      </c>
      <c r="E423" s="2">
        <v>0.51290000000000002</v>
      </c>
      <c r="F423" s="2">
        <v>0.53859999999999997</v>
      </c>
      <c r="G423" s="2"/>
      <c r="H423" s="4">
        <v>25260</v>
      </c>
      <c r="I423" s="3">
        <f t="shared" si="6"/>
        <v>0.53590000000000004</v>
      </c>
    </row>
    <row r="424" spans="1:9" x14ac:dyDescent="0.2">
      <c r="A424" s="4">
        <v>25320</v>
      </c>
      <c r="B424" s="2">
        <v>0.59279999999999999</v>
      </c>
      <c r="C424" s="2">
        <v>0.53159999999999996</v>
      </c>
      <c r="D424" s="2">
        <v>0.51139999999999997</v>
      </c>
      <c r="E424" s="2">
        <v>0.5141</v>
      </c>
      <c r="F424" s="2">
        <v>0.54149999999999998</v>
      </c>
      <c r="G424" s="2"/>
      <c r="H424" s="4">
        <v>25320</v>
      </c>
      <c r="I424" s="3">
        <f t="shared" si="6"/>
        <v>0.53828000000000009</v>
      </c>
    </row>
    <row r="425" spans="1:9" x14ac:dyDescent="0.2">
      <c r="A425" s="4">
        <v>25380</v>
      </c>
      <c r="B425" s="2">
        <v>0.59350000000000003</v>
      </c>
      <c r="C425" s="2">
        <v>0.53169999999999995</v>
      </c>
      <c r="D425" s="2">
        <v>0.51219999999999999</v>
      </c>
      <c r="E425" s="2">
        <v>0.51529999999999998</v>
      </c>
      <c r="F425" s="2">
        <v>0.54220000000000002</v>
      </c>
      <c r="G425" s="2"/>
      <c r="H425" s="4">
        <v>25380</v>
      </c>
      <c r="I425" s="3">
        <f t="shared" si="6"/>
        <v>0.5389799999999999</v>
      </c>
    </row>
    <row r="426" spans="1:9" x14ac:dyDescent="0.2">
      <c r="A426" s="4">
        <v>25440</v>
      </c>
      <c r="B426" s="2">
        <v>0.59450000000000003</v>
      </c>
      <c r="C426" s="2">
        <v>0.53139999999999998</v>
      </c>
      <c r="D426" s="2">
        <v>0.51280000000000003</v>
      </c>
      <c r="E426" s="2">
        <v>0.51449999999999996</v>
      </c>
      <c r="F426" s="2">
        <v>0.5413</v>
      </c>
      <c r="G426" s="2"/>
      <c r="H426" s="4">
        <v>25440</v>
      </c>
      <c r="I426" s="3">
        <f t="shared" si="6"/>
        <v>0.53890000000000005</v>
      </c>
    </row>
    <row r="427" spans="1:9" x14ac:dyDescent="0.2">
      <c r="A427" s="4">
        <v>25500</v>
      </c>
      <c r="B427" s="2">
        <v>0.59719999999999995</v>
      </c>
      <c r="C427" s="2">
        <v>0.53380000000000005</v>
      </c>
      <c r="D427" s="2">
        <v>0.51400000000000001</v>
      </c>
      <c r="E427" s="2">
        <v>0.51829999999999998</v>
      </c>
      <c r="F427" s="2">
        <v>0.54430000000000001</v>
      </c>
      <c r="G427" s="2"/>
      <c r="H427" s="4">
        <v>25500</v>
      </c>
      <c r="I427" s="3">
        <f t="shared" si="6"/>
        <v>0.54152</v>
      </c>
    </row>
    <row r="428" spans="1:9" x14ac:dyDescent="0.2">
      <c r="A428" s="4">
        <v>25560</v>
      </c>
      <c r="B428" s="2">
        <v>0.59870000000000001</v>
      </c>
      <c r="C428" s="2">
        <v>0.53459999999999996</v>
      </c>
      <c r="D428" s="2">
        <v>0.51459999999999995</v>
      </c>
      <c r="E428" s="2">
        <v>0.5181</v>
      </c>
      <c r="F428" s="2">
        <v>0.54579999999999995</v>
      </c>
      <c r="G428" s="2"/>
      <c r="H428" s="4">
        <v>25560</v>
      </c>
      <c r="I428" s="3">
        <f t="shared" si="6"/>
        <v>0.54235999999999995</v>
      </c>
    </row>
    <row r="429" spans="1:9" x14ac:dyDescent="0.2">
      <c r="A429" s="4">
        <v>25620</v>
      </c>
      <c r="B429" s="2">
        <v>0.59870000000000001</v>
      </c>
      <c r="C429" s="2">
        <v>0.53410000000000002</v>
      </c>
      <c r="D429" s="2">
        <v>0.51429999999999998</v>
      </c>
      <c r="E429" s="2">
        <v>0.51829999999999998</v>
      </c>
      <c r="F429" s="2">
        <v>0.54620000000000002</v>
      </c>
      <c r="G429" s="2"/>
      <c r="H429" s="4">
        <v>25620</v>
      </c>
      <c r="I429" s="3">
        <f t="shared" si="6"/>
        <v>0.54231999999999991</v>
      </c>
    </row>
    <row r="430" spans="1:9" x14ac:dyDescent="0.2">
      <c r="A430" s="4">
        <v>25680</v>
      </c>
      <c r="B430" s="2">
        <v>0.59930000000000005</v>
      </c>
      <c r="C430" s="2">
        <v>0.53520000000000001</v>
      </c>
      <c r="D430" s="2">
        <v>0.51519999999999999</v>
      </c>
      <c r="E430" s="2">
        <v>0.51770000000000005</v>
      </c>
      <c r="F430" s="2">
        <v>0.54730000000000001</v>
      </c>
      <c r="G430" s="2"/>
      <c r="H430" s="4">
        <v>25680</v>
      </c>
      <c r="I430" s="3">
        <f t="shared" si="6"/>
        <v>0.54293999999999998</v>
      </c>
    </row>
    <row r="431" spans="1:9" x14ac:dyDescent="0.2">
      <c r="A431" s="4">
        <v>25740</v>
      </c>
      <c r="B431" s="2">
        <v>0.60129999999999995</v>
      </c>
      <c r="C431" s="2">
        <v>0.53510000000000002</v>
      </c>
      <c r="D431" s="2">
        <v>0.51500000000000001</v>
      </c>
      <c r="E431" s="2">
        <v>0.51900000000000002</v>
      </c>
      <c r="F431" s="2">
        <v>0.54830000000000001</v>
      </c>
      <c r="G431" s="2"/>
      <c r="H431" s="4">
        <v>25740</v>
      </c>
      <c r="I431" s="3">
        <f t="shared" si="6"/>
        <v>0.54374</v>
      </c>
    </row>
    <row r="432" spans="1:9" x14ac:dyDescent="0.2">
      <c r="A432" s="4">
        <v>25800</v>
      </c>
      <c r="B432" s="2">
        <v>0.60260000000000002</v>
      </c>
      <c r="C432" s="2">
        <v>0.53720000000000001</v>
      </c>
      <c r="D432" s="2">
        <v>0.5181</v>
      </c>
      <c r="E432" s="2">
        <v>0.52110000000000001</v>
      </c>
      <c r="F432" s="2">
        <v>0.54869999999999997</v>
      </c>
      <c r="G432" s="2"/>
      <c r="H432" s="4">
        <v>25800</v>
      </c>
      <c r="I432" s="3">
        <f t="shared" si="6"/>
        <v>0.54554000000000014</v>
      </c>
    </row>
    <row r="433" spans="1:9" x14ac:dyDescent="0.2">
      <c r="A433" s="4">
        <v>25860</v>
      </c>
      <c r="B433" s="2">
        <v>0.60399999999999998</v>
      </c>
      <c r="C433" s="2">
        <v>0.53790000000000004</v>
      </c>
      <c r="D433" s="2">
        <v>0.51790000000000003</v>
      </c>
      <c r="E433" s="2">
        <v>0.52159999999999995</v>
      </c>
      <c r="F433" s="2">
        <v>0.55079999999999996</v>
      </c>
      <c r="G433" s="2"/>
      <c r="H433" s="4">
        <v>25860</v>
      </c>
      <c r="I433" s="3">
        <f t="shared" si="6"/>
        <v>0.54643999999999993</v>
      </c>
    </row>
    <row r="434" spans="1:9" x14ac:dyDescent="0.2">
      <c r="A434" s="4">
        <v>25920</v>
      </c>
      <c r="B434" s="2">
        <v>0.60629999999999995</v>
      </c>
      <c r="C434" s="2">
        <v>0.5383</v>
      </c>
      <c r="D434" s="2">
        <v>0.51849999999999996</v>
      </c>
      <c r="E434" s="2">
        <v>0.52270000000000005</v>
      </c>
      <c r="F434" s="2">
        <v>0.55149999999999999</v>
      </c>
      <c r="G434" s="2"/>
      <c r="H434" s="4">
        <v>25920</v>
      </c>
      <c r="I434" s="3">
        <f t="shared" si="6"/>
        <v>0.54745999999999995</v>
      </c>
    </row>
    <row r="435" spans="1:9" x14ac:dyDescent="0.2">
      <c r="A435" s="4">
        <v>25980</v>
      </c>
      <c r="B435" s="2">
        <v>0.60699999999999998</v>
      </c>
      <c r="C435" s="2">
        <v>0.54</v>
      </c>
      <c r="D435" s="2">
        <v>0.51929999999999998</v>
      </c>
      <c r="E435" s="2">
        <v>0.52270000000000005</v>
      </c>
      <c r="F435" s="2">
        <v>0.55289999999999995</v>
      </c>
      <c r="G435" s="2"/>
      <c r="H435" s="4">
        <v>25980</v>
      </c>
      <c r="I435" s="3">
        <f t="shared" si="6"/>
        <v>0.54838000000000009</v>
      </c>
    </row>
    <row r="436" spans="1:9" x14ac:dyDescent="0.2">
      <c r="A436" s="4">
        <v>26040</v>
      </c>
      <c r="B436" s="2">
        <v>0.60850000000000004</v>
      </c>
      <c r="C436" s="2">
        <v>0.53979999999999995</v>
      </c>
      <c r="D436" s="2">
        <v>0.51949999999999996</v>
      </c>
      <c r="E436" s="2">
        <v>0.5232</v>
      </c>
      <c r="F436" s="2">
        <v>0.55400000000000005</v>
      </c>
      <c r="G436" s="2"/>
      <c r="H436" s="4">
        <v>26040</v>
      </c>
      <c r="I436" s="3">
        <f t="shared" si="6"/>
        <v>0.54900000000000004</v>
      </c>
    </row>
    <row r="437" spans="1:9" x14ac:dyDescent="0.2">
      <c r="A437" s="4">
        <v>26100</v>
      </c>
      <c r="B437" s="2">
        <v>0.61080000000000001</v>
      </c>
      <c r="C437" s="2">
        <v>0.54139999999999999</v>
      </c>
      <c r="D437" s="2">
        <v>0.52029999999999998</v>
      </c>
      <c r="E437" s="2">
        <v>0.52359999999999995</v>
      </c>
      <c r="F437" s="2">
        <v>0.5554</v>
      </c>
      <c r="G437" s="2"/>
      <c r="H437" s="4">
        <v>26100</v>
      </c>
      <c r="I437" s="3">
        <f t="shared" si="6"/>
        <v>0.55030000000000001</v>
      </c>
    </row>
    <row r="438" spans="1:9" x14ac:dyDescent="0.2">
      <c r="A438" s="4">
        <v>26160</v>
      </c>
      <c r="B438" s="2">
        <v>0.61280000000000001</v>
      </c>
      <c r="C438" s="2">
        <v>0.54259999999999997</v>
      </c>
      <c r="D438" s="2">
        <v>0.52259999999999995</v>
      </c>
      <c r="E438" s="2">
        <v>0.52639999999999998</v>
      </c>
      <c r="F438" s="2">
        <v>0.55710000000000004</v>
      </c>
      <c r="G438" s="2"/>
      <c r="H438" s="4">
        <v>26160</v>
      </c>
      <c r="I438" s="3">
        <f t="shared" si="6"/>
        <v>0.55230000000000001</v>
      </c>
    </row>
    <row r="439" spans="1:9" x14ac:dyDescent="0.2">
      <c r="A439" s="4">
        <v>26220</v>
      </c>
      <c r="B439" s="2">
        <v>0.61339999999999995</v>
      </c>
      <c r="C439" s="2">
        <v>0.54200000000000004</v>
      </c>
      <c r="D439" s="2">
        <v>0.52259999999999995</v>
      </c>
      <c r="E439" s="2">
        <v>0.52590000000000003</v>
      </c>
      <c r="F439" s="2">
        <v>0.55730000000000002</v>
      </c>
      <c r="G439" s="2"/>
      <c r="H439" s="4">
        <v>26220</v>
      </c>
      <c r="I439" s="3">
        <f t="shared" si="6"/>
        <v>0.55224000000000006</v>
      </c>
    </row>
    <row r="440" spans="1:9" x14ac:dyDescent="0.2">
      <c r="A440" s="4">
        <v>26280</v>
      </c>
      <c r="B440" s="2">
        <v>0.61560000000000004</v>
      </c>
      <c r="C440" s="2">
        <v>0.54379999999999995</v>
      </c>
      <c r="D440" s="2">
        <v>0.52290000000000003</v>
      </c>
      <c r="E440" s="2">
        <v>0.52690000000000003</v>
      </c>
      <c r="F440" s="2">
        <v>0.55879999999999996</v>
      </c>
      <c r="G440" s="2"/>
      <c r="H440" s="4">
        <v>26280</v>
      </c>
      <c r="I440" s="3">
        <f t="shared" si="6"/>
        <v>0.55359999999999998</v>
      </c>
    </row>
    <row r="441" spans="1:9" x14ac:dyDescent="0.2">
      <c r="A441" s="4">
        <v>26340</v>
      </c>
      <c r="B441" s="2">
        <v>0.61650000000000005</v>
      </c>
      <c r="C441" s="2">
        <v>0.54490000000000005</v>
      </c>
      <c r="D441" s="2">
        <v>0.52470000000000006</v>
      </c>
      <c r="E441" s="2">
        <v>0.52849999999999997</v>
      </c>
      <c r="F441" s="2">
        <v>0.56100000000000005</v>
      </c>
      <c r="G441" s="2"/>
      <c r="H441" s="4">
        <v>26340</v>
      </c>
      <c r="I441" s="3">
        <f t="shared" si="6"/>
        <v>0.55511999999999995</v>
      </c>
    </row>
    <row r="442" spans="1:9" x14ac:dyDescent="0.2">
      <c r="A442" s="4">
        <v>26400</v>
      </c>
      <c r="B442" s="2">
        <v>0.61719999999999997</v>
      </c>
      <c r="C442" s="2">
        <v>0.54490000000000005</v>
      </c>
      <c r="D442" s="2">
        <v>0.52480000000000004</v>
      </c>
      <c r="E442" s="2">
        <v>0.52749999999999997</v>
      </c>
      <c r="F442" s="2">
        <v>0.56010000000000004</v>
      </c>
      <c r="G442" s="2"/>
      <c r="H442" s="4">
        <v>26400</v>
      </c>
      <c r="I442" s="3">
        <f t="shared" si="6"/>
        <v>0.55489999999999995</v>
      </c>
    </row>
    <row r="443" spans="1:9" x14ac:dyDescent="0.2">
      <c r="A443" s="4">
        <v>26460</v>
      </c>
      <c r="B443" s="2">
        <v>0.61970000000000003</v>
      </c>
      <c r="C443" s="2">
        <v>0.54659999999999997</v>
      </c>
      <c r="D443" s="2">
        <v>0.52649999999999997</v>
      </c>
      <c r="E443" s="2">
        <v>0.52880000000000005</v>
      </c>
      <c r="F443" s="2">
        <v>0.56330000000000002</v>
      </c>
      <c r="G443" s="2"/>
      <c r="H443" s="4">
        <v>26460</v>
      </c>
      <c r="I443" s="3">
        <f t="shared" si="6"/>
        <v>0.55698000000000003</v>
      </c>
    </row>
    <row r="444" spans="1:9" x14ac:dyDescent="0.2">
      <c r="A444" s="4">
        <v>26520</v>
      </c>
      <c r="B444" s="2">
        <v>0.62209999999999999</v>
      </c>
      <c r="C444" s="2">
        <v>0.54830000000000001</v>
      </c>
      <c r="D444" s="2">
        <v>0.52669999999999995</v>
      </c>
      <c r="E444" s="2">
        <v>0.53110000000000002</v>
      </c>
      <c r="F444" s="2">
        <v>0.56510000000000005</v>
      </c>
      <c r="G444" s="2"/>
      <c r="H444" s="4">
        <v>26520</v>
      </c>
      <c r="I444" s="3">
        <f t="shared" si="6"/>
        <v>0.55865999999999993</v>
      </c>
    </row>
    <row r="445" spans="1:9" x14ac:dyDescent="0.2">
      <c r="A445" s="4">
        <v>26580</v>
      </c>
      <c r="B445" s="2">
        <v>0.62229999999999996</v>
      </c>
      <c r="C445" s="2">
        <v>0.5484</v>
      </c>
      <c r="D445" s="2">
        <v>0.52759999999999996</v>
      </c>
      <c r="E445" s="2">
        <v>0.53149999999999997</v>
      </c>
      <c r="F445" s="2">
        <v>0.56640000000000001</v>
      </c>
      <c r="G445" s="2"/>
      <c r="H445" s="4">
        <v>26580</v>
      </c>
      <c r="I445" s="3">
        <f t="shared" si="6"/>
        <v>0.55923999999999996</v>
      </c>
    </row>
    <row r="446" spans="1:9" x14ac:dyDescent="0.2">
      <c r="A446" s="4">
        <v>26640</v>
      </c>
      <c r="B446" s="2">
        <v>0.624</v>
      </c>
      <c r="C446" s="2">
        <v>0.5484</v>
      </c>
      <c r="D446" s="2">
        <v>0.52749999999999997</v>
      </c>
      <c r="E446" s="2">
        <v>0.53220000000000001</v>
      </c>
      <c r="F446" s="2">
        <v>0.56640000000000001</v>
      </c>
      <c r="G446" s="2"/>
      <c r="H446" s="4">
        <v>26640</v>
      </c>
      <c r="I446" s="3">
        <f t="shared" si="6"/>
        <v>0.55969999999999998</v>
      </c>
    </row>
    <row r="447" spans="1:9" x14ac:dyDescent="0.2">
      <c r="A447" s="4">
        <v>26700</v>
      </c>
      <c r="B447" s="2">
        <v>0.62560000000000004</v>
      </c>
      <c r="C447" s="2">
        <v>0.54920000000000002</v>
      </c>
      <c r="D447" s="2">
        <v>0.52839999999999998</v>
      </c>
      <c r="E447" s="2">
        <v>0.53300000000000003</v>
      </c>
      <c r="F447" s="2">
        <v>0.56840000000000002</v>
      </c>
      <c r="G447" s="2"/>
      <c r="H447" s="4">
        <v>26700</v>
      </c>
      <c r="I447" s="3">
        <f t="shared" si="6"/>
        <v>0.56092000000000009</v>
      </c>
    </row>
    <row r="448" spans="1:9" x14ac:dyDescent="0.2">
      <c r="A448" s="4">
        <v>26760</v>
      </c>
      <c r="B448" s="2">
        <v>0.62480000000000002</v>
      </c>
      <c r="C448" s="2">
        <v>0.54990000000000006</v>
      </c>
      <c r="D448" s="2">
        <v>0.52910000000000001</v>
      </c>
      <c r="E448" s="2">
        <v>0.53359999999999996</v>
      </c>
      <c r="F448" s="2">
        <v>0.56920000000000004</v>
      </c>
      <c r="G448" s="2"/>
      <c r="H448" s="4">
        <v>26760</v>
      </c>
      <c r="I448" s="3">
        <f t="shared" si="6"/>
        <v>0.56132000000000004</v>
      </c>
    </row>
    <row r="449" spans="1:9" x14ac:dyDescent="0.2">
      <c r="A449" s="4">
        <v>26820</v>
      </c>
      <c r="B449" s="2">
        <v>0.62670000000000003</v>
      </c>
      <c r="C449" s="2">
        <v>0.55079999999999996</v>
      </c>
      <c r="D449" s="2">
        <v>0.52959999999999996</v>
      </c>
      <c r="E449" s="2">
        <v>0.53410000000000002</v>
      </c>
      <c r="F449" s="2">
        <v>0.57069999999999999</v>
      </c>
      <c r="G449" s="2"/>
      <c r="H449" s="4">
        <v>26820</v>
      </c>
      <c r="I449" s="3">
        <f t="shared" si="6"/>
        <v>0.56237999999999999</v>
      </c>
    </row>
    <row r="450" spans="1:9" x14ac:dyDescent="0.2">
      <c r="A450" s="4">
        <v>26880</v>
      </c>
      <c r="B450" s="2">
        <v>0.62970000000000004</v>
      </c>
      <c r="C450" s="2">
        <v>0.5524</v>
      </c>
      <c r="D450" s="2">
        <v>0.53110000000000002</v>
      </c>
      <c r="E450" s="2">
        <v>0.53449999999999998</v>
      </c>
      <c r="F450" s="2">
        <v>0.57240000000000002</v>
      </c>
      <c r="G450" s="2"/>
      <c r="H450" s="4">
        <v>26880</v>
      </c>
      <c r="I450" s="3">
        <f t="shared" si="6"/>
        <v>0.56401999999999997</v>
      </c>
    </row>
    <row r="451" spans="1:9" x14ac:dyDescent="0.2">
      <c r="A451" s="4">
        <v>26940</v>
      </c>
      <c r="B451" s="2">
        <v>0.63060000000000005</v>
      </c>
      <c r="C451" s="2">
        <v>0.55279999999999996</v>
      </c>
      <c r="D451" s="2">
        <v>0.53190000000000004</v>
      </c>
      <c r="E451" s="2">
        <v>0.53490000000000004</v>
      </c>
      <c r="F451" s="2">
        <v>0.57250000000000001</v>
      </c>
      <c r="G451" s="2"/>
      <c r="H451" s="4">
        <v>26940</v>
      </c>
      <c r="I451" s="3">
        <f t="shared" ref="I451:I514" si="7">AVERAGE(B451,C451,D451,E451,F451)</f>
        <v>0.56454000000000004</v>
      </c>
    </row>
    <row r="452" spans="1:9" x14ac:dyDescent="0.2">
      <c r="A452" s="4">
        <v>27000</v>
      </c>
      <c r="B452" s="2">
        <v>0.63290000000000002</v>
      </c>
      <c r="C452" s="2">
        <v>0.55310000000000004</v>
      </c>
      <c r="D452" s="2">
        <v>0.53200000000000003</v>
      </c>
      <c r="E452" s="2">
        <v>0.53580000000000005</v>
      </c>
      <c r="F452" s="2">
        <v>0.5736</v>
      </c>
      <c r="G452" s="2"/>
      <c r="H452" s="4">
        <v>27000</v>
      </c>
      <c r="I452" s="3">
        <f t="shared" si="7"/>
        <v>0.56547999999999998</v>
      </c>
    </row>
    <row r="453" spans="1:9" x14ac:dyDescent="0.2">
      <c r="A453" s="4">
        <v>27060</v>
      </c>
      <c r="B453" s="2">
        <v>0.63500000000000001</v>
      </c>
      <c r="C453" s="2">
        <v>0.55479999999999996</v>
      </c>
      <c r="D453" s="2">
        <v>0.53369999999999995</v>
      </c>
      <c r="E453" s="2">
        <v>0.53739999999999999</v>
      </c>
      <c r="F453" s="2">
        <v>0.57540000000000002</v>
      </c>
      <c r="G453" s="2"/>
      <c r="H453" s="4">
        <v>27060</v>
      </c>
      <c r="I453" s="3">
        <f t="shared" si="7"/>
        <v>0.56725999999999999</v>
      </c>
    </row>
    <row r="454" spans="1:9" x14ac:dyDescent="0.2">
      <c r="A454" s="4">
        <v>27120</v>
      </c>
      <c r="B454" s="2">
        <v>0.63590000000000002</v>
      </c>
      <c r="C454" s="2">
        <v>0.55510000000000004</v>
      </c>
      <c r="D454" s="2">
        <v>0.5353</v>
      </c>
      <c r="E454" s="2">
        <v>0.53779999999999994</v>
      </c>
      <c r="F454" s="2">
        <v>0.57720000000000005</v>
      </c>
      <c r="G454" s="2"/>
      <c r="H454" s="4">
        <v>27120</v>
      </c>
      <c r="I454" s="3">
        <f t="shared" si="7"/>
        <v>0.56825999999999999</v>
      </c>
    </row>
    <row r="455" spans="1:9" x14ac:dyDescent="0.2">
      <c r="A455" s="4">
        <v>27180</v>
      </c>
      <c r="B455" s="2">
        <v>0.63780000000000003</v>
      </c>
      <c r="C455" s="2">
        <v>0.55610000000000004</v>
      </c>
      <c r="D455" s="2">
        <v>0.53569999999999995</v>
      </c>
      <c r="E455" s="2">
        <v>0.53839999999999999</v>
      </c>
      <c r="F455" s="2">
        <v>0.57820000000000005</v>
      </c>
      <c r="G455" s="2"/>
      <c r="H455" s="4">
        <v>27180</v>
      </c>
      <c r="I455" s="3">
        <f t="shared" si="7"/>
        <v>0.56923999999999997</v>
      </c>
    </row>
    <row r="456" spans="1:9" x14ac:dyDescent="0.2">
      <c r="A456" s="4">
        <v>27240</v>
      </c>
      <c r="B456" s="2">
        <v>0.63900000000000001</v>
      </c>
      <c r="C456" s="2">
        <v>0.55669999999999997</v>
      </c>
      <c r="D456" s="2">
        <v>0.5353</v>
      </c>
      <c r="E456" s="2">
        <v>0.53879999999999995</v>
      </c>
      <c r="F456" s="2">
        <v>0.5796</v>
      </c>
      <c r="G456" s="2"/>
      <c r="H456" s="4">
        <v>27240</v>
      </c>
      <c r="I456" s="3">
        <f t="shared" si="7"/>
        <v>0.56988000000000005</v>
      </c>
    </row>
    <row r="457" spans="1:9" x14ac:dyDescent="0.2">
      <c r="A457" s="4">
        <v>27300</v>
      </c>
      <c r="B457" s="2">
        <v>0.64039999999999997</v>
      </c>
      <c r="C457" s="2">
        <v>0.55920000000000003</v>
      </c>
      <c r="D457" s="2">
        <v>0.53680000000000005</v>
      </c>
      <c r="E457" s="2">
        <v>0.54079999999999995</v>
      </c>
      <c r="F457" s="2">
        <v>0.58260000000000001</v>
      </c>
      <c r="G457" s="2"/>
      <c r="H457" s="4">
        <v>27300</v>
      </c>
      <c r="I457" s="3">
        <f t="shared" si="7"/>
        <v>0.57196000000000002</v>
      </c>
    </row>
    <row r="458" spans="1:9" x14ac:dyDescent="0.2">
      <c r="A458" s="4">
        <v>27360</v>
      </c>
      <c r="B458" s="2">
        <v>0.64139999999999997</v>
      </c>
      <c r="C458" s="2">
        <v>0.55930000000000002</v>
      </c>
      <c r="D458" s="2">
        <v>0.53759999999999997</v>
      </c>
      <c r="E458" s="2">
        <v>0.54039999999999999</v>
      </c>
      <c r="F458" s="2">
        <v>0.58299999999999996</v>
      </c>
      <c r="G458" s="2"/>
      <c r="H458" s="4">
        <v>27360</v>
      </c>
      <c r="I458" s="3">
        <f t="shared" si="7"/>
        <v>0.57233999999999996</v>
      </c>
    </row>
    <row r="459" spans="1:9" x14ac:dyDescent="0.2">
      <c r="A459" s="4">
        <v>27420</v>
      </c>
      <c r="B459" s="2">
        <v>0.64449999999999996</v>
      </c>
      <c r="C459" s="2">
        <v>0.5605</v>
      </c>
      <c r="D459" s="2">
        <v>0.53839999999999999</v>
      </c>
      <c r="E459" s="2">
        <v>0.5423</v>
      </c>
      <c r="F459" s="2">
        <v>0.58399999999999996</v>
      </c>
      <c r="G459" s="2"/>
      <c r="H459" s="4">
        <v>27420</v>
      </c>
      <c r="I459" s="3">
        <f t="shared" si="7"/>
        <v>0.57394000000000012</v>
      </c>
    </row>
    <row r="460" spans="1:9" x14ac:dyDescent="0.2">
      <c r="A460" s="4">
        <v>27480</v>
      </c>
      <c r="B460" s="2">
        <v>0.64500000000000002</v>
      </c>
      <c r="C460" s="2">
        <v>0.55979999999999996</v>
      </c>
      <c r="D460" s="2">
        <v>0.53969999999999996</v>
      </c>
      <c r="E460" s="2">
        <v>0.5423</v>
      </c>
      <c r="F460" s="2">
        <v>0.58399999999999996</v>
      </c>
      <c r="G460" s="2"/>
      <c r="H460" s="4">
        <v>27480</v>
      </c>
      <c r="I460" s="3">
        <f t="shared" si="7"/>
        <v>0.57416</v>
      </c>
    </row>
    <row r="461" spans="1:9" x14ac:dyDescent="0.2">
      <c r="A461" s="4">
        <v>27540</v>
      </c>
      <c r="B461" s="2">
        <v>0.64659999999999995</v>
      </c>
      <c r="C461" s="2">
        <v>0.5605</v>
      </c>
      <c r="D461" s="2">
        <v>0.53849999999999998</v>
      </c>
      <c r="E461" s="2">
        <v>0.54269999999999996</v>
      </c>
      <c r="F461" s="2">
        <v>0.5847</v>
      </c>
      <c r="G461" s="2"/>
      <c r="H461" s="4">
        <v>27540</v>
      </c>
      <c r="I461" s="3">
        <f t="shared" si="7"/>
        <v>0.5746</v>
      </c>
    </row>
    <row r="462" spans="1:9" x14ac:dyDescent="0.2">
      <c r="A462" s="4">
        <v>27600</v>
      </c>
      <c r="B462" s="2">
        <v>0.64859999999999995</v>
      </c>
      <c r="C462" s="2">
        <v>0.56210000000000004</v>
      </c>
      <c r="D462" s="2">
        <v>0.5403</v>
      </c>
      <c r="E462" s="2">
        <v>0.54400000000000004</v>
      </c>
      <c r="F462" s="2">
        <v>0.58740000000000003</v>
      </c>
      <c r="G462" s="2"/>
      <c r="H462" s="4">
        <v>27600</v>
      </c>
      <c r="I462" s="3">
        <f t="shared" si="7"/>
        <v>0.57647999999999999</v>
      </c>
    </row>
    <row r="463" spans="1:9" x14ac:dyDescent="0.2">
      <c r="A463" s="4">
        <v>27660</v>
      </c>
      <c r="B463" s="2">
        <v>0.64929999999999999</v>
      </c>
      <c r="C463" s="2">
        <v>0.56310000000000004</v>
      </c>
      <c r="D463" s="2">
        <v>0.54190000000000005</v>
      </c>
      <c r="E463" s="2">
        <v>0.54430000000000001</v>
      </c>
      <c r="F463" s="2">
        <v>0.58909999999999996</v>
      </c>
      <c r="G463" s="2"/>
      <c r="H463" s="4">
        <v>27660</v>
      </c>
      <c r="I463" s="3">
        <f t="shared" si="7"/>
        <v>0.57754000000000016</v>
      </c>
    </row>
    <row r="464" spans="1:9" x14ac:dyDescent="0.2">
      <c r="A464" s="4">
        <v>27720</v>
      </c>
      <c r="B464" s="2">
        <v>0.65169999999999995</v>
      </c>
      <c r="C464" s="2">
        <v>0.56389999999999996</v>
      </c>
      <c r="D464" s="2">
        <v>0.54210000000000003</v>
      </c>
      <c r="E464" s="2">
        <v>0.54520000000000002</v>
      </c>
      <c r="F464" s="2">
        <v>0.58960000000000001</v>
      </c>
      <c r="G464" s="2"/>
      <c r="H464" s="4">
        <v>27720</v>
      </c>
      <c r="I464" s="3">
        <f t="shared" si="7"/>
        <v>0.5784999999999999</v>
      </c>
    </row>
    <row r="465" spans="1:9" x14ac:dyDescent="0.2">
      <c r="A465" s="4">
        <v>27780</v>
      </c>
      <c r="B465" s="2">
        <v>0.65339999999999998</v>
      </c>
      <c r="C465" s="2">
        <v>0.56530000000000002</v>
      </c>
      <c r="D465" s="2">
        <v>0.54259999999999997</v>
      </c>
      <c r="E465" s="2">
        <v>0.54620000000000002</v>
      </c>
      <c r="F465" s="2">
        <v>0.59140000000000004</v>
      </c>
      <c r="G465" s="2"/>
      <c r="H465" s="4">
        <v>27780</v>
      </c>
      <c r="I465" s="3">
        <f t="shared" si="7"/>
        <v>0.57978000000000007</v>
      </c>
    </row>
    <row r="466" spans="1:9" x14ac:dyDescent="0.2">
      <c r="A466" s="4">
        <v>27840</v>
      </c>
      <c r="B466" s="2">
        <v>0.65529999999999999</v>
      </c>
      <c r="C466" s="2">
        <v>0.56620000000000004</v>
      </c>
      <c r="D466" s="2">
        <v>0.54420000000000002</v>
      </c>
      <c r="E466" s="2">
        <v>0.54779999999999995</v>
      </c>
      <c r="F466" s="2">
        <v>0.59299999999999997</v>
      </c>
      <c r="G466" s="2"/>
      <c r="H466" s="4">
        <v>27840</v>
      </c>
      <c r="I466" s="3">
        <f t="shared" si="7"/>
        <v>0.58129999999999993</v>
      </c>
    </row>
    <row r="467" spans="1:9" x14ac:dyDescent="0.2">
      <c r="A467" s="4">
        <v>27900</v>
      </c>
      <c r="B467" s="2">
        <v>0.65649999999999997</v>
      </c>
      <c r="C467" s="2">
        <v>0.56659999999999999</v>
      </c>
      <c r="D467" s="2">
        <v>0.5444</v>
      </c>
      <c r="E467" s="2">
        <v>0.54769999999999996</v>
      </c>
      <c r="F467" s="2">
        <v>0.59460000000000002</v>
      </c>
      <c r="G467" s="2"/>
      <c r="H467" s="4">
        <v>27900</v>
      </c>
      <c r="I467" s="3">
        <f t="shared" si="7"/>
        <v>0.58195999999999992</v>
      </c>
    </row>
    <row r="468" spans="1:9" x14ac:dyDescent="0.2">
      <c r="A468" s="4">
        <v>27960</v>
      </c>
      <c r="B468" s="2">
        <v>0.65820000000000001</v>
      </c>
      <c r="C468" s="2">
        <v>0.56779999999999997</v>
      </c>
      <c r="D468" s="2">
        <v>0.54520000000000002</v>
      </c>
      <c r="E468" s="2">
        <v>0.54869999999999997</v>
      </c>
      <c r="F468" s="2">
        <v>0.59560000000000002</v>
      </c>
      <c r="G468" s="2"/>
      <c r="H468" s="4">
        <v>27960</v>
      </c>
      <c r="I468" s="3">
        <f t="shared" si="7"/>
        <v>0.58309999999999995</v>
      </c>
    </row>
    <row r="469" spans="1:9" x14ac:dyDescent="0.2">
      <c r="A469" s="4">
        <v>28020</v>
      </c>
      <c r="B469" s="2">
        <v>0.65959999999999996</v>
      </c>
      <c r="C469" s="2">
        <v>0.56910000000000005</v>
      </c>
      <c r="D469" s="2">
        <v>0.54720000000000002</v>
      </c>
      <c r="E469" s="2">
        <v>0.54930000000000001</v>
      </c>
      <c r="F469" s="2">
        <v>0.59850000000000003</v>
      </c>
      <c r="G469" s="2"/>
      <c r="H469" s="4">
        <v>28020</v>
      </c>
      <c r="I469" s="3">
        <f t="shared" si="7"/>
        <v>0.58474000000000004</v>
      </c>
    </row>
    <row r="470" spans="1:9" x14ac:dyDescent="0.2">
      <c r="A470" s="4">
        <v>28080</v>
      </c>
      <c r="B470" s="2">
        <v>0.66100000000000003</v>
      </c>
      <c r="C470" s="2">
        <v>0.56920000000000004</v>
      </c>
      <c r="D470" s="2">
        <v>0.54679999999999995</v>
      </c>
      <c r="E470" s="2">
        <v>0.5504</v>
      </c>
      <c r="F470" s="2">
        <v>0.59940000000000004</v>
      </c>
      <c r="G470" s="2"/>
      <c r="H470" s="4">
        <v>28080</v>
      </c>
      <c r="I470" s="3">
        <f t="shared" si="7"/>
        <v>0.58535999999999999</v>
      </c>
    </row>
    <row r="471" spans="1:9" x14ac:dyDescent="0.2">
      <c r="A471" s="4">
        <v>28140</v>
      </c>
      <c r="B471" s="2">
        <v>0.66300000000000003</v>
      </c>
      <c r="C471" s="2">
        <v>0.5706</v>
      </c>
      <c r="D471" s="2">
        <v>0.54830000000000001</v>
      </c>
      <c r="E471" s="2">
        <v>0.55189999999999995</v>
      </c>
      <c r="F471" s="2">
        <v>0.59940000000000004</v>
      </c>
      <c r="G471" s="2"/>
      <c r="H471" s="4">
        <v>28140</v>
      </c>
      <c r="I471" s="3">
        <f t="shared" si="7"/>
        <v>0.58664000000000005</v>
      </c>
    </row>
    <row r="472" spans="1:9" x14ac:dyDescent="0.2">
      <c r="A472" s="4">
        <v>28200</v>
      </c>
      <c r="B472" s="2">
        <v>0.66390000000000005</v>
      </c>
      <c r="C472" s="2">
        <v>0.57040000000000002</v>
      </c>
      <c r="D472" s="2">
        <v>0.54830000000000001</v>
      </c>
      <c r="E472" s="2">
        <v>0.55110000000000003</v>
      </c>
      <c r="F472" s="2">
        <v>0.6008</v>
      </c>
      <c r="G472" s="2"/>
      <c r="H472" s="4">
        <v>28200</v>
      </c>
      <c r="I472" s="3">
        <f t="shared" si="7"/>
        <v>0.58690000000000009</v>
      </c>
    </row>
    <row r="473" spans="1:9" x14ac:dyDescent="0.2">
      <c r="A473" s="4">
        <v>28260</v>
      </c>
      <c r="B473" s="2">
        <v>0.66520000000000001</v>
      </c>
      <c r="C473" s="2">
        <v>0.57050000000000001</v>
      </c>
      <c r="D473" s="2">
        <v>0.54779999999999995</v>
      </c>
      <c r="E473" s="2">
        <v>0.5514</v>
      </c>
      <c r="F473" s="2">
        <v>0.60109999999999997</v>
      </c>
      <c r="G473" s="2"/>
      <c r="H473" s="4">
        <v>28260</v>
      </c>
      <c r="I473" s="3">
        <f t="shared" si="7"/>
        <v>0.58719999999999994</v>
      </c>
    </row>
    <row r="474" spans="1:9" x14ac:dyDescent="0.2">
      <c r="A474" s="4">
        <v>28320</v>
      </c>
      <c r="B474" s="2">
        <v>0.66669999999999996</v>
      </c>
      <c r="C474" s="2">
        <v>0.57189999999999996</v>
      </c>
      <c r="D474" s="2">
        <v>0.5504</v>
      </c>
      <c r="E474" s="2">
        <v>0.55269999999999997</v>
      </c>
      <c r="F474" s="2">
        <v>0.60389999999999999</v>
      </c>
      <c r="G474" s="2"/>
      <c r="H474" s="4">
        <v>28320</v>
      </c>
      <c r="I474" s="3">
        <f t="shared" si="7"/>
        <v>0.58911999999999998</v>
      </c>
    </row>
    <row r="475" spans="1:9" x14ac:dyDescent="0.2">
      <c r="A475" s="4">
        <v>28380</v>
      </c>
      <c r="B475" s="2">
        <v>0.66769999999999996</v>
      </c>
      <c r="C475" s="2">
        <v>0.57279999999999998</v>
      </c>
      <c r="D475" s="2">
        <v>0.55059999999999998</v>
      </c>
      <c r="E475" s="2">
        <v>0.55320000000000003</v>
      </c>
      <c r="F475" s="2">
        <v>0.60429999999999995</v>
      </c>
      <c r="G475" s="2"/>
      <c r="H475" s="4">
        <v>28380</v>
      </c>
      <c r="I475" s="3">
        <f t="shared" si="7"/>
        <v>0.58972000000000002</v>
      </c>
    </row>
    <row r="476" spans="1:9" x14ac:dyDescent="0.2">
      <c r="A476" s="4">
        <v>28440</v>
      </c>
      <c r="B476" s="2">
        <v>0.67</v>
      </c>
      <c r="C476" s="2">
        <v>0.5736</v>
      </c>
      <c r="D476" s="2">
        <v>0.55200000000000005</v>
      </c>
      <c r="E476" s="2">
        <v>0.55559999999999998</v>
      </c>
      <c r="F476" s="2">
        <v>0.60650000000000004</v>
      </c>
      <c r="G476" s="2"/>
      <c r="H476" s="4">
        <v>28440</v>
      </c>
      <c r="I476" s="3">
        <f t="shared" si="7"/>
        <v>0.59153999999999995</v>
      </c>
    </row>
    <row r="477" spans="1:9" x14ac:dyDescent="0.2">
      <c r="A477" s="4">
        <v>28500</v>
      </c>
      <c r="B477" s="2">
        <v>0.67310000000000003</v>
      </c>
      <c r="C477" s="2">
        <v>0.57499999999999996</v>
      </c>
      <c r="D477" s="2">
        <v>0.55200000000000005</v>
      </c>
      <c r="E477" s="2">
        <v>0.55549999999999999</v>
      </c>
      <c r="F477" s="2">
        <v>0.60809999999999997</v>
      </c>
      <c r="G477" s="2"/>
      <c r="H477" s="4">
        <v>28500</v>
      </c>
      <c r="I477" s="3">
        <f t="shared" si="7"/>
        <v>0.59273999999999993</v>
      </c>
    </row>
    <row r="478" spans="1:9" x14ac:dyDescent="0.2">
      <c r="A478" s="4">
        <v>28560</v>
      </c>
      <c r="B478" s="2">
        <v>0.6754</v>
      </c>
      <c r="C478" s="2">
        <v>0.57520000000000004</v>
      </c>
      <c r="D478" s="2">
        <v>0.55389999999999995</v>
      </c>
      <c r="E478" s="2">
        <v>0.55659999999999998</v>
      </c>
      <c r="F478" s="2">
        <v>0.60919999999999996</v>
      </c>
      <c r="G478" s="2"/>
      <c r="H478" s="4">
        <v>28560</v>
      </c>
      <c r="I478" s="3">
        <f t="shared" si="7"/>
        <v>0.59406000000000003</v>
      </c>
    </row>
    <row r="479" spans="1:9" x14ac:dyDescent="0.2">
      <c r="A479" s="4">
        <v>28620</v>
      </c>
      <c r="B479" s="2">
        <v>0.67700000000000005</v>
      </c>
      <c r="C479" s="2">
        <v>0.57720000000000005</v>
      </c>
      <c r="D479" s="2">
        <v>0.55500000000000005</v>
      </c>
      <c r="E479" s="2">
        <v>0.55759999999999998</v>
      </c>
      <c r="F479" s="2">
        <v>0.61140000000000005</v>
      </c>
      <c r="G479" s="2"/>
      <c r="H479" s="4">
        <v>28620</v>
      </c>
      <c r="I479" s="3">
        <f t="shared" si="7"/>
        <v>0.59564000000000006</v>
      </c>
    </row>
    <row r="480" spans="1:9" x14ac:dyDescent="0.2">
      <c r="A480" s="4">
        <v>28680</v>
      </c>
      <c r="B480" s="2">
        <v>0.67749999999999999</v>
      </c>
      <c r="C480" s="2">
        <v>0.57850000000000001</v>
      </c>
      <c r="D480" s="2">
        <v>0.55530000000000002</v>
      </c>
      <c r="E480" s="2">
        <v>0.55900000000000005</v>
      </c>
      <c r="F480" s="2">
        <v>0.61299999999999999</v>
      </c>
      <c r="G480" s="2"/>
      <c r="H480" s="4">
        <v>28680</v>
      </c>
      <c r="I480" s="3">
        <f t="shared" si="7"/>
        <v>0.59666000000000008</v>
      </c>
    </row>
    <row r="481" spans="1:9" x14ac:dyDescent="0.2">
      <c r="A481" s="4">
        <v>28740</v>
      </c>
      <c r="B481" s="2">
        <v>0.67749999999999999</v>
      </c>
      <c r="C481" s="2">
        <v>0.57809999999999995</v>
      </c>
      <c r="D481" s="2">
        <v>0.55559999999999998</v>
      </c>
      <c r="E481" s="2">
        <v>0.55840000000000001</v>
      </c>
      <c r="F481" s="2">
        <v>0.61360000000000003</v>
      </c>
      <c r="G481" s="2"/>
      <c r="H481" s="4">
        <v>28740</v>
      </c>
      <c r="I481" s="3">
        <f t="shared" si="7"/>
        <v>0.59664000000000006</v>
      </c>
    </row>
    <row r="482" spans="1:9" x14ac:dyDescent="0.2">
      <c r="A482" s="4">
        <v>28800</v>
      </c>
      <c r="B482" s="2">
        <v>0.67920000000000003</v>
      </c>
      <c r="C482" s="2">
        <v>0.57820000000000005</v>
      </c>
      <c r="D482" s="2">
        <v>0.55559999999999998</v>
      </c>
      <c r="E482" s="2">
        <v>0.55920000000000003</v>
      </c>
      <c r="F482" s="2">
        <v>0.61419999999999997</v>
      </c>
      <c r="G482" s="2"/>
      <c r="H482" s="4">
        <v>28800</v>
      </c>
      <c r="I482" s="3">
        <f t="shared" si="7"/>
        <v>0.59728000000000003</v>
      </c>
    </row>
    <row r="483" spans="1:9" x14ac:dyDescent="0.2">
      <c r="A483" s="4">
        <v>28860</v>
      </c>
      <c r="B483" s="2">
        <v>0.68089999999999995</v>
      </c>
      <c r="C483" s="2">
        <v>0.57940000000000003</v>
      </c>
      <c r="D483" s="2">
        <v>0.55689999999999995</v>
      </c>
      <c r="E483" s="2">
        <v>0.5605</v>
      </c>
      <c r="F483" s="2">
        <v>0.61619999999999997</v>
      </c>
      <c r="G483" s="2"/>
      <c r="H483" s="4">
        <v>28860</v>
      </c>
      <c r="I483" s="3">
        <f t="shared" si="7"/>
        <v>0.59877999999999998</v>
      </c>
    </row>
    <row r="484" spans="1:9" x14ac:dyDescent="0.2">
      <c r="A484" s="4">
        <v>28920</v>
      </c>
      <c r="B484" s="2">
        <v>0.68240000000000001</v>
      </c>
      <c r="C484" s="2">
        <v>0.58020000000000005</v>
      </c>
      <c r="D484" s="2">
        <v>0.55840000000000001</v>
      </c>
      <c r="E484" s="2">
        <v>0.56159999999999999</v>
      </c>
      <c r="F484" s="2">
        <v>0.61660000000000004</v>
      </c>
      <c r="G484" s="2"/>
      <c r="H484" s="4">
        <v>28920</v>
      </c>
      <c r="I484" s="3">
        <f t="shared" si="7"/>
        <v>0.59984000000000004</v>
      </c>
    </row>
    <row r="485" spans="1:9" x14ac:dyDescent="0.2">
      <c r="A485" s="4">
        <v>28980</v>
      </c>
      <c r="B485" s="2">
        <v>0.68479999999999996</v>
      </c>
      <c r="C485" s="2">
        <v>0.58120000000000005</v>
      </c>
      <c r="D485" s="2">
        <v>0.55900000000000005</v>
      </c>
      <c r="E485" s="2">
        <v>0.56169999999999998</v>
      </c>
      <c r="F485" s="2">
        <v>0.61950000000000005</v>
      </c>
      <c r="G485" s="2"/>
      <c r="H485" s="4">
        <v>28980</v>
      </c>
      <c r="I485" s="3">
        <f t="shared" si="7"/>
        <v>0.60124</v>
      </c>
    </row>
    <row r="486" spans="1:9" x14ac:dyDescent="0.2">
      <c r="A486" s="4">
        <v>29040</v>
      </c>
      <c r="B486" s="2">
        <v>0.68689999999999996</v>
      </c>
      <c r="C486" s="2">
        <v>0.58189999999999997</v>
      </c>
      <c r="D486" s="2">
        <v>0.55940000000000001</v>
      </c>
      <c r="E486" s="2">
        <v>0.56230000000000002</v>
      </c>
      <c r="F486" s="2">
        <v>0.62039999999999995</v>
      </c>
      <c r="G486" s="2"/>
      <c r="H486" s="4">
        <v>29040</v>
      </c>
      <c r="I486" s="3">
        <f t="shared" si="7"/>
        <v>0.60217999999999994</v>
      </c>
    </row>
    <row r="487" spans="1:9" x14ac:dyDescent="0.2">
      <c r="A487" s="4">
        <v>29100</v>
      </c>
      <c r="B487" s="2">
        <v>0.68830000000000002</v>
      </c>
      <c r="C487" s="2">
        <v>0.58440000000000003</v>
      </c>
      <c r="D487" s="2">
        <v>0.56069999999999998</v>
      </c>
      <c r="E487" s="2">
        <v>0.56420000000000003</v>
      </c>
      <c r="F487" s="2">
        <v>0.623</v>
      </c>
      <c r="G487" s="2"/>
      <c r="H487" s="4">
        <v>29100</v>
      </c>
      <c r="I487" s="3">
        <f t="shared" si="7"/>
        <v>0.60411999999999999</v>
      </c>
    </row>
    <row r="488" spans="1:9" x14ac:dyDescent="0.2">
      <c r="A488" s="4">
        <v>29160</v>
      </c>
      <c r="B488" s="2">
        <v>0.69030000000000002</v>
      </c>
      <c r="C488" s="2">
        <v>0.58489999999999998</v>
      </c>
      <c r="D488" s="2">
        <v>0.56120000000000003</v>
      </c>
      <c r="E488" s="2">
        <v>0.56340000000000001</v>
      </c>
      <c r="F488" s="2">
        <v>0.62339999999999995</v>
      </c>
      <c r="G488" s="2"/>
      <c r="H488" s="4">
        <v>29160</v>
      </c>
      <c r="I488" s="3">
        <f t="shared" si="7"/>
        <v>0.60464000000000007</v>
      </c>
    </row>
    <row r="489" spans="1:9" x14ac:dyDescent="0.2">
      <c r="A489" s="4">
        <v>29220</v>
      </c>
      <c r="B489" s="2">
        <v>0.69059999999999999</v>
      </c>
      <c r="C489" s="2">
        <v>0.58509999999999995</v>
      </c>
      <c r="D489" s="2">
        <v>0.56240000000000001</v>
      </c>
      <c r="E489" s="2">
        <v>0.56399999999999995</v>
      </c>
      <c r="F489" s="2">
        <v>0.62480000000000002</v>
      </c>
      <c r="G489" s="2"/>
      <c r="H489" s="4">
        <v>29220</v>
      </c>
      <c r="I489" s="3">
        <f t="shared" si="7"/>
        <v>0.60538000000000003</v>
      </c>
    </row>
    <row r="490" spans="1:9" x14ac:dyDescent="0.2">
      <c r="A490" s="4">
        <v>29280</v>
      </c>
      <c r="B490" s="2">
        <v>0.69350000000000001</v>
      </c>
      <c r="C490" s="2">
        <v>0.58579999999999999</v>
      </c>
      <c r="D490" s="2">
        <v>0.56279999999999997</v>
      </c>
      <c r="E490" s="2">
        <v>0.56610000000000005</v>
      </c>
      <c r="F490" s="2">
        <v>0.62609999999999999</v>
      </c>
      <c r="G490" s="2"/>
      <c r="H490" s="4">
        <v>29280</v>
      </c>
      <c r="I490" s="3">
        <f t="shared" si="7"/>
        <v>0.60685999999999996</v>
      </c>
    </row>
    <row r="491" spans="1:9" x14ac:dyDescent="0.2">
      <c r="A491" s="4">
        <v>29340</v>
      </c>
      <c r="B491" s="2">
        <v>0.69489999999999996</v>
      </c>
      <c r="C491" s="2">
        <v>0.58650000000000002</v>
      </c>
      <c r="D491" s="2">
        <v>0.5645</v>
      </c>
      <c r="E491" s="2">
        <v>0.56659999999999999</v>
      </c>
      <c r="F491" s="2">
        <v>0.62749999999999995</v>
      </c>
      <c r="G491" s="2"/>
      <c r="H491" s="4">
        <v>29340</v>
      </c>
      <c r="I491" s="3">
        <f t="shared" si="7"/>
        <v>0.60799999999999998</v>
      </c>
    </row>
    <row r="492" spans="1:9" x14ac:dyDescent="0.2">
      <c r="A492" s="4">
        <v>29400</v>
      </c>
      <c r="B492" s="2">
        <v>0.6976</v>
      </c>
      <c r="C492" s="2">
        <v>0.58850000000000002</v>
      </c>
      <c r="D492" s="2">
        <v>0.5645</v>
      </c>
      <c r="E492" s="2">
        <v>0.56759999999999999</v>
      </c>
      <c r="F492" s="2">
        <v>0.62929999999999997</v>
      </c>
      <c r="G492" s="2"/>
      <c r="H492" s="4">
        <v>29400</v>
      </c>
      <c r="I492" s="3">
        <f t="shared" si="7"/>
        <v>0.60950000000000004</v>
      </c>
    </row>
    <row r="493" spans="1:9" x14ac:dyDescent="0.2">
      <c r="A493" s="4">
        <v>29460</v>
      </c>
      <c r="B493" s="2">
        <v>0.69830000000000003</v>
      </c>
      <c r="C493" s="2">
        <v>0.58909999999999996</v>
      </c>
      <c r="D493" s="2">
        <v>0.5655</v>
      </c>
      <c r="E493" s="2">
        <v>0.56840000000000002</v>
      </c>
      <c r="F493" s="2">
        <v>0.63129999999999997</v>
      </c>
      <c r="G493" s="2"/>
      <c r="H493" s="4">
        <v>29460</v>
      </c>
      <c r="I493" s="3">
        <f t="shared" si="7"/>
        <v>0.61051999999999995</v>
      </c>
    </row>
    <row r="494" spans="1:9" x14ac:dyDescent="0.2">
      <c r="A494" s="4">
        <v>29520</v>
      </c>
      <c r="B494" s="2">
        <v>0.69969999999999999</v>
      </c>
      <c r="C494" s="2">
        <v>0.59040000000000004</v>
      </c>
      <c r="D494" s="2">
        <v>0.56630000000000003</v>
      </c>
      <c r="E494" s="2">
        <v>0.56999999999999995</v>
      </c>
      <c r="F494" s="2">
        <v>0.63390000000000002</v>
      </c>
      <c r="G494" s="2"/>
      <c r="H494" s="4">
        <v>29520</v>
      </c>
      <c r="I494" s="3">
        <f t="shared" si="7"/>
        <v>0.61206000000000005</v>
      </c>
    </row>
    <row r="495" spans="1:9" x14ac:dyDescent="0.2">
      <c r="A495" s="4">
        <v>29580</v>
      </c>
      <c r="B495" s="2">
        <v>0.70140000000000002</v>
      </c>
      <c r="C495" s="2">
        <v>0.59119999999999995</v>
      </c>
      <c r="D495" s="2">
        <v>0.56720000000000004</v>
      </c>
      <c r="E495" s="2">
        <v>0.5696</v>
      </c>
      <c r="F495" s="2">
        <v>0.63329999999999997</v>
      </c>
      <c r="G495" s="2"/>
      <c r="H495" s="4">
        <v>29580</v>
      </c>
      <c r="I495" s="3">
        <f t="shared" si="7"/>
        <v>0.61253999999999986</v>
      </c>
    </row>
    <row r="496" spans="1:9" x14ac:dyDescent="0.2">
      <c r="A496" s="4">
        <v>29640</v>
      </c>
      <c r="B496" s="2">
        <v>0.70289999999999997</v>
      </c>
      <c r="C496" s="2">
        <v>0.59099999999999997</v>
      </c>
      <c r="D496" s="2">
        <v>0.56740000000000002</v>
      </c>
      <c r="E496" s="2">
        <v>0.57010000000000005</v>
      </c>
      <c r="F496" s="2">
        <v>0.63470000000000004</v>
      </c>
      <c r="G496" s="2"/>
      <c r="H496" s="4">
        <v>29640</v>
      </c>
      <c r="I496" s="3">
        <f t="shared" si="7"/>
        <v>0.61321999999999999</v>
      </c>
    </row>
    <row r="497" spans="1:9" x14ac:dyDescent="0.2">
      <c r="A497" s="4">
        <v>29700</v>
      </c>
      <c r="B497" s="2">
        <v>0.70499999999999996</v>
      </c>
      <c r="C497" s="2">
        <v>0.59230000000000005</v>
      </c>
      <c r="D497" s="2">
        <v>0.56920000000000004</v>
      </c>
      <c r="E497" s="2">
        <v>0.57250000000000001</v>
      </c>
      <c r="F497" s="2">
        <v>0.63629999999999998</v>
      </c>
      <c r="G497" s="2"/>
      <c r="H497" s="4">
        <v>29700</v>
      </c>
      <c r="I497" s="3">
        <f t="shared" si="7"/>
        <v>0.61505999999999994</v>
      </c>
    </row>
    <row r="498" spans="1:9" x14ac:dyDescent="0.2">
      <c r="A498" s="4">
        <v>29760</v>
      </c>
      <c r="B498" s="2">
        <v>0.70509999999999995</v>
      </c>
      <c r="C498" s="2">
        <v>0.59189999999999998</v>
      </c>
      <c r="D498" s="2">
        <v>0.56969999999999998</v>
      </c>
      <c r="E498" s="2">
        <v>0.57179999999999997</v>
      </c>
      <c r="F498" s="2">
        <v>0.63739999999999997</v>
      </c>
      <c r="G498" s="2"/>
      <c r="H498" s="4">
        <v>29760</v>
      </c>
      <c r="I498" s="3">
        <f t="shared" si="7"/>
        <v>0.61517999999999995</v>
      </c>
    </row>
    <row r="499" spans="1:9" x14ac:dyDescent="0.2">
      <c r="A499" s="4">
        <v>29820</v>
      </c>
      <c r="B499" s="2">
        <v>0.70699999999999996</v>
      </c>
      <c r="C499" s="2">
        <v>0.59370000000000001</v>
      </c>
      <c r="D499" s="2">
        <v>0.57020000000000004</v>
      </c>
      <c r="E499" s="2">
        <v>0.57379999999999998</v>
      </c>
      <c r="F499" s="2">
        <v>0.63939999999999997</v>
      </c>
      <c r="G499" s="2"/>
      <c r="H499" s="4">
        <v>29820</v>
      </c>
      <c r="I499" s="3">
        <f t="shared" si="7"/>
        <v>0.61682000000000003</v>
      </c>
    </row>
    <row r="500" spans="1:9" x14ac:dyDescent="0.2">
      <c r="A500" s="4">
        <v>29880</v>
      </c>
      <c r="B500" s="2">
        <v>0.70809999999999995</v>
      </c>
      <c r="C500" s="2">
        <v>0.59499999999999997</v>
      </c>
      <c r="D500" s="2">
        <v>0.57110000000000005</v>
      </c>
      <c r="E500" s="2">
        <v>0.5746</v>
      </c>
      <c r="F500" s="2">
        <v>0.6401</v>
      </c>
      <c r="G500" s="2"/>
      <c r="H500" s="4">
        <v>29880</v>
      </c>
      <c r="I500" s="3">
        <f t="shared" si="7"/>
        <v>0.61778</v>
      </c>
    </row>
    <row r="501" spans="1:9" x14ac:dyDescent="0.2">
      <c r="A501" s="4">
        <v>29940</v>
      </c>
      <c r="B501" s="2">
        <v>0.70960000000000001</v>
      </c>
      <c r="C501" s="2">
        <v>0.59460000000000002</v>
      </c>
      <c r="D501" s="2">
        <v>0.57179999999999997</v>
      </c>
      <c r="E501" s="2">
        <v>0.57389999999999997</v>
      </c>
      <c r="F501" s="2">
        <v>0.64219999999999999</v>
      </c>
      <c r="G501" s="2"/>
      <c r="H501" s="4">
        <v>29940</v>
      </c>
      <c r="I501" s="3">
        <f t="shared" si="7"/>
        <v>0.61841999999999997</v>
      </c>
    </row>
    <row r="502" spans="1:9" x14ac:dyDescent="0.2">
      <c r="A502" s="4">
        <v>30000</v>
      </c>
      <c r="B502" s="2">
        <v>0.71</v>
      </c>
      <c r="C502" s="2">
        <v>0.59589999999999999</v>
      </c>
      <c r="D502" s="2">
        <v>0.57169999999999999</v>
      </c>
      <c r="E502" s="2">
        <v>0.57399999999999995</v>
      </c>
      <c r="F502" s="2">
        <v>0.64319999999999999</v>
      </c>
      <c r="G502" s="2"/>
      <c r="H502" s="4">
        <v>30000</v>
      </c>
      <c r="I502" s="3">
        <f t="shared" si="7"/>
        <v>0.61895999999999984</v>
      </c>
    </row>
    <row r="503" spans="1:9" x14ac:dyDescent="0.2">
      <c r="A503" s="4">
        <v>30060</v>
      </c>
      <c r="B503" s="2">
        <v>0.71460000000000001</v>
      </c>
      <c r="C503" s="2">
        <v>0.59789999999999999</v>
      </c>
      <c r="D503" s="2">
        <v>0.57389999999999997</v>
      </c>
      <c r="E503" s="2">
        <v>0.57679999999999998</v>
      </c>
      <c r="F503" s="2">
        <v>0.64590000000000003</v>
      </c>
      <c r="G503" s="2"/>
      <c r="H503" s="4">
        <v>30060</v>
      </c>
      <c r="I503" s="3">
        <f t="shared" si="7"/>
        <v>0.62182000000000004</v>
      </c>
    </row>
    <row r="504" spans="1:9" x14ac:dyDescent="0.2">
      <c r="A504" s="4">
        <v>30120</v>
      </c>
      <c r="B504" s="2">
        <v>0.71540000000000004</v>
      </c>
      <c r="C504" s="2">
        <v>0.59830000000000005</v>
      </c>
      <c r="D504" s="2">
        <v>0.57489999999999997</v>
      </c>
      <c r="E504" s="2">
        <v>0.57750000000000001</v>
      </c>
      <c r="F504" s="2">
        <v>0.64729999999999999</v>
      </c>
      <c r="G504" s="2"/>
      <c r="H504" s="4">
        <v>30120</v>
      </c>
      <c r="I504" s="3">
        <f t="shared" si="7"/>
        <v>0.62268000000000001</v>
      </c>
    </row>
    <row r="505" spans="1:9" x14ac:dyDescent="0.2">
      <c r="A505" s="4">
        <v>30180</v>
      </c>
      <c r="B505" s="2">
        <v>0.71709999999999996</v>
      </c>
      <c r="C505" s="2">
        <v>0.59930000000000005</v>
      </c>
      <c r="D505" s="2">
        <v>0.57520000000000004</v>
      </c>
      <c r="E505" s="2">
        <v>0.57799999999999996</v>
      </c>
      <c r="F505" s="2">
        <v>0.64729999999999999</v>
      </c>
      <c r="G505" s="2"/>
      <c r="H505" s="4">
        <v>30180</v>
      </c>
      <c r="I505" s="3">
        <f t="shared" si="7"/>
        <v>0.62337999999999993</v>
      </c>
    </row>
    <row r="506" spans="1:9" x14ac:dyDescent="0.2">
      <c r="A506" s="4">
        <v>30240</v>
      </c>
      <c r="B506" s="2">
        <v>0.71860000000000002</v>
      </c>
      <c r="C506" s="2">
        <v>0.59989999999999999</v>
      </c>
      <c r="D506" s="2">
        <v>0.57609999999999995</v>
      </c>
      <c r="E506" s="2">
        <v>0.57969999999999999</v>
      </c>
      <c r="F506" s="2">
        <v>0.6492</v>
      </c>
      <c r="G506" s="2"/>
      <c r="H506" s="4">
        <v>30240</v>
      </c>
      <c r="I506" s="3">
        <f t="shared" si="7"/>
        <v>0.62470000000000003</v>
      </c>
    </row>
    <row r="507" spans="1:9" x14ac:dyDescent="0.2">
      <c r="A507" s="4">
        <v>30300</v>
      </c>
      <c r="B507" s="2">
        <v>0.72040000000000004</v>
      </c>
      <c r="C507" s="2">
        <v>0.60109999999999997</v>
      </c>
      <c r="D507" s="2">
        <v>0.57630000000000003</v>
      </c>
      <c r="E507" s="2">
        <v>0.57969999999999999</v>
      </c>
      <c r="F507" s="2">
        <v>0.65180000000000005</v>
      </c>
      <c r="G507" s="2"/>
      <c r="H507" s="4">
        <v>30300</v>
      </c>
      <c r="I507" s="3">
        <f t="shared" si="7"/>
        <v>0.62586000000000008</v>
      </c>
    </row>
    <row r="508" spans="1:9" x14ac:dyDescent="0.2">
      <c r="A508" s="4">
        <v>30360</v>
      </c>
      <c r="B508" s="2">
        <v>0.72060000000000002</v>
      </c>
      <c r="C508" s="2">
        <v>0.60250000000000004</v>
      </c>
      <c r="D508" s="2">
        <v>0.5776</v>
      </c>
      <c r="E508" s="2">
        <v>0.57979999999999998</v>
      </c>
      <c r="F508" s="2">
        <v>0.65210000000000001</v>
      </c>
      <c r="G508" s="2"/>
      <c r="H508" s="4">
        <v>30360</v>
      </c>
      <c r="I508" s="3">
        <f t="shared" si="7"/>
        <v>0.62651999999999997</v>
      </c>
    </row>
    <row r="509" spans="1:9" x14ac:dyDescent="0.2">
      <c r="A509" s="4">
        <v>30420</v>
      </c>
      <c r="B509" s="2">
        <v>0.72219999999999995</v>
      </c>
      <c r="C509" s="2">
        <v>0.60429999999999995</v>
      </c>
      <c r="D509" s="2">
        <v>0.57899999999999996</v>
      </c>
      <c r="E509" s="2">
        <v>0.58120000000000005</v>
      </c>
      <c r="F509" s="2">
        <v>0.65559999999999996</v>
      </c>
      <c r="G509" s="2"/>
      <c r="H509" s="4">
        <v>30420</v>
      </c>
      <c r="I509" s="3">
        <f t="shared" si="7"/>
        <v>0.62845999999999991</v>
      </c>
    </row>
    <row r="510" spans="1:9" x14ac:dyDescent="0.2">
      <c r="A510" s="4">
        <v>30480</v>
      </c>
      <c r="B510" s="2">
        <v>0.72309999999999997</v>
      </c>
      <c r="C510" s="2">
        <v>0.60409999999999997</v>
      </c>
      <c r="D510" s="2">
        <v>0.57909999999999995</v>
      </c>
      <c r="E510" s="2">
        <v>0.58150000000000002</v>
      </c>
      <c r="F510" s="2">
        <v>0.65480000000000005</v>
      </c>
      <c r="G510" s="2"/>
      <c r="H510" s="4">
        <v>30480</v>
      </c>
      <c r="I510" s="3">
        <f t="shared" si="7"/>
        <v>0.62851999999999997</v>
      </c>
    </row>
    <row r="511" spans="1:9" x14ac:dyDescent="0.2">
      <c r="A511" s="4">
        <v>30540</v>
      </c>
      <c r="B511" s="2">
        <v>0.7248</v>
      </c>
      <c r="C511" s="2">
        <v>0.60419999999999996</v>
      </c>
      <c r="D511" s="2">
        <v>0.57950000000000002</v>
      </c>
      <c r="E511" s="2">
        <v>0.58299999999999996</v>
      </c>
      <c r="F511" s="2">
        <v>0.65710000000000002</v>
      </c>
      <c r="G511" s="2"/>
      <c r="H511" s="4">
        <v>30540</v>
      </c>
      <c r="I511" s="3">
        <f t="shared" si="7"/>
        <v>0.62972000000000006</v>
      </c>
    </row>
    <row r="512" spans="1:9" x14ac:dyDescent="0.2">
      <c r="A512" s="4">
        <v>30600</v>
      </c>
      <c r="B512" s="2">
        <v>0.72529999999999994</v>
      </c>
      <c r="C512" s="2">
        <v>0.60489999999999999</v>
      </c>
      <c r="D512" s="2">
        <v>0.58109999999999995</v>
      </c>
      <c r="E512" s="2">
        <v>0.58360000000000001</v>
      </c>
      <c r="F512" s="2">
        <v>0.6573</v>
      </c>
      <c r="G512" s="2"/>
      <c r="H512" s="4">
        <v>30600</v>
      </c>
      <c r="I512" s="3">
        <f t="shared" si="7"/>
        <v>0.63043999999999989</v>
      </c>
    </row>
    <row r="513" spans="1:9" x14ac:dyDescent="0.2">
      <c r="A513" s="4">
        <v>30660</v>
      </c>
      <c r="B513" s="2">
        <v>0.72750000000000004</v>
      </c>
      <c r="C513" s="2">
        <v>0.60529999999999995</v>
      </c>
      <c r="D513" s="2">
        <v>0.58130000000000004</v>
      </c>
      <c r="E513" s="2">
        <v>0.58289999999999997</v>
      </c>
      <c r="F513" s="2">
        <v>0.65749999999999997</v>
      </c>
      <c r="G513" s="2"/>
      <c r="H513" s="4">
        <v>30660</v>
      </c>
      <c r="I513" s="3">
        <f t="shared" si="7"/>
        <v>0.63089999999999991</v>
      </c>
    </row>
    <row r="514" spans="1:9" x14ac:dyDescent="0.2">
      <c r="A514" s="4">
        <v>30720</v>
      </c>
      <c r="B514" s="2">
        <v>0.72899999999999998</v>
      </c>
      <c r="C514" s="2">
        <v>0.60660000000000003</v>
      </c>
      <c r="D514" s="2">
        <v>0.58130000000000004</v>
      </c>
      <c r="E514" s="2">
        <v>0.58430000000000004</v>
      </c>
      <c r="F514" s="2">
        <v>0.6603</v>
      </c>
      <c r="G514" s="2"/>
      <c r="H514" s="4">
        <v>30720</v>
      </c>
      <c r="I514" s="3">
        <f t="shared" si="7"/>
        <v>0.63229999999999997</v>
      </c>
    </row>
    <row r="515" spans="1:9" x14ac:dyDescent="0.2">
      <c r="A515" s="4">
        <v>30780</v>
      </c>
      <c r="B515" s="2">
        <v>0.73060000000000003</v>
      </c>
      <c r="C515" s="2">
        <v>0.60840000000000005</v>
      </c>
      <c r="D515" s="2">
        <v>0.58309999999999995</v>
      </c>
      <c r="E515" s="2">
        <v>0.58550000000000002</v>
      </c>
      <c r="F515" s="2">
        <v>0.6623</v>
      </c>
      <c r="G515" s="2"/>
      <c r="H515" s="4">
        <v>30780</v>
      </c>
      <c r="I515" s="3">
        <f t="shared" ref="I515:I578" si="8">AVERAGE(B515,C515,D515,E515,F515)</f>
        <v>0.63397999999999999</v>
      </c>
    </row>
    <row r="516" spans="1:9" x14ac:dyDescent="0.2">
      <c r="A516" s="4">
        <v>30840</v>
      </c>
      <c r="B516" s="2">
        <v>0.73170000000000002</v>
      </c>
      <c r="C516" s="2">
        <v>0.60970000000000002</v>
      </c>
      <c r="D516" s="2">
        <v>0.58520000000000005</v>
      </c>
      <c r="E516" s="2">
        <v>0.58640000000000003</v>
      </c>
      <c r="F516" s="2">
        <v>0.66369999999999996</v>
      </c>
      <c r="G516" s="2"/>
      <c r="H516" s="4">
        <v>30840</v>
      </c>
      <c r="I516" s="3">
        <f t="shared" si="8"/>
        <v>0.63534000000000002</v>
      </c>
    </row>
    <row r="517" spans="1:9" x14ac:dyDescent="0.2">
      <c r="A517" s="4">
        <v>30900</v>
      </c>
      <c r="B517" s="2">
        <v>0.73460000000000003</v>
      </c>
      <c r="C517" s="2">
        <v>0.61</v>
      </c>
      <c r="D517" s="2">
        <v>0.58509999999999995</v>
      </c>
      <c r="E517" s="2">
        <v>0.58740000000000003</v>
      </c>
      <c r="F517" s="2">
        <v>0.66520000000000001</v>
      </c>
      <c r="G517" s="2"/>
      <c r="H517" s="4">
        <v>30900</v>
      </c>
      <c r="I517" s="3">
        <f t="shared" si="8"/>
        <v>0.63646000000000003</v>
      </c>
    </row>
    <row r="518" spans="1:9" x14ac:dyDescent="0.2">
      <c r="A518" s="4">
        <v>30960</v>
      </c>
      <c r="B518" s="2">
        <v>0.7349</v>
      </c>
      <c r="C518" s="2">
        <v>0.61050000000000004</v>
      </c>
      <c r="D518" s="2">
        <v>0.58630000000000004</v>
      </c>
      <c r="E518" s="2">
        <v>0.58909999999999996</v>
      </c>
      <c r="F518" s="2">
        <v>0.66610000000000003</v>
      </c>
      <c r="G518" s="2"/>
      <c r="H518" s="4">
        <v>30960</v>
      </c>
      <c r="I518" s="3">
        <f t="shared" si="8"/>
        <v>0.63738000000000006</v>
      </c>
    </row>
    <row r="519" spans="1:9" x14ac:dyDescent="0.2">
      <c r="A519" s="4">
        <v>31020</v>
      </c>
      <c r="B519" s="2">
        <v>0.73529999999999995</v>
      </c>
      <c r="C519" s="2">
        <v>0.61170000000000002</v>
      </c>
      <c r="D519" s="2">
        <v>0.58650000000000002</v>
      </c>
      <c r="E519" s="2">
        <v>0.58840000000000003</v>
      </c>
      <c r="F519" s="2">
        <v>0.66649999999999998</v>
      </c>
      <c r="G519" s="2"/>
      <c r="H519" s="4">
        <v>31020</v>
      </c>
      <c r="I519" s="3">
        <f t="shared" si="8"/>
        <v>0.63768000000000002</v>
      </c>
    </row>
    <row r="520" spans="1:9" x14ac:dyDescent="0.2">
      <c r="A520" s="4">
        <v>31080</v>
      </c>
      <c r="B520" s="2">
        <v>0.73760000000000003</v>
      </c>
      <c r="C520" s="2">
        <v>0.61329999999999996</v>
      </c>
      <c r="D520" s="2">
        <v>0.58779999999999999</v>
      </c>
      <c r="E520" s="2">
        <v>0.59050000000000002</v>
      </c>
      <c r="F520" s="2">
        <v>0.66979999999999995</v>
      </c>
      <c r="G520" s="2"/>
      <c r="H520" s="4">
        <v>31080</v>
      </c>
      <c r="I520" s="3">
        <f t="shared" si="8"/>
        <v>0.63979999999999992</v>
      </c>
    </row>
    <row r="521" spans="1:9" x14ac:dyDescent="0.2">
      <c r="A521" s="4">
        <v>31140.12</v>
      </c>
      <c r="B521" s="2">
        <v>0.73809999999999998</v>
      </c>
      <c r="C521" s="2">
        <v>0.61350000000000005</v>
      </c>
      <c r="D521" s="2">
        <v>0.58760000000000001</v>
      </c>
      <c r="E521" s="2">
        <v>0.59099999999999997</v>
      </c>
      <c r="F521" s="2">
        <v>0.67059999999999997</v>
      </c>
      <c r="G521" s="2"/>
      <c r="H521" s="4">
        <v>31140.12</v>
      </c>
      <c r="I521" s="3">
        <f t="shared" si="8"/>
        <v>0.64015999999999995</v>
      </c>
    </row>
    <row r="522" spans="1:9" x14ac:dyDescent="0.2">
      <c r="A522" s="4">
        <v>31200</v>
      </c>
      <c r="B522" s="2">
        <v>0.73960000000000004</v>
      </c>
      <c r="C522" s="2">
        <v>0.61460000000000004</v>
      </c>
      <c r="D522" s="2">
        <v>0.58899999999999997</v>
      </c>
      <c r="E522" s="2">
        <v>0.5917</v>
      </c>
      <c r="F522" s="2">
        <v>0.67279999999999995</v>
      </c>
      <c r="G522" s="2"/>
      <c r="H522" s="4">
        <v>31200</v>
      </c>
      <c r="I522" s="3">
        <f t="shared" si="8"/>
        <v>0.64154</v>
      </c>
    </row>
    <row r="523" spans="1:9" x14ac:dyDescent="0.2">
      <c r="A523" s="4">
        <v>31260</v>
      </c>
      <c r="B523" s="2">
        <v>0.7409</v>
      </c>
      <c r="C523" s="2">
        <v>0.61480000000000001</v>
      </c>
      <c r="D523" s="2">
        <v>0.59079999999999999</v>
      </c>
      <c r="E523" s="2">
        <v>0.59179999999999999</v>
      </c>
      <c r="F523" s="2">
        <v>0.67190000000000005</v>
      </c>
      <c r="G523" s="2"/>
      <c r="H523" s="4">
        <v>31260</v>
      </c>
      <c r="I523" s="3">
        <f t="shared" si="8"/>
        <v>0.64203999999999994</v>
      </c>
    </row>
    <row r="524" spans="1:9" x14ac:dyDescent="0.2">
      <c r="A524" s="4">
        <v>31320</v>
      </c>
      <c r="B524" s="2">
        <v>0.74219999999999997</v>
      </c>
      <c r="C524" s="2">
        <v>0.61570000000000003</v>
      </c>
      <c r="D524" s="2">
        <v>0.58979999999999999</v>
      </c>
      <c r="E524" s="2">
        <v>0.59350000000000003</v>
      </c>
      <c r="F524" s="2">
        <v>0.67449999999999999</v>
      </c>
      <c r="G524" s="2"/>
      <c r="H524" s="4">
        <v>31320</v>
      </c>
      <c r="I524" s="3">
        <f t="shared" si="8"/>
        <v>0.64314000000000004</v>
      </c>
    </row>
    <row r="525" spans="1:9" x14ac:dyDescent="0.2">
      <c r="A525" s="4">
        <v>31380</v>
      </c>
      <c r="B525" s="2">
        <v>0.74450000000000005</v>
      </c>
      <c r="C525" s="2">
        <v>0.61750000000000005</v>
      </c>
      <c r="D525" s="2">
        <v>0.59119999999999995</v>
      </c>
      <c r="E525" s="2">
        <v>0.59519999999999995</v>
      </c>
      <c r="F525" s="2">
        <v>0.6764</v>
      </c>
      <c r="G525" s="2"/>
      <c r="H525" s="4">
        <v>31380</v>
      </c>
      <c r="I525" s="3">
        <f t="shared" si="8"/>
        <v>0.64495999999999998</v>
      </c>
    </row>
    <row r="526" spans="1:9" x14ac:dyDescent="0.2">
      <c r="A526" s="4">
        <v>31440</v>
      </c>
      <c r="B526" s="2">
        <v>0.74390000000000001</v>
      </c>
      <c r="C526" s="2">
        <v>0.61839999999999995</v>
      </c>
      <c r="D526" s="2">
        <v>0.59240000000000004</v>
      </c>
      <c r="E526" s="2">
        <v>0.59530000000000005</v>
      </c>
      <c r="F526" s="2">
        <v>0.67720000000000002</v>
      </c>
      <c r="G526" s="2"/>
      <c r="H526" s="4">
        <v>31440</v>
      </c>
      <c r="I526" s="3">
        <f t="shared" si="8"/>
        <v>0.64544000000000001</v>
      </c>
    </row>
    <row r="527" spans="1:9" x14ac:dyDescent="0.2">
      <c r="A527" s="4">
        <v>31500</v>
      </c>
      <c r="B527" s="2">
        <v>0.74609999999999999</v>
      </c>
      <c r="C527" s="2">
        <v>0.61799999999999999</v>
      </c>
      <c r="D527" s="2">
        <v>0.59150000000000003</v>
      </c>
      <c r="E527" s="2">
        <v>0.59499999999999997</v>
      </c>
      <c r="F527" s="2">
        <v>0.67930000000000001</v>
      </c>
      <c r="G527" s="2"/>
      <c r="H527" s="4">
        <v>31500</v>
      </c>
      <c r="I527" s="3">
        <f t="shared" si="8"/>
        <v>0.64598</v>
      </c>
    </row>
    <row r="528" spans="1:9" x14ac:dyDescent="0.2">
      <c r="A528" s="4">
        <v>31560.12</v>
      </c>
      <c r="B528" s="2">
        <v>0.74650000000000005</v>
      </c>
      <c r="C528" s="2">
        <v>0.62039999999999995</v>
      </c>
      <c r="D528" s="2">
        <v>0.59450000000000003</v>
      </c>
      <c r="E528" s="2">
        <v>0.59560000000000002</v>
      </c>
      <c r="F528" s="2">
        <v>0.68</v>
      </c>
      <c r="G528" s="2"/>
      <c r="H528" s="4">
        <v>31560.12</v>
      </c>
      <c r="I528" s="3">
        <f t="shared" si="8"/>
        <v>0.64739999999999998</v>
      </c>
    </row>
    <row r="529" spans="1:9" x14ac:dyDescent="0.2">
      <c r="A529" s="4">
        <v>31620</v>
      </c>
      <c r="B529" s="2">
        <v>0.74909999999999999</v>
      </c>
      <c r="C529" s="2">
        <v>0.62219999999999998</v>
      </c>
      <c r="D529" s="2">
        <v>0.59450000000000003</v>
      </c>
      <c r="E529" s="2">
        <v>0.59799999999999998</v>
      </c>
      <c r="F529" s="2">
        <v>0.68259999999999998</v>
      </c>
      <c r="G529" s="2"/>
      <c r="H529" s="4">
        <v>31620</v>
      </c>
      <c r="I529" s="3">
        <f t="shared" si="8"/>
        <v>0.64927999999999997</v>
      </c>
    </row>
    <row r="530" spans="1:9" x14ac:dyDescent="0.2">
      <c r="A530" s="4">
        <v>31680</v>
      </c>
      <c r="B530" s="2">
        <v>0.75049999999999994</v>
      </c>
      <c r="C530" s="2">
        <v>0.62250000000000005</v>
      </c>
      <c r="D530" s="2">
        <v>0.59630000000000005</v>
      </c>
      <c r="E530" s="2">
        <v>0.59850000000000003</v>
      </c>
      <c r="F530" s="2">
        <v>0.68400000000000005</v>
      </c>
      <c r="G530" s="2"/>
      <c r="H530" s="4">
        <v>31680</v>
      </c>
      <c r="I530" s="3">
        <f t="shared" si="8"/>
        <v>0.65036000000000005</v>
      </c>
    </row>
    <row r="531" spans="1:9" x14ac:dyDescent="0.2">
      <c r="A531" s="4">
        <v>31740</v>
      </c>
      <c r="B531" s="2">
        <v>0.75180000000000002</v>
      </c>
      <c r="C531" s="2">
        <v>0.62290000000000001</v>
      </c>
      <c r="D531" s="2">
        <v>0.59670000000000001</v>
      </c>
      <c r="E531" s="2">
        <v>0.6</v>
      </c>
      <c r="F531" s="2">
        <v>0.68520000000000003</v>
      </c>
      <c r="G531" s="2"/>
      <c r="H531" s="4">
        <v>31740</v>
      </c>
      <c r="I531" s="3">
        <f t="shared" si="8"/>
        <v>0.65132000000000001</v>
      </c>
    </row>
    <row r="532" spans="1:9" x14ac:dyDescent="0.2">
      <c r="A532" s="4">
        <v>31800</v>
      </c>
      <c r="B532" s="2">
        <v>0.75190000000000001</v>
      </c>
      <c r="C532" s="2">
        <v>0.62380000000000002</v>
      </c>
      <c r="D532" s="2">
        <v>0.59670000000000001</v>
      </c>
      <c r="E532" s="2">
        <v>0.59960000000000002</v>
      </c>
      <c r="F532" s="2">
        <v>0.68620000000000003</v>
      </c>
      <c r="G532" s="2"/>
      <c r="H532" s="4">
        <v>31800</v>
      </c>
      <c r="I532" s="3">
        <f t="shared" si="8"/>
        <v>0.65164</v>
      </c>
    </row>
    <row r="533" spans="1:9" x14ac:dyDescent="0.2">
      <c r="A533" s="4">
        <v>31860</v>
      </c>
      <c r="B533" s="2">
        <v>0.753</v>
      </c>
      <c r="C533" s="2">
        <v>0.62519999999999998</v>
      </c>
      <c r="D533" s="2">
        <v>0.59760000000000002</v>
      </c>
      <c r="E533" s="2">
        <v>0.60099999999999998</v>
      </c>
      <c r="F533" s="2">
        <v>0.68740000000000001</v>
      </c>
      <c r="G533" s="2"/>
      <c r="H533" s="4">
        <v>31860</v>
      </c>
      <c r="I533" s="3">
        <f t="shared" si="8"/>
        <v>0.65283999999999998</v>
      </c>
    </row>
    <row r="534" spans="1:9" x14ac:dyDescent="0.2">
      <c r="A534" s="4">
        <v>31920</v>
      </c>
      <c r="B534" s="2">
        <v>0.752</v>
      </c>
      <c r="C534" s="2">
        <v>0.62470000000000003</v>
      </c>
      <c r="D534" s="2">
        <v>0.59809999999999997</v>
      </c>
      <c r="E534" s="2">
        <v>0.5998</v>
      </c>
      <c r="F534" s="2">
        <v>0.68759999999999999</v>
      </c>
      <c r="G534" s="2"/>
      <c r="H534" s="4">
        <v>31920</v>
      </c>
      <c r="I534" s="3">
        <f t="shared" si="8"/>
        <v>0.65244000000000002</v>
      </c>
    </row>
    <row r="535" spans="1:9" x14ac:dyDescent="0.2">
      <c r="A535" s="4">
        <v>31980</v>
      </c>
      <c r="B535" s="2">
        <v>0.75519999999999998</v>
      </c>
      <c r="C535" s="2">
        <v>0.62660000000000005</v>
      </c>
      <c r="D535" s="2">
        <v>0.59909999999999997</v>
      </c>
      <c r="E535" s="2">
        <v>0.60160000000000002</v>
      </c>
      <c r="F535" s="2">
        <v>0.69</v>
      </c>
      <c r="G535" s="2"/>
      <c r="H535" s="4">
        <v>31980</v>
      </c>
      <c r="I535" s="3">
        <f t="shared" si="8"/>
        <v>0.65449999999999997</v>
      </c>
    </row>
    <row r="536" spans="1:9" x14ac:dyDescent="0.2">
      <c r="A536" s="4">
        <v>32040</v>
      </c>
      <c r="B536" s="2">
        <v>0.75560000000000005</v>
      </c>
      <c r="C536" s="2">
        <v>0.62670000000000003</v>
      </c>
      <c r="D536" s="2">
        <v>0.59970000000000001</v>
      </c>
      <c r="E536" s="2">
        <v>0.60240000000000005</v>
      </c>
      <c r="F536" s="2">
        <v>0.69099999999999995</v>
      </c>
      <c r="G536" s="2"/>
      <c r="H536" s="4">
        <v>32040</v>
      </c>
      <c r="I536" s="3">
        <f t="shared" si="8"/>
        <v>0.65508000000000011</v>
      </c>
    </row>
    <row r="537" spans="1:9" x14ac:dyDescent="0.2">
      <c r="A537" s="4">
        <v>32100</v>
      </c>
      <c r="B537" s="2">
        <v>0.75770000000000004</v>
      </c>
      <c r="C537" s="2">
        <v>0.62890000000000001</v>
      </c>
      <c r="D537" s="2">
        <v>0.60029999999999994</v>
      </c>
      <c r="E537" s="2">
        <v>0.6038</v>
      </c>
      <c r="F537" s="2">
        <v>0.69310000000000005</v>
      </c>
      <c r="G537" s="2"/>
      <c r="H537" s="4">
        <v>32100</v>
      </c>
      <c r="I537" s="3">
        <f t="shared" si="8"/>
        <v>0.65676000000000001</v>
      </c>
    </row>
    <row r="538" spans="1:9" x14ac:dyDescent="0.2">
      <c r="A538" s="4">
        <v>32160</v>
      </c>
      <c r="B538" s="2">
        <v>0.7571</v>
      </c>
      <c r="C538" s="2">
        <v>0.62909999999999999</v>
      </c>
      <c r="D538" s="2">
        <v>0.60189999999999999</v>
      </c>
      <c r="E538" s="2">
        <v>0.60540000000000005</v>
      </c>
      <c r="F538" s="2">
        <v>0.69310000000000005</v>
      </c>
      <c r="G538" s="2"/>
      <c r="H538" s="4">
        <v>32160</v>
      </c>
      <c r="I538" s="3">
        <f t="shared" si="8"/>
        <v>0.65732000000000002</v>
      </c>
    </row>
    <row r="539" spans="1:9" x14ac:dyDescent="0.2">
      <c r="A539" s="4">
        <v>32220</v>
      </c>
      <c r="B539" s="2">
        <v>0.76070000000000004</v>
      </c>
      <c r="C539" s="2">
        <v>0.63049999999999995</v>
      </c>
      <c r="D539" s="2">
        <v>0.60260000000000002</v>
      </c>
      <c r="E539" s="2">
        <v>0.6048</v>
      </c>
      <c r="F539" s="2">
        <v>0.69499999999999995</v>
      </c>
      <c r="G539" s="2"/>
      <c r="H539" s="4">
        <v>32220</v>
      </c>
      <c r="I539" s="3">
        <f t="shared" si="8"/>
        <v>0.65871999999999997</v>
      </c>
    </row>
    <row r="540" spans="1:9" x14ac:dyDescent="0.2">
      <c r="A540" s="4">
        <v>32280</v>
      </c>
      <c r="B540" s="2">
        <v>0.76100000000000001</v>
      </c>
      <c r="C540" s="2">
        <v>0.63190000000000002</v>
      </c>
      <c r="D540" s="2">
        <v>0.60429999999999995</v>
      </c>
      <c r="E540" s="2">
        <v>0.60670000000000002</v>
      </c>
      <c r="F540" s="2">
        <v>0.69589999999999996</v>
      </c>
      <c r="G540" s="2"/>
      <c r="H540" s="4">
        <v>32280</v>
      </c>
      <c r="I540" s="3">
        <f t="shared" si="8"/>
        <v>0.65995999999999999</v>
      </c>
    </row>
    <row r="541" spans="1:9" x14ac:dyDescent="0.2">
      <c r="A541" s="4">
        <v>32340</v>
      </c>
      <c r="B541" s="2">
        <v>0.76049999999999995</v>
      </c>
      <c r="C541" s="2">
        <v>0.63190000000000002</v>
      </c>
      <c r="D541" s="2">
        <v>0.60409999999999997</v>
      </c>
      <c r="E541" s="2">
        <v>0.60699999999999998</v>
      </c>
      <c r="F541" s="2">
        <v>0.69750000000000001</v>
      </c>
      <c r="G541" s="2"/>
      <c r="H541" s="4">
        <v>32340</v>
      </c>
      <c r="I541" s="3">
        <f t="shared" si="8"/>
        <v>0.6601999999999999</v>
      </c>
    </row>
    <row r="542" spans="1:9" x14ac:dyDescent="0.2">
      <c r="A542" s="4">
        <v>32400</v>
      </c>
      <c r="B542" s="2">
        <v>0.76080000000000003</v>
      </c>
      <c r="C542" s="2">
        <v>0.6331</v>
      </c>
      <c r="D542" s="2">
        <v>0.60580000000000001</v>
      </c>
      <c r="E542" s="2">
        <v>0.60819999999999996</v>
      </c>
      <c r="F542" s="2">
        <v>0.69920000000000004</v>
      </c>
      <c r="G542" s="2"/>
      <c r="H542" s="4">
        <v>32400</v>
      </c>
      <c r="I542" s="3">
        <f t="shared" si="8"/>
        <v>0.66142000000000001</v>
      </c>
    </row>
    <row r="543" spans="1:9" x14ac:dyDescent="0.2">
      <c r="A543" s="4">
        <v>32460</v>
      </c>
      <c r="B543" s="2">
        <v>0.76380000000000003</v>
      </c>
      <c r="C543" s="2">
        <v>0.63429999999999997</v>
      </c>
      <c r="D543" s="2">
        <v>0.60589999999999999</v>
      </c>
      <c r="E543" s="2">
        <v>0.60829999999999995</v>
      </c>
      <c r="F543" s="2">
        <v>0.70099999999999996</v>
      </c>
      <c r="G543" s="2"/>
      <c r="H543" s="4">
        <v>32460</v>
      </c>
      <c r="I543" s="3">
        <f t="shared" si="8"/>
        <v>0.66266000000000003</v>
      </c>
    </row>
    <row r="544" spans="1:9" x14ac:dyDescent="0.2">
      <c r="A544" s="4">
        <v>32520</v>
      </c>
      <c r="B544" s="2">
        <v>0.76339999999999997</v>
      </c>
      <c r="C544" s="2">
        <v>0.63429999999999997</v>
      </c>
      <c r="D544" s="2">
        <v>0.60650000000000004</v>
      </c>
      <c r="E544" s="2">
        <v>0.60870000000000002</v>
      </c>
      <c r="F544" s="2">
        <v>0.70179999999999998</v>
      </c>
      <c r="G544" s="2"/>
      <c r="H544" s="4">
        <v>32520</v>
      </c>
      <c r="I544" s="3">
        <f t="shared" si="8"/>
        <v>0.66293999999999997</v>
      </c>
    </row>
    <row r="545" spans="1:9" x14ac:dyDescent="0.2">
      <c r="A545" s="4">
        <v>32580</v>
      </c>
      <c r="B545" s="2">
        <v>0.7641</v>
      </c>
      <c r="C545" s="2">
        <v>0.63639999999999997</v>
      </c>
      <c r="D545" s="2">
        <v>0.60719999999999996</v>
      </c>
      <c r="E545" s="2">
        <v>0.61</v>
      </c>
      <c r="F545" s="2">
        <v>0.70169999999999999</v>
      </c>
      <c r="G545" s="2"/>
      <c r="H545" s="4">
        <v>32580</v>
      </c>
      <c r="I545" s="3">
        <f t="shared" si="8"/>
        <v>0.66388000000000003</v>
      </c>
    </row>
    <row r="546" spans="1:9" x14ac:dyDescent="0.2">
      <c r="A546" s="4">
        <v>32640</v>
      </c>
      <c r="B546" s="2">
        <v>0.76470000000000005</v>
      </c>
      <c r="C546" s="2">
        <v>0.63649999999999995</v>
      </c>
      <c r="D546" s="2">
        <v>0.60840000000000005</v>
      </c>
      <c r="E546" s="2">
        <v>0.6109</v>
      </c>
      <c r="F546" s="2">
        <v>0.70399999999999996</v>
      </c>
      <c r="G546" s="2"/>
      <c r="H546" s="4">
        <v>32640</v>
      </c>
      <c r="I546" s="3">
        <f t="shared" si="8"/>
        <v>0.66489999999999994</v>
      </c>
    </row>
    <row r="547" spans="1:9" x14ac:dyDescent="0.2">
      <c r="A547" s="4">
        <v>32700</v>
      </c>
      <c r="B547" s="2">
        <v>0.7661</v>
      </c>
      <c r="C547" s="2">
        <v>0.63790000000000002</v>
      </c>
      <c r="D547" s="2">
        <v>0.6089</v>
      </c>
      <c r="E547" s="2">
        <v>0.61219999999999997</v>
      </c>
      <c r="F547" s="2">
        <v>0.70609999999999995</v>
      </c>
      <c r="G547" s="2"/>
      <c r="H547" s="4">
        <v>32700</v>
      </c>
      <c r="I547" s="3">
        <f t="shared" si="8"/>
        <v>0.66623999999999994</v>
      </c>
    </row>
    <row r="548" spans="1:9" x14ac:dyDescent="0.2">
      <c r="A548" s="4">
        <v>32760</v>
      </c>
      <c r="B548" s="2">
        <v>0.76790000000000003</v>
      </c>
      <c r="C548" s="2">
        <v>0.63949999999999996</v>
      </c>
      <c r="D548" s="2">
        <v>0.6099</v>
      </c>
      <c r="E548" s="2">
        <v>0.61260000000000003</v>
      </c>
      <c r="F548" s="2">
        <v>0.7077</v>
      </c>
      <c r="G548" s="2"/>
      <c r="H548" s="4">
        <v>32760</v>
      </c>
      <c r="I548" s="3">
        <f t="shared" si="8"/>
        <v>0.66752</v>
      </c>
    </row>
    <row r="549" spans="1:9" x14ac:dyDescent="0.2">
      <c r="A549" s="4">
        <v>32820</v>
      </c>
      <c r="B549" s="2">
        <v>0.76690000000000003</v>
      </c>
      <c r="C549" s="2">
        <v>0.64</v>
      </c>
      <c r="D549" s="2">
        <v>0.61119999999999997</v>
      </c>
      <c r="E549" s="2">
        <v>0.61270000000000002</v>
      </c>
      <c r="F549" s="2">
        <v>0.7077</v>
      </c>
      <c r="G549" s="2"/>
      <c r="H549" s="4">
        <v>32820</v>
      </c>
      <c r="I549" s="3">
        <f t="shared" si="8"/>
        <v>0.66769999999999996</v>
      </c>
    </row>
    <row r="550" spans="1:9" x14ac:dyDescent="0.2">
      <c r="A550" s="4">
        <v>32880</v>
      </c>
      <c r="B550" s="2">
        <v>0.76849999999999996</v>
      </c>
      <c r="C550" s="2">
        <v>0.64039999999999997</v>
      </c>
      <c r="D550" s="2">
        <v>0.61160000000000003</v>
      </c>
      <c r="E550" s="2">
        <v>0.61470000000000002</v>
      </c>
      <c r="F550" s="2">
        <v>0.70920000000000005</v>
      </c>
      <c r="G550" s="2"/>
      <c r="H550" s="4">
        <v>32880</v>
      </c>
      <c r="I550" s="3">
        <f t="shared" si="8"/>
        <v>0.66888000000000003</v>
      </c>
    </row>
    <row r="551" spans="1:9" x14ac:dyDescent="0.2">
      <c r="A551" s="4">
        <v>32940</v>
      </c>
      <c r="B551" s="2">
        <v>0.76919999999999999</v>
      </c>
      <c r="C551" s="2">
        <v>0.64170000000000005</v>
      </c>
      <c r="D551" s="2">
        <v>0.61219999999999997</v>
      </c>
      <c r="E551" s="2">
        <v>0.61550000000000005</v>
      </c>
      <c r="F551" s="2">
        <v>0.71009999999999995</v>
      </c>
      <c r="G551" s="2"/>
      <c r="H551" s="4">
        <v>32940</v>
      </c>
      <c r="I551" s="3">
        <f t="shared" si="8"/>
        <v>0.66974</v>
      </c>
    </row>
    <row r="552" spans="1:9" x14ac:dyDescent="0.2">
      <c r="A552" s="4">
        <v>33000</v>
      </c>
      <c r="B552" s="2">
        <v>0.76970000000000005</v>
      </c>
      <c r="C552" s="2">
        <v>0.64280000000000004</v>
      </c>
      <c r="D552" s="2">
        <v>0.61370000000000002</v>
      </c>
      <c r="E552" s="2">
        <v>0.61739999999999995</v>
      </c>
      <c r="F552" s="2">
        <v>0.71179999999999999</v>
      </c>
      <c r="G552" s="2"/>
      <c r="H552" s="4">
        <v>33000</v>
      </c>
      <c r="I552" s="3">
        <f t="shared" si="8"/>
        <v>0.67108000000000012</v>
      </c>
    </row>
    <row r="553" spans="1:9" x14ac:dyDescent="0.2">
      <c r="A553" s="4">
        <v>33060</v>
      </c>
      <c r="B553" s="2">
        <v>0.76990000000000003</v>
      </c>
      <c r="C553" s="2">
        <v>0.64300000000000002</v>
      </c>
      <c r="D553" s="2">
        <v>0.61370000000000002</v>
      </c>
      <c r="E553" s="2">
        <v>0.61550000000000005</v>
      </c>
      <c r="F553" s="2">
        <v>0.71209999999999996</v>
      </c>
      <c r="G553" s="2"/>
      <c r="H553" s="4">
        <v>33060</v>
      </c>
      <c r="I553" s="3">
        <f t="shared" si="8"/>
        <v>0.67083999999999999</v>
      </c>
    </row>
    <row r="554" spans="1:9" x14ac:dyDescent="0.2">
      <c r="A554" s="4">
        <v>33120</v>
      </c>
      <c r="B554" s="2">
        <v>0.77080000000000004</v>
      </c>
      <c r="C554" s="2">
        <v>0.64559999999999995</v>
      </c>
      <c r="D554" s="2">
        <v>0.61450000000000005</v>
      </c>
      <c r="E554" s="2">
        <v>0.61739999999999995</v>
      </c>
      <c r="F554" s="2">
        <v>0.71399999999999997</v>
      </c>
      <c r="G554" s="2"/>
      <c r="H554" s="4">
        <v>33120</v>
      </c>
      <c r="I554" s="3">
        <f t="shared" si="8"/>
        <v>0.67245999999999995</v>
      </c>
    </row>
    <row r="555" spans="1:9" x14ac:dyDescent="0.2">
      <c r="A555" s="4">
        <v>33180</v>
      </c>
      <c r="B555" s="2">
        <v>0.77190000000000003</v>
      </c>
      <c r="C555" s="2">
        <v>0.64690000000000003</v>
      </c>
      <c r="D555" s="2">
        <v>0.61680000000000001</v>
      </c>
      <c r="E555" s="2">
        <v>0.61990000000000001</v>
      </c>
      <c r="F555" s="2">
        <v>0.71619999999999995</v>
      </c>
      <c r="G555" s="2"/>
      <c r="H555" s="4">
        <v>33180</v>
      </c>
      <c r="I555" s="3">
        <f t="shared" si="8"/>
        <v>0.67433999999999994</v>
      </c>
    </row>
    <row r="556" spans="1:9" x14ac:dyDescent="0.2">
      <c r="A556" s="4">
        <v>33240</v>
      </c>
      <c r="B556" s="2">
        <v>0.77139999999999997</v>
      </c>
      <c r="C556" s="2">
        <v>0.64670000000000005</v>
      </c>
      <c r="D556" s="2">
        <v>0.6159</v>
      </c>
      <c r="E556" s="2">
        <v>0.61960000000000004</v>
      </c>
      <c r="F556" s="2">
        <v>0.71660000000000001</v>
      </c>
      <c r="G556" s="2"/>
      <c r="H556" s="4">
        <v>33240</v>
      </c>
      <c r="I556" s="3">
        <f t="shared" si="8"/>
        <v>0.67403999999999997</v>
      </c>
    </row>
    <row r="557" spans="1:9" x14ac:dyDescent="0.2">
      <c r="A557" s="4">
        <v>33300</v>
      </c>
      <c r="B557" s="2">
        <v>0.77290000000000003</v>
      </c>
      <c r="C557" s="2">
        <v>0.64839999999999998</v>
      </c>
      <c r="D557" s="2">
        <v>0.61739999999999995</v>
      </c>
      <c r="E557" s="2">
        <v>0.62180000000000002</v>
      </c>
      <c r="F557" s="2">
        <v>0.71830000000000005</v>
      </c>
      <c r="G557" s="2"/>
      <c r="H557" s="4">
        <v>33300</v>
      </c>
      <c r="I557" s="3">
        <f t="shared" si="8"/>
        <v>0.67576000000000003</v>
      </c>
    </row>
    <row r="558" spans="1:9" x14ac:dyDescent="0.2">
      <c r="A558" s="4">
        <v>33360</v>
      </c>
      <c r="B558" s="2">
        <v>0.77239999999999998</v>
      </c>
      <c r="C558" s="2">
        <v>0.64939999999999998</v>
      </c>
      <c r="D558" s="2">
        <v>0.61880000000000002</v>
      </c>
      <c r="E558" s="2">
        <v>0.62270000000000003</v>
      </c>
      <c r="F558" s="2">
        <v>0.71960000000000002</v>
      </c>
      <c r="G558" s="2"/>
      <c r="H558" s="4">
        <v>33360</v>
      </c>
      <c r="I558" s="3">
        <f t="shared" si="8"/>
        <v>0.67658000000000007</v>
      </c>
    </row>
    <row r="559" spans="1:9" x14ac:dyDescent="0.2">
      <c r="A559" s="4">
        <v>33420</v>
      </c>
      <c r="B559" s="2">
        <v>0.77180000000000004</v>
      </c>
      <c r="C559" s="2">
        <v>0.64949999999999997</v>
      </c>
      <c r="D559" s="2">
        <v>0.61819999999999997</v>
      </c>
      <c r="E559" s="2">
        <v>0.62170000000000003</v>
      </c>
      <c r="F559" s="2">
        <v>0.71970000000000001</v>
      </c>
      <c r="G559" s="2"/>
      <c r="H559" s="4">
        <v>33420</v>
      </c>
      <c r="I559" s="3">
        <f t="shared" si="8"/>
        <v>0.67618</v>
      </c>
    </row>
    <row r="560" spans="1:9" x14ac:dyDescent="0.2">
      <c r="A560" s="4">
        <v>33480</v>
      </c>
      <c r="B560" s="2">
        <v>0.7722</v>
      </c>
      <c r="C560" s="2">
        <v>0.65080000000000005</v>
      </c>
      <c r="D560" s="2">
        <v>0.61970000000000003</v>
      </c>
      <c r="E560" s="2">
        <v>0.62309999999999999</v>
      </c>
      <c r="F560" s="2">
        <v>0.72140000000000004</v>
      </c>
      <c r="G560" s="2"/>
      <c r="H560" s="4">
        <v>33480</v>
      </c>
      <c r="I560" s="3">
        <f t="shared" si="8"/>
        <v>0.67744000000000004</v>
      </c>
    </row>
    <row r="561" spans="1:9" x14ac:dyDescent="0.2">
      <c r="A561" s="4">
        <v>33540</v>
      </c>
      <c r="B561" s="2">
        <v>0.77190000000000003</v>
      </c>
      <c r="C561" s="2">
        <v>0.65190000000000003</v>
      </c>
      <c r="D561" s="2">
        <v>0.621</v>
      </c>
      <c r="E561" s="2">
        <v>0.62370000000000003</v>
      </c>
      <c r="F561" s="2">
        <v>0.7228</v>
      </c>
      <c r="G561" s="2"/>
      <c r="H561" s="4">
        <v>33540</v>
      </c>
      <c r="I561" s="3">
        <f t="shared" si="8"/>
        <v>0.67825999999999997</v>
      </c>
    </row>
    <row r="562" spans="1:9" x14ac:dyDescent="0.2">
      <c r="A562" s="4">
        <v>33600</v>
      </c>
      <c r="B562" s="2">
        <v>0.77229999999999999</v>
      </c>
      <c r="C562" s="2">
        <v>0.65259999999999996</v>
      </c>
      <c r="D562" s="2">
        <v>0.62080000000000002</v>
      </c>
      <c r="E562" s="2">
        <v>0.62290000000000001</v>
      </c>
      <c r="F562" s="2">
        <v>0.72319999999999995</v>
      </c>
      <c r="G562" s="2"/>
      <c r="H562" s="4">
        <v>33600</v>
      </c>
      <c r="I562" s="3">
        <f t="shared" si="8"/>
        <v>0.67835999999999996</v>
      </c>
    </row>
    <row r="563" spans="1:9" x14ac:dyDescent="0.2">
      <c r="A563" s="4">
        <v>33660</v>
      </c>
      <c r="B563" s="2">
        <v>0.77170000000000005</v>
      </c>
      <c r="C563" s="2">
        <v>0.65290000000000004</v>
      </c>
      <c r="D563" s="2">
        <v>0.62039999999999995</v>
      </c>
      <c r="E563" s="2">
        <v>0.62370000000000003</v>
      </c>
      <c r="F563" s="2">
        <v>0.72309999999999997</v>
      </c>
      <c r="G563" s="2"/>
      <c r="H563" s="4">
        <v>33660</v>
      </c>
      <c r="I563" s="3">
        <f t="shared" si="8"/>
        <v>0.67835999999999996</v>
      </c>
    </row>
    <row r="564" spans="1:9" x14ac:dyDescent="0.2">
      <c r="A564" s="4">
        <v>33720</v>
      </c>
      <c r="B564" s="2">
        <v>0.77259999999999995</v>
      </c>
      <c r="C564" s="2">
        <v>0.65539999999999998</v>
      </c>
      <c r="D564" s="2">
        <v>0.62350000000000005</v>
      </c>
      <c r="E564" s="2">
        <v>0.62629999999999997</v>
      </c>
      <c r="F564" s="2">
        <v>0.72529999999999994</v>
      </c>
      <c r="G564" s="2"/>
      <c r="H564" s="4">
        <v>33720</v>
      </c>
      <c r="I564" s="3">
        <f t="shared" si="8"/>
        <v>0.68062</v>
      </c>
    </row>
    <row r="565" spans="1:9" x14ac:dyDescent="0.2">
      <c r="A565" s="4">
        <v>33780</v>
      </c>
      <c r="B565" s="2">
        <v>0.77190000000000003</v>
      </c>
      <c r="C565" s="2">
        <v>0.65569999999999995</v>
      </c>
      <c r="D565" s="2">
        <v>0.62390000000000001</v>
      </c>
      <c r="E565" s="2">
        <v>0.62649999999999995</v>
      </c>
      <c r="F565" s="2">
        <v>0.72609999999999997</v>
      </c>
      <c r="G565" s="2"/>
      <c r="H565" s="4">
        <v>33780</v>
      </c>
      <c r="I565" s="3">
        <f t="shared" si="8"/>
        <v>0.68081999999999998</v>
      </c>
    </row>
    <row r="566" spans="1:9" x14ac:dyDescent="0.2">
      <c r="A566" s="4">
        <v>33840</v>
      </c>
      <c r="B566" s="2">
        <v>0.77149999999999996</v>
      </c>
      <c r="C566" s="2">
        <v>0.65690000000000004</v>
      </c>
      <c r="D566" s="2">
        <v>0.62439999999999996</v>
      </c>
      <c r="E566" s="2">
        <v>0.62660000000000005</v>
      </c>
      <c r="F566" s="2">
        <v>0.7268</v>
      </c>
      <c r="G566" s="2"/>
      <c r="H566" s="4">
        <v>33840</v>
      </c>
      <c r="I566" s="3">
        <f t="shared" si="8"/>
        <v>0.68124000000000007</v>
      </c>
    </row>
    <row r="567" spans="1:9" x14ac:dyDescent="0.2">
      <c r="A567" s="4">
        <v>33900</v>
      </c>
      <c r="B567" s="2">
        <v>0.7732</v>
      </c>
      <c r="C567" s="2">
        <v>0.65900000000000003</v>
      </c>
      <c r="D567" s="2">
        <v>0.62580000000000002</v>
      </c>
      <c r="E567" s="2">
        <v>0.62890000000000001</v>
      </c>
      <c r="F567" s="2">
        <v>0.72799999999999998</v>
      </c>
      <c r="G567" s="2"/>
      <c r="H567" s="4">
        <v>33900</v>
      </c>
      <c r="I567" s="3">
        <f t="shared" si="8"/>
        <v>0.68297999999999992</v>
      </c>
    </row>
    <row r="568" spans="1:9" x14ac:dyDescent="0.2">
      <c r="A568" s="4">
        <v>33960</v>
      </c>
      <c r="B568" s="2">
        <v>0.77490000000000003</v>
      </c>
      <c r="C568" s="2">
        <v>0.65910000000000002</v>
      </c>
      <c r="D568" s="2">
        <v>0.62670000000000003</v>
      </c>
      <c r="E568" s="2">
        <v>0.62929999999999997</v>
      </c>
      <c r="F568" s="2">
        <v>0.73099999999999998</v>
      </c>
      <c r="G568" s="2"/>
      <c r="H568" s="4">
        <v>33960</v>
      </c>
      <c r="I568" s="3">
        <f t="shared" si="8"/>
        <v>0.68420000000000003</v>
      </c>
    </row>
    <row r="569" spans="1:9" x14ac:dyDescent="0.2">
      <c r="A569" s="4">
        <v>34020</v>
      </c>
      <c r="B569" s="2">
        <v>0.77339999999999998</v>
      </c>
      <c r="C569" s="2">
        <v>0.66039999999999999</v>
      </c>
      <c r="D569" s="2">
        <v>0.62670000000000003</v>
      </c>
      <c r="E569" s="2">
        <v>0.62960000000000005</v>
      </c>
      <c r="F569" s="2">
        <v>0.73070000000000002</v>
      </c>
      <c r="G569" s="2"/>
      <c r="H569" s="4">
        <v>34020</v>
      </c>
      <c r="I569" s="3">
        <f t="shared" si="8"/>
        <v>0.6841600000000001</v>
      </c>
    </row>
    <row r="570" spans="1:9" x14ac:dyDescent="0.2">
      <c r="A570" s="4">
        <v>34080</v>
      </c>
      <c r="B570" s="2">
        <v>0.77249999999999996</v>
      </c>
      <c r="C570" s="2">
        <v>0.66159999999999997</v>
      </c>
      <c r="D570" s="2">
        <v>0.628</v>
      </c>
      <c r="E570" s="2">
        <v>0.63100000000000001</v>
      </c>
      <c r="F570" s="2">
        <v>0.73070000000000002</v>
      </c>
      <c r="G570" s="2"/>
      <c r="H570" s="4">
        <v>34080</v>
      </c>
      <c r="I570" s="3">
        <f t="shared" si="8"/>
        <v>0.68476000000000004</v>
      </c>
    </row>
    <row r="571" spans="1:9" x14ac:dyDescent="0.2">
      <c r="A571" s="4">
        <v>34140</v>
      </c>
      <c r="B571" s="2">
        <v>0.77190000000000003</v>
      </c>
      <c r="C571" s="2">
        <v>0.66259999999999997</v>
      </c>
      <c r="D571" s="2">
        <v>0.629</v>
      </c>
      <c r="E571" s="2">
        <v>0.63190000000000002</v>
      </c>
      <c r="F571" s="2">
        <v>0.73219999999999996</v>
      </c>
      <c r="G571" s="2"/>
      <c r="H571" s="4">
        <v>34140</v>
      </c>
      <c r="I571" s="3">
        <f t="shared" si="8"/>
        <v>0.68552000000000002</v>
      </c>
    </row>
    <row r="572" spans="1:9" x14ac:dyDescent="0.2">
      <c r="A572" s="4">
        <v>34200</v>
      </c>
      <c r="B572" s="2">
        <v>0.77239999999999998</v>
      </c>
      <c r="C572" s="2">
        <v>0.66390000000000005</v>
      </c>
      <c r="D572" s="2">
        <v>0.63009999999999999</v>
      </c>
      <c r="E572" s="2">
        <v>0.63360000000000005</v>
      </c>
      <c r="F572" s="2">
        <v>0.7329</v>
      </c>
      <c r="G572" s="2"/>
      <c r="H572" s="4">
        <v>34200</v>
      </c>
      <c r="I572" s="3">
        <f t="shared" si="8"/>
        <v>0.68657999999999997</v>
      </c>
    </row>
    <row r="573" spans="1:9" x14ac:dyDescent="0.2">
      <c r="A573" s="4">
        <v>34260</v>
      </c>
      <c r="B573" s="2">
        <v>0.77149999999999996</v>
      </c>
      <c r="C573" s="2">
        <v>0.6643</v>
      </c>
      <c r="D573" s="2">
        <v>0.63090000000000002</v>
      </c>
      <c r="E573" s="2">
        <v>0.63400000000000001</v>
      </c>
      <c r="F573" s="2">
        <v>0.73450000000000004</v>
      </c>
      <c r="G573" s="2"/>
      <c r="H573" s="4">
        <v>34260</v>
      </c>
      <c r="I573" s="3">
        <f t="shared" si="8"/>
        <v>0.68703999999999998</v>
      </c>
    </row>
    <row r="574" spans="1:9" x14ac:dyDescent="0.2">
      <c r="A574" s="4">
        <v>34320</v>
      </c>
      <c r="B574" s="2">
        <v>0.77170000000000005</v>
      </c>
      <c r="C574" s="2">
        <v>0.66539999999999999</v>
      </c>
      <c r="D574" s="2">
        <v>0.63060000000000005</v>
      </c>
      <c r="E574" s="2">
        <v>0.63460000000000005</v>
      </c>
      <c r="F574" s="2">
        <v>0.7349</v>
      </c>
      <c r="G574" s="2"/>
      <c r="H574" s="4">
        <v>34320</v>
      </c>
      <c r="I574" s="3">
        <f t="shared" si="8"/>
        <v>0.68744000000000005</v>
      </c>
    </row>
    <row r="575" spans="1:9" x14ac:dyDescent="0.2">
      <c r="A575" s="4">
        <v>34380</v>
      </c>
      <c r="B575" s="2">
        <v>0.77129999999999999</v>
      </c>
      <c r="C575" s="2">
        <v>0.66600000000000004</v>
      </c>
      <c r="D575" s="2">
        <v>0.63109999999999999</v>
      </c>
      <c r="E575" s="2">
        <v>0.63560000000000005</v>
      </c>
      <c r="F575" s="2">
        <v>0.73580000000000001</v>
      </c>
      <c r="G575" s="2"/>
      <c r="H575" s="4">
        <v>34380</v>
      </c>
      <c r="I575" s="3">
        <f t="shared" si="8"/>
        <v>0.68796000000000002</v>
      </c>
    </row>
    <row r="576" spans="1:9" x14ac:dyDescent="0.2">
      <c r="A576" s="4">
        <v>34440</v>
      </c>
      <c r="B576" s="2">
        <v>0.77110000000000001</v>
      </c>
      <c r="C576" s="2">
        <v>0.66690000000000005</v>
      </c>
      <c r="D576" s="2">
        <v>0.63329999999999997</v>
      </c>
      <c r="E576" s="2">
        <v>0.63629999999999998</v>
      </c>
      <c r="F576" s="2">
        <v>0.73460000000000003</v>
      </c>
      <c r="G576" s="2"/>
      <c r="H576" s="4">
        <v>34440</v>
      </c>
      <c r="I576" s="3">
        <f t="shared" si="8"/>
        <v>0.68843999999999994</v>
      </c>
    </row>
    <row r="577" spans="1:9" x14ac:dyDescent="0.2">
      <c r="A577" s="4">
        <v>34500</v>
      </c>
      <c r="B577" s="2">
        <v>0.76900000000000002</v>
      </c>
      <c r="C577" s="2">
        <v>0.66739999999999999</v>
      </c>
      <c r="D577" s="2">
        <v>0.63270000000000004</v>
      </c>
      <c r="E577" s="2">
        <v>0.63600000000000001</v>
      </c>
      <c r="F577" s="2">
        <v>0.73509999999999998</v>
      </c>
      <c r="G577" s="2"/>
      <c r="H577" s="4">
        <v>34500</v>
      </c>
      <c r="I577" s="3">
        <f t="shared" si="8"/>
        <v>0.68803999999999998</v>
      </c>
    </row>
    <row r="578" spans="1:9" x14ac:dyDescent="0.2">
      <c r="A578" s="4">
        <v>34560</v>
      </c>
      <c r="B578" s="2">
        <v>0.77129999999999999</v>
      </c>
      <c r="C578" s="2">
        <v>0.66979999999999995</v>
      </c>
      <c r="D578" s="2">
        <v>0.63339999999999996</v>
      </c>
      <c r="E578" s="2">
        <v>0.63800000000000001</v>
      </c>
      <c r="F578" s="2">
        <v>0.73740000000000006</v>
      </c>
      <c r="G578" s="2"/>
      <c r="H578" s="4">
        <v>34560</v>
      </c>
      <c r="I578" s="3">
        <f t="shared" si="8"/>
        <v>0.68998000000000004</v>
      </c>
    </row>
    <row r="579" spans="1:9" x14ac:dyDescent="0.2">
      <c r="A579" s="4">
        <v>34620</v>
      </c>
      <c r="B579" s="2">
        <v>0.7702</v>
      </c>
      <c r="C579" s="2">
        <v>0.67069999999999996</v>
      </c>
      <c r="D579" s="2">
        <v>0.63519999999999999</v>
      </c>
      <c r="E579" s="2">
        <v>0.63829999999999998</v>
      </c>
      <c r="F579" s="2">
        <v>0.73719999999999997</v>
      </c>
      <c r="G579" s="2"/>
      <c r="H579" s="4">
        <v>34620</v>
      </c>
      <c r="I579" s="3">
        <f t="shared" ref="I579:I642" si="9">AVERAGE(B579,C579,D579,E579,F579)</f>
        <v>0.69032000000000004</v>
      </c>
    </row>
    <row r="580" spans="1:9" x14ac:dyDescent="0.2">
      <c r="A580" s="4">
        <v>34680</v>
      </c>
      <c r="B580" s="2">
        <v>0.76870000000000005</v>
      </c>
      <c r="C580" s="2">
        <v>0.67149999999999999</v>
      </c>
      <c r="D580" s="2">
        <v>0.63619999999999999</v>
      </c>
      <c r="E580" s="2">
        <v>0.63919999999999999</v>
      </c>
      <c r="F580" s="2">
        <v>0.73780000000000001</v>
      </c>
      <c r="G580" s="2"/>
      <c r="H580" s="4">
        <v>34680</v>
      </c>
      <c r="I580" s="3">
        <f t="shared" si="9"/>
        <v>0.69068000000000007</v>
      </c>
    </row>
    <row r="581" spans="1:9" x14ac:dyDescent="0.2">
      <c r="A581" s="4">
        <v>34740</v>
      </c>
      <c r="B581" s="2">
        <v>0.76990000000000003</v>
      </c>
      <c r="C581" s="2">
        <v>0.67210000000000003</v>
      </c>
      <c r="D581" s="2">
        <v>0.63649999999999995</v>
      </c>
      <c r="E581" s="2">
        <v>0.64019999999999999</v>
      </c>
      <c r="F581" s="2">
        <v>0.73839999999999995</v>
      </c>
      <c r="G581" s="2"/>
      <c r="H581" s="4">
        <v>34740</v>
      </c>
      <c r="I581" s="3">
        <f t="shared" si="9"/>
        <v>0.69142000000000003</v>
      </c>
    </row>
    <row r="582" spans="1:9" x14ac:dyDescent="0.2">
      <c r="A582" s="4">
        <v>34800</v>
      </c>
      <c r="B582" s="2">
        <v>0.76900000000000002</v>
      </c>
      <c r="C582" s="2">
        <v>0.67369999999999997</v>
      </c>
      <c r="D582" s="2">
        <v>0.63800000000000001</v>
      </c>
      <c r="E582" s="2">
        <v>0.64180000000000004</v>
      </c>
      <c r="F582" s="2">
        <v>0.73960000000000004</v>
      </c>
      <c r="G582" s="2"/>
      <c r="H582" s="4">
        <v>34800</v>
      </c>
      <c r="I582" s="3">
        <f t="shared" si="9"/>
        <v>0.69241999999999992</v>
      </c>
    </row>
    <row r="583" spans="1:9" x14ac:dyDescent="0.2">
      <c r="A583" s="4">
        <v>34860</v>
      </c>
      <c r="B583" s="2">
        <v>0.77080000000000004</v>
      </c>
      <c r="C583" s="2">
        <v>0.67390000000000005</v>
      </c>
      <c r="D583" s="2">
        <v>0.63890000000000002</v>
      </c>
      <c r="E583" s="2">
        <v>0.64239999999999997</v>
      </c>
      <c r="F583" s="2">
        <v>0.74009999999999998</v>
      </c>
      <c r="G583" s="2"/>
      <c r="H583" s="4">
        <v>34860</v>
      </c>
      <c r="I583" s="3">
        <f t="shared" si="9"/>
        <v>0.69321999999999995</v>
      </c>
    </row>
    <row r="584" spans="1:9" x14ac:dyDescent="0.2">
      <c r="A584" s="4">
        <v>34920</v>
      </c>
      <c r="B584" s="2">
        <v>0.76829999999999998</v>
      </c>
      <c r="C584" s="2">
        <v>0.67490000000000006</v>
      </c>
      <c r="D584" s="2">
        <v>0.63939999999999997</v>
      </c>
      <c r="E584" s="2">
        <v>0.6431</v>
      </c>
      <c r="F584" s="2">
        <v>0.74039999999999995</v>
      </c>
      <c r="G584" s="2"/>
      <c r="H584" s="4">
        <v>34920</v>
      </c>
      <c r="I584" s="3">
        <f t="shared" si="9"/>
        <v>0.69321999999999995</v>
      </c>
    </row>
    <row r="585" spans="1:9" x14ac:dyDescent="0.2">
      <c r="A585" s="4">
        <v>34980.120000000003</v>
      </c>
      <c r="B585" s="2">
        <v>0.76790000000000003</v>
      </c>
      <c r="C585" s="2">
        <v>0.67620000000000002</v>
      </c>
      <c r="D585" s="2">
        <v>0.64</v>
      </c>
      <c r="E585" s="2">
        <v>0.64370000000000005</v>
      </c>
      <c r="F585" s="2">
        <v>0.73980000000000001</v>
      </c>
      <c r="G585" s="2"/>
      <c r="H585" s="4">
        <v>34980.120000000003</v>
      </c>
      <c r="I585" s="3">
        <f t="shared" si="9"/>
        <v>0.69352000000000003</v>
      </c>
    </row>
    <row r="586" spans="1:9" x14ac:dyDescent="0.2">
      <c r="A586" s="4">
        <v>35040</v>
      </c>
      <c r="B586" s="2">
        <v>0.76680000000000004</v>
      </c>
      <c r="C586" s="2">
        <v>0.67769999999999997</v>
      </c>
      <c r="D586" s="2">
        <v>0.64070000000000005</v>
      </c>
      <c r="E586" s="2">
        <v>0.64410000000000001</v>
      </c>
      <c r="F586" s="2">
        <v>0.74119999999999997</v>
      </c>
      <c r="G586" s="2"/>
      <c r="H586" s="4">
        <v>35040</v>
      </c>
      <c r="I586" s="3">
        <f t="shared" si="9"/>
        <v>0.69410000000000005</v>
      </c>
    </row>
    <row r="587" spans="1:9" x14ac:dyDescent="0.2">
      <c r="A587" s="4">
        <v>35100</v>
      </c>
      <c r="B587" s="2">
        <v>0.76759999999999995</v>
      </c>
      <c r="C587" s="2">
        <v>0.67879999999999996</v>
      </c>
      <c r="D587" s="2">
        <v>0.64180000000000004</v>
      </c>
      <c r="E587" s="2">
        <v>0.64549999999999996</v>
      </c>
      <c r="F587" s="2">
        <v>0.74070000000000003</v>
      </c>
      <c r="G587" s="2"/>
      <c r="H587" s="4">
        <v>35100</v>
      </c>
      <c r="I587" s="3">
        <f t="shared" si="9"/>
        <v>0.69487999999999994</v>
      </c>
    </row>
    <row r="588" spans="1:9" x14ac:dyDescent="0.2">
      <c r="A588" s="4">
        <v>35160</v>
      </c>
      <c r="B588" s="2">
        <v>0.76729999999999998</v>
      </c>
      <c r="C588" s="2">
        <v>0.67949999999999999</v>
      </c>
      <c r="D588" s="2">
        <v>0.64300000000000002</v>
      </c>
      <c r="E588" s="2">
        <v>0.64690000000000003</v>
      </c>
      <c r="F588" s="2">
        <v>0.74219999999999997</v>
      </c>
      <c r="G588" s="2"/>
      <c r="H588" s="4">
        <v>35160</v>
      </c>
      <c r="I588" s="3">
        <f t="shared" si="9"/>
        <v>0.69578000000000007</v>
      </c>
    </row>
    <row r="589" spans="1:9" x14ac:dyDescent="0.2">
      <c r="A589" s="4">
        <v>35220</v>
      </c>
      <c r="B589" s="2">
        <v>0.76639999999999997</v>
      </c>
      <c r="C589" s="2">
        <v>0.68069999999999997</v>
      </c>
      <c r="D589" s="2">
        <v>0.64300000000000002</v>
      </c>
      <c r="E589" s="2">
        <v>0.6472</v>
      </c>
      <c r="F589" s="2">
        <v>0.74039999999999995</v>
      </c>
      <c r="G589" s="2"/>
      <c r="H589" s="4">
        <v>35220</v>
      </c>
      <c r="I589" s="3">
        <f t="shared" si="9"/>
        <v>0.69553999999999994</v>
      </c>
    </row>
    <row r="590" spans="1:9" x14ac:dyDescent="0.2">
      <c r="A590" s="4">
        <v>35280</v>
      </c>
      <c r="B590" s="2">
        <v>0.76739999999999997</v>
      </c>
      <c r="C590" s="2">
        <v>0.68130000000000002</v>
      </c>
      <c r="D590" s="2">
        <v>0.64370000000000005</v>
      </c>
      <c r="E590" s="2">
        <v>0.64829999999999999</v>
      </c>
      <c r="F590" s="2">
        <v>0.7419</v>
      </c>
      <c r="G590" s="2"/>
      <c r="H590" s="4">
        <v>35280</v>
      </c>
      <c r="I590" s="3">
        <f t="shared" si="9"/>
        <v>0.69651999999999992</v>
      </c>
    </row>
    <row r="591" spans="1:9" x14ac:dyDescent="0.2">
      <c r="A591" s="4">
        <v>35340</v>
      </c>
      <c r="B591" s="2">
        <v>0.76639999999999997</v>
      </c>
      <c r="C591" s="2">
        <v>0.68220000000000003</v>
      </c>
      <c r="D591" s="2">
        <v>0.64580000000000004</v>
      </c>
      <c r="E591" s="2">
        <v>0.64990000000000003</v>
      </c>
      <c r="F591" s="2">
        <v>0.74150000000000005</v>
      </c>
      <c r="G591" s="2"/>
      <c r="H591" s="4">
        <v>35340</v>
      </c>
      <c r="I591" s="3">
        <f t="shared" si="9"/>
        <v>0.69716</v>
      </c>
    </row>
    <row r="592" spans="1:9" x14ac:dyDescent="0.2">
      <c r="A592" s="4">
        <v>35400</v>
      </c>
      <c r="B592" s="2">
        <v>0.76619999999999999</v>
      </c>
      <c r="C592" s="2">
        <v>0.68410000000000004</v>
      </c>
      <c r="D592" s="2">
        <v>0.64610000000000001</v>
      </c>
      <c r="E592" s="2">
        <v>0.6492</v>
      </c>
      <c r="F592" s="2">
        <v>0.74270000000000003</v>
      </c>
      <c r="G592" s="2"/>
      <c r="H592" s="4">
        <v>35400</v>
      </c>
      <c r="I592" s="3">
        <f t="shared" si="9"/>
        <v>0.69766000000000006</v>
      </c>
    </row>
    <row r="593" spans="1:9" x14ac:dyDescent="0.2">
      <c r="A593" s="4">
        <v>35460</v>
      </c>
      <c r="B593" s="2">
        <v>0.76619999999999999</v>
      </c>
      <c r="C593" s="2">
        <v>0.68600000000000005</v>
      </c>
      <c r="D593" s="2">
        <v>0.64710000000000001</v>
      </c>
      <c r="E593" s="2">
        <v>0.65159999999999996</v>
      </c>
      <c r="F593" s="2">
        <v>0.74280000000000002</v>
      </c>
      <c r="G593" s="2"/>
      <c r="H593" s="4">
        <v>35460</v>
      </c>
      <c r="I593" s="3">
        <f t="shared" si="9"/>
        <v>0.69873999999999992</v>
      </c>
    </row>
    <row r="594" spans="1:9" x14ac:dyDescent="0.2">
      <c r="A594" s="4">
        <v>35520</v>
      </c>
      <c r="B594" s="2">
        <v>0.76400000000000001</v>
      </c>
      <c r="C594" s="2">
        <v>0.68540000000000001</v>
      </c>
      <c r="D594" s="2">
        <v>0.64790000000000003</v>
      </c>
      <c r="E594" s="2">
        <v>0.65159999999999996</v>
      </c>
      <c r="F594" s="2">
        <v>0.74250000000000005</v>
      </c>
      <c r="G594" s="2"/>
      <c r="H594" s="4">
        <v>35520</v>
      </c>
      <c r="I594" s="3">
        <f t="shared" si="9"/>
        <v>0.69828000000000001</v>
      </c>
    </row>
    <row r="595" spans="1:9" x14ac:dyDescent="0.2">
      <c r="A595" s="4">
        <v>35580</v>
      </c>
      <c r="B595" s="2">
        <v>0.76329999999999998</v>
      </c>
      <c r="C595" s="2">
        <v>0.6855</v>
      </c>
      <c r="D595" s="2">
        <v>0.64810000000000001</v>
      </c>
      <c r="E595" s="2">
        <v>0.6512</v>
      </c>
      <c r="F595" s="2">
        <v>0.7409</v>
      </c>
      <c r="G595" s="2"/>
      <c r="H595" s="4">
        <v>35580</v>
      </c>
      <c r="I595" s="3">
        <f t="shared" si="9"/>
        <v>0.69779999999999998</v>
      </c>
    </row>
    <row r="596" spans="1:9" x14ac:dyDescent="0.2">
      <c r="A596" s="4">
        <v>35640</v>
      </c>
      <c r="B596" s="2">
        <v>0.76319999999999999</v>
      </c>
      <c r="C596" s="2">
        <v>0.6875</v>
      </c>
      <c r="D596" s="2">
        <v>0.64859999999999995</v>
      </c>
      <c r="E596" s="2">
        <v>0.65259999999999996</v>
      </c>
      <c r="F596" s="2">
        <v>0.74070000000000003</v>
      </c>
      <c r="G596" s="2"/>
      <c r="H596" s="4">
        <v>35640</v>
      </c>
      <c r="I596" s="3">
        <f t="shared" si="9"/>
        <v>0.69852000000000003</v>
      </c>
    </row>
    <row r="597" spans="1:9" x14ac:dyDescent="0.2">
      <c r="A597" s="4">
        <v>35700</v>
      </c>
      <c r="B597" s="2">
        <v>0.76329999999999998</v>
      </c>
      <c r="C597" s="2">
        <v>0.68769999999999998</v>
      </c>
      <c r="D597" s="2">
        <v>0.65029999999999999</v>
      </c>
      <c r="E597" s="2">
        <v>0.65310000000000001</v>
      </c>
      <c r="F597" s="2">
        <v>0.74070000000000003</v>
      </c>
      <c r="G597" s="2"/>
      <c r="H597" s="4">
        <v>35700</v>
      </c>
      <c r="I597" s="3">
        <f t="shared" si="9"/>
        <v>0.69902000000000009</v>
      </c>
    </row>
    <row r="598" spans="1:9" x14ac:dyDescent="0.2">
      <c r="A598" s="4">
        <v>35760</v>
      </c>
      <c r="B598" s="2">
        <v>0.76359999999999995</v>
      </c>
      <c r="C598" s="2">
        <v>0.69010000000000005</v>
      </c>
      <c r="D598" s="2">
        <v>0.6502</v>
      </c>
      <c r="E598" s="2">
        <v>0.65410000000000001</v>
      </c>
      <c r="F598" s="2">
        <v>0.74170000000000003</v>
      </c>
      <c r="G598" s="2"/>
      <c r="H598" s="4">
        <v>35760</v>
      </c>
      <c r="I598" s="3">
        <f t="shared" si="9"/>
        <v>0.69994000000000001</v>
      </c>
    </row>
    <row r="599" spans="1:9" x14ac:dyDescent="0.2">
      <c r="A599" s="4">
        <v>35820</v>
      </c>
      <c r="B599" s="2">
        <v>0.76429999999999998</v>
      </c>
      <c r="C599" s="2">
        <v>0.69159999999999999</v>
      </c>
      <c r="D599" s="2">
        <v>0.65200000000000002</v>
      </c>
      <c r="E599" s="2">
        <v>0.65629999999999999</v>
      </c>
      <c r="F599" s="2">
        <v>0.74270000000000003</v>
      </c>
      <c r="G599" s="2"/>
      <c r="H599" s="4">
        <v>35820</v>
      </c>
      <c r="I599" s="3">
        <f t="shared" si="9"/>
        <v>0.70138</v>
      </c>
    </row>
    <row r="600" spans="1:9" x14ac:dyDescent="0.2">
      <c r="A600" s="4">
        <v>35880</v>
      </c>
      <c r="B600" s="2">
        <v>0.76349999999999996</v>
      </c>
      <c r="C600" s="2">
        <v>0.69240000000000002</v>
      </c>
      <c r="D600" s="2">
        <v>0.65339999999999998</v>
      </c>
      <c r="E600" s="2">
        <v>0.65569999999999995</v>
      </c>
      <c r="F600" s="2">
        <v>0.74280000000000002</v>
      </c>
      <c r="G600" s="2"/>
      <c r="H600" s="4">
        <v>35880</v>
      </c>
      <c r="I600" s="3">
        <f t="shared" si="9"/>
        <v>0.70155999999999996</v>
      </c>
    </row>
    <row r="601" spans="1:9" x14ac:dyDescent="0.2">
      <c r="A601" s="4">
        <v>35940</v>
      </c>
      <c r="B601" s="2">
        <v>0.76319999999999999</v>
      </c>
      <c r="C601" s="2">
        <v>0.69310000000000005</v>
      </c>
      <c r="D601" s="2">
        <v>0.6542</v>
      </c>
      <c r="E601" s="2">
        <v>0.65839999999999999</v>
      </c>
      <c r="F601" s="2">
        <v>0.74390000000000001</v>
      </c>
      <c r="G601" s="2"/>
      <c r="H601" s="4">
        <v>35940</v>
      </c>
      <c r="I601" s="3">
        <f t="shared" si="9"/>
        <v>0.70255999999999996</v>
      </c>
    </row>
    <row r="602" spans="1:9" x14ac:dyDescent="0.2">
      <c r="A602" s="4">
        <v>36000</v>
      </c>
      <c r="B602" s="2">
        <v>0.76390000000000002</v>
      </c>
      <c r="C602" s="2">
        <v>0.69489999999999996</v>
      </c>
      <c r="D602" s="2">
        <v>0.65600000000000003</v>
      </c>
      <c r="E602" s="2">
        <v>0.65980000000000005</v>
      </c>
      <c r="F602" s="2">
        <v>0.74350000000000005</v>
      </c>
      <c r="G602" s="2"/>
      <c r="H602" s="4">
        <v>36000</v>
      </c>
      <c r="I602" s="3">
        <f t="shared" si="9"/>
        <v>0.70362000000000013</v>
      </c>
    </row>
    <row r="603" spans="1:9" x14ac:dyDescent="0.2">
      <c r="A603" s="4">
        <v>36060</v>
      </c>
      <c r="B603" s="2">
        <v>0.76390000000000002</v>
      </c>
      <c r="C603" s="2">
        <v>0.69689999999999996</v>
      </c>
      <c r="D603" s="2">
        <v>0.65610000000000002</v>
      </c>
      <c r="E603" s="2">
        <v>0.66059999999999997</v>
      </c>
      <c r="F603" s="2">
        <v>0.74470000000000003</v>
      </c>
      <c r="G603" s="2"/>
      <c r="H603" s="4">
        <v>36060</v>
      </c>
      <c r="I603" s="3">
        <f t="shared" si="9"/>
        <v>0.70443999999999996</v>
      </c>
    </row>
    <row r="604" spans="1:9" x14ac:dyDescent="0.2">
      <c r="A604" s="4">
        <v>36120</v>
      </c>
      <c r="B604" s="2">
        <v>0.76290000000000002</v>
      </c>
      <c r="C604" s="2">
        <v>0.69779999999999998</v>
      </c>
      <c r="D604" s="2">
        <v>0.65739999999999998</v>
      </c>
      <c r="E604" s="2">
        <v>0.66139999999999999</v>
      </c>
      <c r="F604" s="2">
        <v>0.74399999999999999</v>
      </c>
      <c r="G604" s="2"/>
      <c r="H604" s="4">
        <v>36120</v>
      </c>
      <c r="I604" s="3">
        <f t="shared" si="9"/>
        <v>0.7047000000000001</v>
      </c>
    </row>
    <row r="605" spans="1:9" x14ac:dyDescent="0.2">
      <c r="A605" s="4">
        <v>36180</v>
      </c>
      <c r="B605" s="2">
        <v>0.76060000000000005</v>
      </c>
      <c r="C605" s="2">
        <v>0.69820000000000004</v>
      </c>
      <c r="D605" s="2">
        <v>0.65790000000000004</v>
      </c>
      <c r="E605" s="2">
        <v>0.66120000000000001</v>
      </c>
      <c r="F605" s="2">
        <v>0.74339999999999995</v>
      </c>
      <c r="G605" s="2"/>
      <c r="H605" s="4">
        <v>36180</v>
      </c>
      <c r="I605" s="3">
        <f t="shared" si="9"/>
        <v>0.70426</v>
      </c>
    </row>
    <row r="606" spans="1:9" x14ac:dyDescent="0.2">
      <c r="A606" s="4">
        <v>36240</v>
      </c>
      <c r="B606" s="2">
        <v>0.75870000000000004</v>
      </c>
      <c r="C606" s="2">
        <v>0.69740000000000002</v>
      </c>
      <c r="D606" s="2">
        <v>0.6573</v>
      </c>
      <c r="E606" s="2">
        <v>0.66110000000000002</v>
      </c>
      <c r="F606" s="2">
        <v>0.74009999999999998</v>
      </c>
      <c r="G606" s="2"/>
      <c r="H606" s="4">
        <v>36240</v>
      </c>
      <c r="I606" s="3">
        <f t="shared" si="9"/>
        <v>0.7029200000000001</v>
      </c>
    </row>
    <row r="607" spans="1:9" x14ac:dyDescent="0.2">
      <c r="A607" s="4">
        <v>36300</v>
      </c>
      <c r="B607" s="2">
        <v>0.7601</v>
      </c>
      <c r="C607" s="2">
        <v>0.69969999999999999</v>
      </c>
      <c r="D607" s="2">
        <v>0.65839999999999999</v>
      </c>
      <c r="E607" s="2">
        <v>0.66369999999999996</v>
      </c>
      <c r="F607" s="2">
        <v>0.74250000000000005</v>
      </c>
      <c r="G607" s="2"/>
      <c r="H607" s="4">
        <v>36300</v>
      </c>
      <c r="I607" s="3">
        <f t="shared" si="9"/>
        <v>0.70487999999999995</v>
      </c>
    </row>
    <row r="608" spans="1:9" x14ac:dyDescent="0.2">
      <c r="A608" s="4">
        <v>36360</v>
      </c>
      <c r="B608" s="2">
        <v>0.75829999999999997</v>
      </c>
      <c r="C608" s="2">
        <v>0.70020000000000004</v>
      </c>
      <c r="D608" s="2">
        <v>0.65969999999999995</v>
      </c>
      <c r="E608" s="2">
        <v>0.66390000000000005</v>
      </c>
      <c r="F608" s="2">
        <v>0.74180000000000001</v>
      </c>
      <c r="G608" s="2"/>
      <c r="H608" s="4">
        <v>36360</v>
      </c>
      <c r="I608" s="3">
        <f t="shared" si="9"/>
        <v>0.70477999999999996</v>
      </c>
    </row>
    <row r="609" spans="1:9" x14ac:dyDescent="0.2">
      <c r="A609" s="4">
        <v>36420</v>
      </c>
      <c r="B609" s="2">
        <v>0.75800000000000001</v>
      </c>
      <c r="C609" s="2">
        <v>0.70150000000000001</v>
      </c>
      <c r="D609" s="2">
        <v>0.66049999999999998</v>
      </c>
      <c r="E609" s="2">
        <v>0.66439999999999999</v>
      </c>
      <c r="F609" s="2">
        <v>0.74109999999999998</v>
      </c>
      <c r="G609" s="2"/>
      <c r="H609" s="4">
        <v>36420</v>
      </c>
      <c r="I609" s="3">
        <f t="shared" si="9"/>
        <v>0.70510000000000006</v>
      </c>
    </row>
    <row r="610" spans="1:9" x14ac:dyDescent="0.2">
      <c r="A610" s="4">
        <v>36480</v>
      </c>
      <c r="B610" s="2">
        <v>0.75860000000000005</v>
      </c>
      <c r="C610" s="2">
        <v>0.70340000000000003</v>
      </c>
      <c r="D610" s="2">
        <v>0.66210000000000002</v>
      </c>
      <c r="E610" s="2">
        <v>0.66639999999999999</v>
      </c>
      <c r="F610" s="2">
        <v>0.74239999999999995</v>
      </c>
      <c r="G610" s="2"/>
      <c r="H610" s="4">
        <v>36480</v>
      </c>
      <c r="I610" s="3">
        <f t="shared" si="9"/>
        <v>0.70657999999999999</v>
      </c>
    </row>
    <row r="611" spans="1:9" x14ac:dyDescent="0.2">
      <c r="A611" s="4">
        <v>36540</v>
      </c>
      <c r="B611" s="2">
        <v>0.75670000000000004</v>
      </c>
      <c r="C611" s="2">
        <v>0.70479999999999998</v>
      </c>
      <c r="D611" s="2">
        <v>0.66300000000000003</v>
      </c>
      <c r="E611" s="2">
        <v>0.66659999999999997</v>
      </c>
      <c r="F611" s="2">
        <v>0.74109999999999998</v>
      </c>
      <c r="G611" s="2"/>
      <c r="H611" s="4">
        <v>36540</v>
      </c>
      <c r="I611" s="3">
        <f t="shared" si="9"/>
        <v>0.70643999999999996</v>
      </c>
    </row>
    <row r="612" spans="1:9" x14ac:dyDescent="0.2">
      <c r="A612" s="4">
        <v>36600</v>
      </c>
      <c r="B612" s="2">
        <v>0.75560000000000005</v>
      </c>
      <c r="C612" s="2">
        <v>0.70569999999999999</v>
      </c>
      <c r="D612" s="2">
        <v>0.66369999999999996</v>
      </c>
      <c r="E612" s="2">
        <v>0.66690000000000005</v>
      </c>
      <c r="F612" s="2">
        <v>0.74119999999999997</v>
      </c>
      <c r="G612" s="2"/>
      <c r="H612" s="4">
        <v>36600</v>
      </c>
      <c r="I612" s="3">
        <f t="shared" si="9"/>
        <v>0.70662000000000003</v>
      </c>
    </row>
    <row r="613" spans="1:9" x14ac:dyDescent="0.2">
      <c r="A613" s="4">
        <v>36660</v>
      </c>
      <c r="B613" s="2">
        <v>0.75519999999999998</v>
      </c>
      <c r="C613" s="2">
        <v>0.70660000000000001</v>
      </c>
      <c r="D613" s="2">
        <v>0.66469999999999996</v>
      </c>
      <c r="E613" s="2">
        <v>0.66900000000000004</v>
      </c>
      <c r="F613" s="2">
        <v>0.74080000000000001</v>
      </c>
      <c r="G613" s="2"/>
      <c r="H613" s="4">
        <v>36660</v>
      </c>
      <c r="I613" s="3">
        <f t="shared" si="9"/>
        <v>0.70726</v>
      </c>
    </row>
    <row r="614" spans="1:9" x14ac:dyDescent="0.2">
      <c r="A614" s="4">
        <v>36720</v>
      </c>
      <c r="B614" s="2">
        <v>0.75370000000000004</v>
      </c>
      <c r="C614" s="2">
        <v>0.70830000000000004</v>
      </c>
      <c r="D614" s="2">
        <v>0.66500000000000004</v>
      </c>
      <c r="E614" s="2">
        <v>0.66930000000000001</v>
      </c>
      <c r="F614" s="2">
        <v>0.74119999999999997</v>
      </c>
      <c r="G614" s="2"/>
      <c r="H614" s="4">
        <v>36720</v>
      </c>
      <c r="I614" s="3">
        <f t="shared" si="9"/>
        <v>0.70750000000000013</v>
      </c>
    </row>
    <row r="615" spans="1:9" x14ac:dyDescent="0.2">
      <c r="A615" s="4">
        <v>36780</v>
      </c>
      <c r="B615" s="2">
        <v>0.75370000000000004</v>
      </c>
      <c r="C615" s="2">
        <v>0.7087</v>
      </c>
      <c r="D615" s="2">
        <v>0.66700000000000004</v>
      </c>
      <c r="E615" s="2">
        <v>0.6714</v>
      </c>
      <c r="F615" s="2">
        <v>0.74109999999999998</v>
      </c>
      <c r="G615" s="2"/>
      <c r="H615" s="4">
        <v>36780</v>
      </c>
      <c r="I615" s="3">
        <f t="shared" si="9"/>
        <v>0.70838000000000012</v>
      </c>
    </row>
    <row r="616" spans="1:9" x14ac:dyDescent="0.2">
      <c r="A616" s="4">
        <v>36840</v>
      </c>
      <c r="B616" s="2">
        <v>0.75070000000000003</v>
      </c>
      <c r="C616" s="2">
        <v>0.71060000000000001</v>
      </c>
      <c r="D616" s="2">
        <v>0.66720000000000002</v>
      </c>
      <c r="E616" s="2">
        <v>0.67069999999999996</v>
      </c>
      <c r="F616" s="2">
        <v>0.74060000000000004</v>
      </c>
      <c r="G616" s="2"/>
      <c r="H616" s="4">
        <v>36840</v>
      </c>
      <c r="I616" s="3">
        <f t="shared" si="9"/>
        <v>0.70796000000000003</v>
      </c>
    </row>
    <row r="617" spans="1:9" x14ac:dyDescent="0.2">
      <c r="A617" s="4">
        <v>36900</v>
      </c>
      <c r="B617" s="2">
        <v>0.75080000000000002</v>
      </c>
      <c r="C617" s="2">
        <v>0.71179999999999999</v>
      </c>
      <c r="D617" s="2">
        <v>0.66790000000000005</v>
      </c>
      <c r="E617" s="2">
        <v>0.67249999999999999</v>
      </c>
      <c r="F617" s="2">
        <v>0.74029999999999996</v>
      </c>
      <c r="G617" s="2"/>
      <c r="H617" s="4">
        <v>36900</v>
      </c>
      <c r="I617" s="3">
        <f t="shared" si="9"/>
        <v>0.70865999999999996</v>
      </c>
    </row>
    <row r="618" spans="1:9" x14ac:dyDescent="0.2">
      <c r="A618" s="4">
        <v>36960</v>
      </c>
      <c r="B618" s="2">
        <v>0.74839999999999995</v>
      </c>
      <c r="C618" s="2">
        <v>0.71240000000000003</v>
      </c>
      <c r="D618" s="2">
        <v>0.66990000000000005</v>
      </c>
      <c r="E618" s="2">
        <v>0.67290000000000005</v>
      </c>
      <c r="F618" s="2">
        <v>0.74070000000000003</v>
      </c>
      <c r="G618" s="2"/>
      <c r="H618" s="4">
        <v>36960</v>
      </c>
      <c r="I618" s="3">
        <f t="shared" si="9"/>
        <v>0.70886000000000005</v>
      </c>
    </row>
    <row r="619" spans="1:9" x14ac:dyDescent="0.2">
      <c r="A619" s="4">
        <v>37020</v>
      </c>
      <c r="B619" s="2">
        <v>0.74809999999999999</v>
      </c>
      <c r="C619" s="2">
        <v>0.71399999999999997</v>
      </c>
      <c r="D619" s="2">
        <v>0.66920000000000002</v>
      </c>
      <c r="E619" s="2">
        <v>0.67359999999999998</v>
      </c>
      <c r="F619" s="2">
        <v>0.74109999999999998</v>
      </c>
      <c r="G619" s="2"/>
      <c r="H619" s="4">
        <v>37020</v>
      </c>
      <c r="I619" s="3">
        <f t="shared" si="9"/>
        <v>0.70919999999999994</v>
      </c>
    </row>
    <row r="620" spans="1:9" x14ac:dyDescent="0.2">
      <c r="A620" s="4">
        <v>37080</v>
      </c>
      <c r="B620" s="2">
        <v>0.74609999999999999</v>
      </c>
      <c r="C620" s="2">
        <v>0.71489999999999998</v>
      </c>
      <c r="D620" s="2">
        <v>0.6704</v>
      </c>
      <c r="E620" s="2">
        <v>0.67490000000000006</v>
      </c>
      <c r="F620" s="2">
        <v>0.74050000000000005</v>
      </c>
      <c r="G620" s="2"/>
      <c r="H620" s="4">
        <v>37080</v>
      </c>
      <c r="I620" s="3">
        <f t="shared" si="9"/>
        <v>0.70935999999999999</v>
      </c>
    </row>
    <row r="621" spans="1:9" x14ac:dyDescent="0.2">
      <c r="A621" s="4">
        <v>37140</v>
      </c>
      <c r="B621" s="2">
        <v>0.74280000000000002</v>
      </c>
      <c r="C621" s="2">
        <v>0.71430000000000005</v>
      </c>
      <c r="D621" s="2">
        <v>0.6704</v>
      </c>
      <c r="E621" s="2">
        <v>0.67510000000000003</v>
      </c>
      <c r="F621" s="2">
        <v>0.73729999999999996</v>
      </c>
      <c r="G621" s="2"/>
      <c r="H621" s="4">
        <v>37140</v>
      </c>
      <c r="I621" s="3">
        <f t="shared" si="9"/>
        <v>0.70797999999999994</v>
      </c>
    </row>
    <row r="622" spans="1:9" x14ac:dyDescent="0.2">
      <c r="A622" s="4">
        <v>37200</v>
      </c>
      <c r="B622" s="2">
        <v>0.74199999999999999</v>
      </c>
      <c r="C622" s="2">
        <v>0.71640000000000004</v>
      </c>
      <c r="D622" s="2">
        <v>0.67220000000000002</v>
      </c>
      <c r="E622" s="2">
        <v>0.67630000000000001</v>
      </c>
      <c r="F622" s="2">
        <v>0.73960000000000004</v>
      </c>
      <c r="G622" s="2"/>
      <c r="H622" s="4">
        <v>37200</v>
      </c>
      <c r="I622" s="3">
        <f t="shared" si="9"/>
        <v>0.70930000000000004</v>
      </c>
    </row>
    <row r="623" spans="1:9" x14ac:dyDescent="0.2">
      <c r="A623" s="4">
        <v>37260</v>
      </c>
      <c r="B623" s="2">
        <v>0.74060000000000004</v>
      </c>
      <c r="C623" s="2">
        <v>0.71809999999999996</v>
      </c>
      <c r="D623" s="2">
        <v>0.67249999999999999</v>
      </c>
      <c r="E623" s="2">
        <v>0.67710000000000004</v>
      </c>
      <c r="F623" s="2">
        <v>0.73980000000000001</v>
      </c>
      <c r="G623" s="2"/>
      <c r="H623" s="4">
        <v>37260</v>
      </c>
      <c r="I623" s="3">
        <f t="shared" si="9"/>
        <v>0.70961999999999992</v>
      </c>
    </row>
    <row r="624" spans="1:9" x14ac:dyDescent="0.2">
      <c r="A624" s="4">
        <v>37320</v>
      </c>
      <c r="B624" s="2">
        <v>0.73870000000000002</v>
      </c>
      <c r="C624" s="2">
        <v>0.71970000000000001</v>
      </c>
      <c r="D624" s="2">
        <v>0.67459999999999998</v>
      </c>
      <c r="E624" s="2">
        <v>0.67849999999999999</v>
      </c>
      <c r="F624" s="2">
        <v>0.74039999999999995</v>
      </c>
      <c r="G624" s="2"/>
      <c r="H624" s="4">
        <v>37320</v>
      </c>
      <c r="I624" s="3">
        <f t="shared" si="9"/>
        <v>0.71038000000000001</v>
      </c>
    </row>
    <row r="625" spans="1:9" x14ac:dyDescent="0.2">
      <c r="A625" s="4">
        <v>37380</v>
      </c>
      <c r="B625" s="2">
        <v>0.73660000000000003</v>
      </c>
      <c r="C625" s="2">
        <v>0.72019999999999995</v>
      </c>
      <c r="D625" s="2">
        <v>0.67479999999999996</v>
      </c>
      <c r="E625" s="2">
        <v>0.67920000000000003</v>
      </c>
      <c r="F625" s="2">
        <v>0.7389</v>
      </c>
      <c r="G625" s="2"/>
      <c r="H625" s="4">
        <v>37380</v>
      </c>
      <c r="I625" s="3">
        <f t="shared" si="9"/>
        <v>0.7099399999999999</v>
      </c>
    </row>
    <row r="626" spans="1:9" x14ac:dyDescent="0.2">
      <c r="A626" s="4">
        <v>37440</v>
      </c>
      <c r="B626" s="2">
        <v>0.73619999999999997</v>
      </c>
      <c r="C626" s="2">
        <v>0.72219999999999995</v>
      </c>
      <c r="D626" s="2">
        <v>0.67600000000000005</v>
      </c>
      <c r="E626" s="2">
        <v>0.68120000000000003</v>
      </c>
      <c r="F626" s="2">
        <v>0.74070000000000003</v>
      </c>
      <c r="G626" s="2"/>
      <c r="H626" s="4">
        <v>37440</v>
      </c>
      <c r="I626" s="3">
        <f t="shared" si="9"/>
        <v>0.71126</v>
      </c>
    </row>
    <row r="627" spans="1:9" x14ac:dyDescent="0.2">
      <c r="A627" s="4">
        <v>37500</v>
      </c>
      <c r="B627" s="2">
        <v>0.73409999999999997</v>
      </c>
      <c r="C627" s="2">
        <v>0.72319999999999995</v>
      </c>
      <c r="D627" s="2">
        <v>0.67689999999999995</v>
      </c>
      <c r="E627" s="2">
        <v>0.68200000000000005</v>
      </c>
      <c r="F627" s="2">
        <v>0.73950000000000005</v>
      </c>
      <c r="G627" s="2"/>
      <c r="H627" s="4">
        <v>37500</v>
      </c>
      <c r="I627" s="3">
        <f t="shared" si="9"/>
        <v>0.71113999999999999</v>
      </c>
    </row>
    <row r="628" spans="1:9" x14ac:dyDescent="0.2">
      <c r="A628" s="4">
        <v>37560</v>
      </c>
      <c r="B628" s="2">
        <v>0.73119999999999996</v>
      </c>
      <c r="C628" s="2">
        <v>0.72399999999999998</v>
      </c>
      <c r="D628" s="2">
        <v>0.67779999999999996</v>
      </c>
      <c r="E628" s="2">
        <v>0.68200000000000005</v>
      </c>
      <c r="F628" s="2">
        <v>0.73939999999999995</v>
      </c>
      <c r="G628" s="2"/>
      <c r="H628" s="4">
        <v>37560</v>
      </c>
      <c r="I628" s="3">
        <f t="shared" si="9"/>
        <v>0.71087999999999996</v>
      </c>
    </row>
    <row r="629" spans="1:9" x14ac:dyDescent="0.2">
      <c r="A629" s="4">
        <v>37620</v>
      </c>
      <c r="B629" s="2">
        <v>0.73089999999999999</v>
      </c>
      <c r="C629" s="2">
        <v>0.72489999999999999</v>
      </c>
      <c r="D629" s="2">
        <v>0.67779999999999996</v>
      </c>
      <c r="E629" s="2">
        <v>0.68340000000000001</v>
      </c>
      <c r="F629" s="2">
        <v>0.73950000000000005</v>
      </c>
      <c r="G629" s="2"/>
      <c r="H629" s="4">
        <v>37620</v>
      </c>
      <c r="I629" s="3">
        <f t="shared" si="9"/>
        <v>0.71130000000000004</v>
      </c>
    </row>
    <row r="630" spans="1:9" x14ac:dyDescent="0.2">
      <c r="A630" s="4">
        <v>37680</v>
      </c>
      <c r="B630" s="2">
        <v>0.72889999999999999</v>
      </c>
      <c r="C630" s="2">
        <v>0.72660000000000002</v>
      </c>
      <c r="D630" s="2">
        <v>0.67889999999999995</v>
      </c>
      <c r="E630" s="2">
        <v>0.68430000000000002</v>
      </c>
      <c r="F630" s="2">
        <v>0.73980000000000001</v>
      </c>
      <c r="G630" s="2"/>
      <c r="H630" s="4">
        <v>37680</v>
      </c>
      <c r="I630" s="3">
        <f t="shared" si="9"/>
        <v>0.71169999999999989</v>
      </c>
    </row>
    <row r="631" spans="1:9" x14ac:dyDescent="0.2">
      <c r="A631" s="4">
        <v>37740</v>
      </c>
      <c r="B631" s="2">
        <v>0.7248</v>
      </c>
      <c r="C631" s="2">
        <v>0.72660000000000002</v>
      </c>
      <c r="D631" s="2">
        <v>0.67969999999999997</v>
      </c>
      <c r="E631" s="2">
        <v>0.68469999999999998</v>
      </c>
      <c r="F631" s="2">
        <v>0.73680000000000001</v>
      </c>
      <c r="G631" s="2"/>
      <c r="H631" s="4">
        <v>37740</v>
      </c>
      <c r="I631" s="3">
        <f t="shared" si="9"/>
        <v>0.71052000000000004</v>
      </c>
    </row>
    <row r="632" spans="1:9" x14ac:dyDescent="0.2">
      <c r="A632" s="4">
        <v>37800</v>
      </c>
      <c r="B632" s="2">
        <v>0.72330000000000005</v>
      </c>
      <c r="C632" s="2">
        <v>0.72819999999999996</v>
      </c>
      <c r="D632" s="2">
        <v>0.68089999999999995</v>
      </c>
      <c r="E632" s="2">
        <v>0.68559999999999999</v>
      </c>
      <c r="F632" s="2">
        <v>0.73740000000000006</v>
      </c>
      <c r="G632" s="2"/>
      <c r="H632" s="4">
        <v>37800</v>
      </c>
      <c r="I632" s="3">
        <f t="shared" si="9"/>
        <v>0.71108000000000005</v>
      </c>
    </row>
    <row r="633" spans="1:9" x14ac:dyDescent="0.2">
      <c r="A633" s="4">
        <v>37860</v>
      </c>
      <c r="B633" s="2">
        <v>0.72250000000000003</v>
      </c>
      <c r="C633" s="2">
        <v>0.72970000000000002</v>
      </c>
      <c r="D633" s="2">
        <v>0.68189999999999995</v>
      </c>
      <c r="E633" s="2">
        <v>0.6875</v>
      </c>
      <c r="F633" s="2">
        <v>0.73929999999999996</v>
      </c>
      <c r="G633" s="2"/>
      <c r="H633" s="4">
        <v>37860</v>
      </c>
      <c r="I633" s="3">
        <f t="shared" si="9"/>
        <v>0.71218000000000004</v>
      </c>
    </row>
    <row r="634" spans="1:9" x14ac:dyDescent="0.2">
      <c r="A634" s="4">
        <v>37920</v>
      </c>
      <c r="B634" s="2">
        <v>0.72009999999999996</v>
      </c>
      <c r="C634" s="2">
        <v>0.73219999999999996</v>
      </c>
      <c r="D634" s="2">
        <v>0.68389999999999995</v>
      </c>
      <c r="E634" s="2">
        <v>0.68640000000000001</v>
      </c>
      <c r="F634" s="2">
        <v>0.73860000000000003</v>
      </c>
      <c r="G634" s="2"/>
      <c r="H634" s="4">
        <v>37920</v>
      </c>
      <c r="I634" s="3">
        <f t="shared" si="9"/>
        <v>0.71223999999999987</v>
      </c>
    </row>
    <row r="635" spans="1:9" x14ac:dyDescent="0.2">
      <c r="A635" s="4">
        <v>37980</v>
      </c>
      <c r="B635" s="2">
        <v>0.71940000000000004</v>
      </c>
      <c r="C635" s="2">
        <v>0.73350000000000004</v>
      </c>
      <c r="D635" s="2">
        <v>0.68379999999999996</v>
      </c>
      <c r="E635" s="2">
        <v>0.68869999999999998</v>
      </c>
      <c r="F635" s="2">
        <v>0.73899999999999999</v>
      </c>
      <c r="G635" s="2"/>
      <c r="H635" s="4">
        <v>37980</v>
      </c>
      <c r="I635" s="3">
        <f t="shared" si="9"/>
        <v>0.71287999999999996</v>
      </c>
    </row>
    <row r="636" spans="1:9" x14ac:dyDescent="0.2">
      <c r="A636" s="4">
        <v>38040</v>
      </c>
      <c r="B636" s="2">
        <v>0.71730000000000005</v>
      </c>
      <c r="C636" s="2">
        <v>0.7339</v>
      </c>
      <c r="D636" s="2">
        <v>0.68520000000000003</v>
      </c>
      <c r="E636" s="2">
        <v>0.68920000000000003</v>
      </c>
      <c r="F636" s="2">
        <v>0.7389</v>
      </c>
      <c r="G636" s="2"/>
      <c r="H636" s="4">
        <v>38040</v>
      </c>
      <c r="I636" s="3">
        <f t="shared" si="9"/>
        <v>0.71290000000000009</v>
      </c>
    </row>
    <row r="637" spans="1:9" x14ac:dyDescent="0.2">
      <c r="A637" s="4">
        <v>38100</v>
      </c>
      <c r="B637" s="2">
        <v>0.71609999999999996</v>
      </c>
      <c r="C637" s="2">
        <v>0.73580000000000001</v>
      </c>
      <c r="D637" s="2">
        <v>0.68530000000000002</v>
      </c>
      <c r="E637" s="2">
        <v>0.69040000000000001</v>
      </c>
      <c r="F637" s="2">
        <v>0.73819999999999997</v>
      </c>
      <c r="G637" s="2"/>
      <c r="H637" s="4">
        <v>38100</v>
      </c>
      <c r="I637" s="3">
        <f t="shared" si="9"/>
        <v>0.71316000000000002</v>
      </c>
    </row>
    <row r="638" spans="1:9" x14ac:dyDescent="0.2">
      <c r="A638" s="4">
        <v>38160</v>
      </c>
      <c r="B638" s="2">
        <v>0.71460000000000001</v>
      </c>
      <c r="C638" s="2">
        <v>0.73550000000000004</v>
      </c>
      <c r="D638" s="2">
        <v>0.68569999999999998</v>
      </c>
      <c r="E638" s="2">
        <v>0.69199999999999995</v>
      </c>
      <c r="F638" s="2">
        <v>0.73850000000000005</v>
      </c>
      <c r="G638" s="2"/>
      <c r="H638" s="4">
        <v>38160</v>
      </c>
      <c r="I638" s="3">
        <f t="shared" si="9"/>
        <v>0.71326000000000001</v>
      </c>
    </row>
    <row r="639" spans="1:9" x14ac:dyDescent="0.2">
      <c r="A639" s="4">
        <v>38220</v>
      </c>
      <c r="B639" s="2">
        <v>0.71079999999999999</v>
      </c>
      <c r="C639" s="2">
        <v>0.73550000000000004</v>
      </c>
      <c r="D639" s="2">
        <v>0.68610000000000004</v>
      </c>
      <c r="E639" s="2">
        <v>0.69110000000000005</v>
      </c>
      <c r="F639" s="2">
        <v>0.7369</v>
      </c>
      <c r="G639" s="2"/>
      <c r="H639" s="4">
        <v>38220</v>
      </c>
      <c r="I639" s="3">
        <f t="shared" si="9"/>
        <v>0.71208000000000005</v>
      </c>
    </row>
    <row r="640" spans="1:9" x14ac:dyDescent="0.2">
      <c r="A640" s="4">
        <v>38280</v>
      </c>
      <c r="B640" s="2">
        <v>0.71009999999999995</v>
      </c>
      <c r="C640" s="2">
        <v>0.73819999999999997</v>
      </c>
      <c r="D640" s="2">
        <v>0.68700000000000006</v>
      </c>
      <c r="E640" s="2">
        <v>0.69269999999999998</v>
      </c>
      <c r="F640" s="2">
        <v>0.73670000000000002</v>
      </c>
      <c r="G640" s="2"/>
      <c r="H640" s="4">
        <v>38280</v>
      </c>
      <c r="I640" s="3">
        <f t="shared" si="9"/>
        <v>0.71293999999999991</v>
      </c>
    </row>
    <row r="641" spans="1:9" x14ac:dyDescent="0.2">
      <c r="A641" s="4">
        <v>38340</v>
      </c>
      <c r="B641" s="2">
        <v>0.70750000000000002</v>
      </c>
      <c r="C641" s="2">
        <v>0.73929999999999996</v>
      </c>
      <c r="D641" s="2">
        <v>0.6885</v>
      </c>
      <c r="E641" s="2">
        <v>0.69350000000000001</v>
      </c>
      <c r="F641" s="2">
        <v>0.73709999999999998</v>
      </c>
      <c r="G641" s="2"/>
      <c r="H641" s="4">
        <v>38340</v>
      </c>
      <c r="I641" s="3">
        <f t="shared" si="9"/>
        <v>0.71318000000000004</v>
      </c>
    </row>
    <row r="642" spans="1:9" x14ac:dyDescent="0.2">
      <c r="A642" s="4">
        <v>38400</v>
      </c>
      <c r="B642" s="2">
        <v>0.70630000000000004</v>
      </c>
      <c r="C642" s="2">
        <v>0.7409</v>
      </c>
      <c r="D642" s="2">
        <v>0.68989999999999996</v>
      </c>
      <c r="E642" s="2">
        <v>0.6946</v>
      </c>
      <c r="F642" s="2">
        <v>0.7379</v>
      </c>
      <c r="G642" s="2"/>
      <c r="H642" s="4">
        <v>38400</v>
      </c>
      <c r="I642" s="3">
        <f t="shared" si="9"/>
        <v>0.71392000000000011</v>
      </c>
    </row>
    <row r="643" spans="1:9" x14ac:dyDescent="0.2">
      <c r="A643" s="4">
        <v>38460</v>
      </c>
      <c r="B643" s="2">
        <v>0.70520000000000005</v>
      </c>
      <c r="C643" s="2">
        <v>0.74209999999999998</v>
      </c>
      <c r="D643" s="2">
        <v>0.69010000000000005</v>
      </c>
      <c r="E643" s="2">
        <v>0.69699999999999995</v>
      </c>
      <c r="F643" s="2">
        <v>0.73670000000000002</v>
      </c>
      <c r="G643" s="2"/>
      <c r="H643" s="4">
        <v>38460</v>
      </c>
      <c r="I643" s="3">
        <f t="shared" ref="I643:I706" si="10">AVERAGE(B643,C643,D643,E643,F643)</f>
        <v>0.71421999999999997</v>
      </c>
    </row>
    <row r="644" spans="1:9" x14ac:dyDescent="0.2">
      <c r="A644" s="4">
        <v>38520</v>
      </c>
      <c r="B644" s="2">
        <v>0.70369999999999999</v>
      </c>
      <c r="C644" s="2">
        <v>0.74280000000000002</v>
      </c>
      <c r="D644" s="2">
        <v>0.69199999999999995</v>
      </c>
      <c r="E644" s="2">
        <v>0.69789999999999996</v>
      </c>
      <c r="F644" s="2">
        <v>0.73729999999999996</v>
      </c>
      <c r="G644" s="2"/>
      <c r="H644" s="4">
        <v>38520</v>
      </c>
      <c r="I644" s="3">
        <f t="shared" si="10"/>
        <v>0.71473999999999982</v>
      </c>
    </row>
    <row r="645" spans="1:9" x14ac:dyDescent="0.2">
      <c r="A645" s="4">
        <v>38580</v>
      </c>
      <c r="B645" s="2">
        <v>0.70340000000000003</v>
      </c>
      <c r="C645" s="2">
        <v>0.74450000000000005</v>
      </c>
      <c r="D645" s="2">
        <v>0.69259999999999999</v>
      </c>
      <c r="E645" s="2">
        <v>0.69789999999999996</v>
      </c>
      <c r="F645" s="2">
        <v>0.7369</v>
      </c>
      <c r="G645" s="2"/>
      <c r="H645" s="4">
        <v>38580</v>
      </c>
      <c r="I645" s="3">
        <f t="shared" si="10"/>
        <v>0.71506000000000003</v>
      </c>
    </row>
    <row r="646" spans="1:9" x14ac:dyDescent="0.2">
      <c r="A646" s="4">
        <v>38640</v>
      </c>
      <c r="B646" s="2">
        <v>0.70109999999999995</v>
      </c>
      <c r="C646" s="2">
        <v>0.74539999999999995</v>
      </c>
      <c r="D646" s="2">
        <v>0.69279999999999997</v>
      </c>
      <c r="E646" s="2">
        <v>0.69830000000000003</v>
      </c>
      <c r="F646" s="2">
        <v>0.73599999999999999</v>
      </c>
      <c r="G646" s="2"/>
      <c r="H646" s="4">
        <v>38640</v>
      </c>
      <c r="I646" s="3">
        <f t="shared" si="10"/>
        <v>0.71472000000000002</v>
      </c>
    </row>
    <row r="647" spans="1:9" x14ac:dyDescent="0.2">
      <c r="A647" s="4">
        <v>38700</v>
      </c>
      <c r="B647" s="2">
        <v>0.70069999999999999</v>
      </c>
      <c r="C647" s="2">
        <v>0.74650000000000005</v>
      </c>
      <c r="D647" s="2">
        <v>0.69450000000000001</v>
      </c>
      <c r="E647" s="2">
        <v>0.69910000000000005</v>
      </c>
      <c r="F647" s="2">
        <v>0.73699999999999999</v>
      </c>
      <c r="G647" s="2"/>
      <c r="H647" s="4">
        <v>38700</v>
      </c>
      <c r="I647" s="3">
        <f t="shared" si="10"/>
        <v>0.71556000000000008</v>
      </c>
    </row>
    <row r="648" spans="1:9" x14ac:dyDescent="0.2">
      <c r="A648" s="4">
        <v>38760</v>
      </c>
      <c r="B648" s="2">
        <v>0.69889999999999997</v>
      </c>
      <c r="C648" s="2">
        <v>0.74760000000000004</v>
      </c>
      <c r="D648" s="2">
        <v>0.69499999999999995</v>
      </c>
      <c r="E648" s="2">
        <v>0.70140000000000002</v>
      </c>
      <c r="F648" s="2">
        <v>0.73709999999999998</v>
      </c>
      <c r="G648" s="2"/>
      <c r="H648" s="4">
        <v>38760</v>
      </c>
      <c r="I648" s="3">
        <f t="shared" si="10"/>
        <v>0.71599999999999997</v>
      </c>
    </row>
    <row r="649" spans="1:9" x14ac:dyDescent="0.2">
      <c r="A649" s="4">
        <v>38820</v>
      </c>
      <c r="B649" s="2">
        <v>0.69730000000000003</v>
      </c>
      <c r="C649" s="2">
        <v>0.74880000000000002</v>
      </c>
      <c r="D649" s="2">
        <v>0.69710000000000005</v>
      </c>
      <c r="E649" s="2">
        <v>0.70199999999999996</v>
      </c>
      <c r="F649" s="2">
        <v>0.7349</v>
      </c>
      <c r="G649" s="2"/>
      <c r="H649" s="4">
        <v>38820</v>
      </c>
      <c r="I649" s="3">
        <f t="shared" si="10"/>
        <v>0.7160200000000001</v>
      </c>
    </row>
    <row r="650" spans="1:9" x14ac:dyDescent="0.2">
      <c r="A650" s="4">
        <v>38880</v>
      </c>
      <c r="B650" s="2">
        <v>0.69389999999999996</v>
      </c>
      <c r="C650" s="2">
        <v>0.74880000000000002</v>
      </c>
      <c r="D650" s="2">
        <v>0.69640000000000002</v>
      </c>
      <c r="E650" s="2">
        <v>0.70120000000000005</v>
      </c>
      <c r="F650" s="2">
        <v>0.73460000000000003</v>
      </c>
      <c r="G650" s="2"/>
      <c r="H650" s="4">
        <v>38880</v>
      </c>
      <c r="I650" s="3">
        <f t="shared" si="10"/>
        <v>0.71497999999999995</v>
      </c>
    </row>
    <row r="651" spans="1:9" x14ac:dyDescent="0.2">
      <c r="A651" s="4">
        <v>38940</v>
      </c>
      <c r="B651" s="2">
        <v>0.69369999999999998</v>
      </c>
      <c r="C651" s="2">
        <v>0.75080000000000002</v>
      </c>
      <c r="D651" s="2">
        <v>0.69720000000000004</v>
      </c>
      <c r="E651" s="2">
        <v>0.70309999999999995</v>
      </c>
      <c r="F651" s="2">
        <v>0.73480000000000001</v>
      </c>
      <c r="G651" s="2"/>
      <c r="H651" s="4">
        <v>38940</v>
      </c>
      <c r="I651" s="3">
        <f t="shared" si="10"/>
        <v>0.71592</v>
      </c>
    </row>
    <row r="652" spans="1:9" x14ac:dyDescent="0.2">
      <c r="A652" s="4">
        <v>39000</v>
      </c>
      <c r="B652" s="2">
        <v>0.69230000000000003</v>
      </c>
      <c r="C652" s="2">
        <v>0.75260000000000005</v>
      </c>
      <c r="D652" s="2">
        <v>0.69940000000000002</v>
      </c>
      <c r="E652" s="2">
        <v>0.70479999999999998</v>
      </c>
      <c r="F652" s="2">
        <v>0.73550000000000004</v>
      </c>
      <c r="G652" s="2"/>
      <c r="H652" s="4">
        <v>39000</v>
      </c>
      <c r="I652" s="3">
        <f t="shared" si="10"/>
        <v>0.71692000000000011</v>
      </c>
    </row>
    <row r="653" spans="1:9" x14ac:dyDescent="0.2">
      <c r="A653" s="4">
        <v>39060</v>
      </c>
      <c r="B653" s="2">
        <v>0.69030000000000002</v>
      </c>
      <c r="C653" s="2">
        <v>0.75349999999999995</v>
      </c>
      <c r="D653" s="2">
        <v>0.69869999999999999</v>
      </c>
      <c r="E653" s="2">
        <v>0.70489999999999997</v>
      </c>
      <c r="F653" s="2">
        <v>0.73299999999999998</v>
      </c>
      <c r="G653" s="2"/>
      <c r="H653" s="4">
        <v>39060</v>
      </c>
      <c r="I653" s="3">
        <f t="shared" si="10"/>
        <v>0.71608000000000005</v>
      </c>
    </row>
    <row r="654" spans="1:9" x14ac:dyDescent="0.2">
      <c r="A654" s="4">
        <v>39120</v>
      </c>
      <c r="B654" s="2">
        <v>0.68859999999999999</v>
      </c>
      <c r="C654" s="2">
        <v>0.75429999999999997</v>
      </c>
      <c r="D654" s="2">
        <v>0.69950000000000001</v>
      </c>
      <c r="E654" s="2">
        <v>0.70550000000000002</v>
      </c>
      <c r="F654" s="2">
        <v>0.73440000000000005</v>
      </c>
      <c r="G654" s="2"/>
      <c r="H654" s="4">
        <v>39120</v>
      </c>
      <c r="I654" s="3">
        <f t="shared" si="10"/>
        <v>0.71645999999999999</v>
      </c>
    </row>
    <row r="655" spans="1:9" x14ac:dyDescent="0.2">
      <c r="A655" s="4">
        <v>39180</v>
      </c>
      <c r="B655" s="2">
        <v>0.68840000000000001</v>
      </c>
      <c r="C655" s="2">
        <v>0.75649999999999995</v>
      </c>
      <c r="D655" s="2">
        <v>0.70169999999999999</v>
      </c>
      <c r="E655" s="2">
        <v>0.70809999999999995</v>
      </c>
      <c r="F655" s="2">
        <v>0.73340000000000005</v>
      </c>
      <c r="G655" s="2"/>
      <c r="H655" s="4">
        <v>39180</v>
      </c>
      <c r="I655" s="3">
        <f t="shared" si="10"/>
        <v>0.71762000000000004</v>
      </c>
    </row>
    <row r="656" spans="1:9" x14ac:dyDescent="0.2">
      <c r="A656" s="4">
        <v>39240</v>
      </c>
      <c r="B656" s="2">
        <v>0.68559999999999999</v>
      </c>
      <c r="C656" s="2">
        <v>0.75719999999999998</v>
      </c>
      <c r="D656" s="2">
        <v>0.70240000000000002</v>
      </c>
      <c r="E656" s="2">
        <v>0.70779999999999998</v>
      </c>
      <c r="F656" s="2">
        <v>0.73340000000000005</v>
      </c>
      <c r="G656" s="2"/>
      <c r="H656" s="4">
        <v>39240</v>
      </c>
      <c r="I656" s="3">
        <f t="shared" si="10"/>
        <v>0.71727999999999992</v>
      </c>
    </row>
    <row r="657" spans="1:9" x14ac:dyDescent="0.2">
      <c r="A657" s="4">
        <v>39300</v>
      </c>
      <c r="B657" s="2">
        <v>0.68500000000000005</v>
      </c>
      <c r="C657" s="2">
        <v>0.75870000000000004</v>
      </c>
      <c r="D657" s="2">
        <v>0.70279999999999998</v>
      </c>
      <c r="E657" s="2">
        <v>0.71</v>
      </c>
      <c r="F657" s="2">
        <v>0.73109999999999997</v>
      </c>
      <c r="G657" s="2"/>
      <c r="H657" s="4">
        <v>39300</v>
      </c>
      <c r="I657" s="3">
        <f t="shared" si="10"/>
        <v>0.71752000000000005</v>
      </c>
    </row>
    <row r="658" spans="1:9" x14ac:dyDescent="0.2">
      <c r="A658" s="4">
        <v>39360</v>
      </c>
      <c r="B658" s="2">
        <v>0.68420000000000003</v>
      </c>
      <c r="C658" s="2">
        <v>0.76080000000000003</v>
      </c>
      <c r="D658" s="2">
        <v>0.70499999999999996</v>
      </c>
      <c r="E658" s="2">
        <v>0.7097</v>
      </c>
      <c r="F658" s="2">
        <v>0.73019999999999996</v>
      </c>
      <c r="G658" s="2"/>
      <c r="H658" s="4">
        <v>39360</v>
      </c>
      <c r="I658" s="3">
        <f t="shared" si="10"/>
        <v>0.71798000000000006</v>
      </c>
    </row>
    <row r="659" spans="1:9" x14ac:dyDescent="0.2">
      <c r="A659" s="4">
        <v>39420</v>
      </c>
      <c r="B659" s="2">
        <v>0.68169999999999997</v>
      </c>
      <c r="C659" s="2">
        <v>0.76049999999999995</v>
      </c>
      <c r="D659" s="2">
        <v>0.70409999999999995</v>
      </c>
      <c r="E659" s="2">
        <v>0.71099999999999997</v>
      </c>
      <c r="F659" s="2">
        <v>0.7278</v>
      </c>
      <c r="G659" s="2"/>
      <c r="H659" s="4">
        <v>39420</v>
      </c>
      <c r="I659" s="3">
        <f t="shared" si="10"/>
        <v>0.71701999999999999</v>
      </c>
    </row>
    <row r="660" spans="1:9" x14ac:dyDescent="0.2">
      <c r="A660" s="4">
        <v>39480</v>
      </c>
      <c r="B660" s="2">
        <v>0.68100000000000005</v>
      </c>
      <c r="C660" s="2">
        <v>0.76229999999999998</v>
      </c>
      <c r="D660" s="2">
        <v>0.70620000000000005</v>
      </c>
      <c r="E660" s="2">
        <v>0.71289999999999998</v>
      </c>
      <c r="F660" s="2">
        <v>0.72819999999999996</v>
      </c>
      <c r="G660" s="2"/>
      <c r="H660" s="4">
        <v>39480</v>
      </c>
      <c r="I660" s="3">
        <f t="shared" si="10"/>
        <v>0.71812000000000009</v>
      </c>
    </row>
    <row r="661" spans="1:9" x14ac:dyDescent="0.2">
      <c r="A661" s="4">
        <v>39540</v>
      </c>
      <c r="B661" s="2">
        <v>0.67869999999999997</v>
      </c>
      <c r="C661" s="2">
        <v>0.7641</v>
      </c>
      <c r="D661" s="2">
        <v>0.70660000000000001</v>
      </c>
      <c r="E661" s="2">
        <v>0.7127</v>
      </c>
      <c r="F661" s="2">
        <v>0.72589999999999999</v>
      </c>
      <c r="G661" s="2"/>
      <c r="H661" s="4">
        <v>39540</v>
      </c>
      <c r="I661" s="3">
        <f t="shared" si="10"/>
        <v>0.71760000000000002</v>
      </c>
    </row>
    <row r="662" spans="1:9" x14ac:dyDescent="0.2">
      <c r="A662" s="4">
        <v>39600</v>
      </c>
      <c r="B662" s="2">
        <v>0.67730000000000001</v>
      </c>
      <c r="C662" s="2">
        <v>0.76570000000000005</v>
      </c>
      <c r="D662" s="2">
        <v>0.70760000000000001</v>
      </c>
      <c r="E662" s="2">
        <v>0.71360000000000001</v>
      </c>
      <c r="F662" s="2">
        <v>0.72550000000000003</v>
      </c>
      <c r="G662" s="2"/>
      <c r="H662" s="4">
        <v>39600</v>
      </c>
      <c r="I662" s="3">
        <f t="shared" si="10"/>
        <v>0.71793999999999991</v>
      </c>
    </row>
    <row r="663" spans="1:9" x14ac:dyDescent="0.2">
      <c r="A663" s="4">
        <v>39660</v>
      </c>
      <c r="B663" s="2">
        <v>0.67520000000000002</v>
      </c>
      <c r="C663" s="2">
        <v>0.76649999999999996</v>
      </c>
      <c r="D663" s="2">
        <v>0.70850000000000002</v>
      </c>
      <c r="E663" s="2">
        <v>0.71530000000000005</v>
      </c>
      <c r="F663" s="2">
        <v>0.72270000000000001</v>
      </c>
      <c r="G663" s="2"/>
      <c r="H663" s="4">
        <v>39660</v>
      </c>
      <c r="I663" s="3">
        <f t="shared" si="10"/>
        <v>0.71764000000000006</v>
      </c>
    </row>
    <row r="664" spans="1:9" x14ac:dyDescent="0.2">
      <c r="A664" s="4">
        <v>39720</v>
      </c>
      <c r="B664" s="2">
        <v>0.67430000000000001</v>
      </c>
      <c r="C664" s="2">
        <v>0.76780000000000004</v>
      </c>
      <c r="D664" s="2">
        <v>0.71040000000000003</v>
      </c>
      <c r="E664" s="2">
        <v>0.7157</v>
      </c>
      <c r="F664" s="2">
        <v>0.72140000000000004</v>
      </c>
      <c r="G664" s="2"/>
      <c r="H664" s="4">
        <v>39720</v>
      </c>
      <c r="I664" s="3">
        <f t="shared" si="10"/>
        <v>0.71792</v>
      </c>
    </row>
    <row r="665" spans="1:9" x14ac:dyDescent="0.2">
      <c r="A665" s="4">
        <v>39780</v>
      </c>
      <c r="B665" s="2">
        <v>0.67190000000000005</v>
      </c>
      <c r="C665" s="2">
        <v>0.76780000000000004</v>
      </c>
      <c r="D665" s="2">
        <v>0.70940000000000003</v>
      </c>
      <c r="E665" s="2">
        <v>0.71689999999999998</v>
      </c>
      <c r="F665" s="2">
        <v>0.71860000000000002</v>
      </c>
      <c r="G665" s="2"/>
      <c r="H665" s="4">
        <v>39780</v>
      </c>
      <c r="I665" s="3">
        <f t="shared" si="10"/>
        <v>0.71692</v>
      </c>
    </row>
    <row r="666" spans="1:9" x14ac:dyDescent="0.2">
      <c r="A666" s="4">
        <v>39840</v>
      </c>
      <c r="B666" s="2">
        <v>0.6714</v>
      </c>
      <c r="C666" s="2">
        <v>0.77080000000000004</v>
      </c>
      <c r="D666" s="2">
        <v>0.71220000000000006</v>
      </c>
      <c r="E666" s="2">
        <v>0.71919999999999995</v>
      </c>
      <c r="F666" s="2">
        <v>0.71760000000000002</v>
      </c>
      <c r="G666" s="2"/>
      <c r="H666" s="4">
        <v>39840</v>
      </c>
      <c r="I666" s="3">
        <f t="shared" si="10"/>
        <v>0.71823999999999999</v>
      </c>
    </row>
    <row r="667" spans="1:9" x14ac:dyDescent="0.2">
      <c r="A667" s="4">
        <v>39900</v>
      </c>
      <c r="B667" s="2">
        <v>0.67149999999999999</v>
      </c>
      <c r="C667" s="2">
        <v>0.7732</v>
      </c>
      <c r="D667" s="2">
        <v>0.71350000000000002</v>
      </c>
      <c r="E667" s="2">
        <v>0.7208</v>
      </c>
      <c r="F667" s="2">
        <v>0.71679999999999999</v>
      </c>
      <c r="G667" s="2"/>
      <c r="H667" s="4">
        <v>39900</v>
      </c>
      <c r="I667" s="3">
        <f t="shared" si="10"/>
        <v>0.71916000000000002</v>
      </c>
    </row>
    <row r="668" spans="1:9" x14ac:dyDescent="0.2">
      <c r="A668" s="4">
        <v>39960</v>
      </c>
      <c r="B668" s="2">
        <v>0.66990000000000005</v>
      </c>
      <c r="C668" s="2">
        <v>0.77400000000000002</v>
      </c>
      <c r="D668" s="2">
        <v>0.71399999999999997</v>
      </c>
      <c r="E668" s="2">
        <v>0.7198</v>
      </c>
      <c r="F668" s="2">
        <v>0.71579999999999999</v>
      </c>
      <c r="G668" s="2"/>
      <c r="H668" s="4">
        <v>39960</v>
      </c>
      <c r="I668" s="3">
        <f t="shared" si="10"/>
        <v>0.71869999999999989</v>
      </c>
    </row>
    <row r="669" spans="1:9" x14ac:dyDescent="0.2">
      <c r="A669" s="4">
        <v>40020</v>
      </c>
      <c r="B669" s="2">
        <v>0.66990000000000005</v>
      </c>
      <c r="C669" s="2">
        <v>0.77480000000000004</v>
      </c>
      <c r="D669" s="2">
        <v>0.71440000000000003</v>
      </c>
      <c r="E669" s="2">
        <v>0.72119999999999995</v>
      </c>
      <c r="F669" s="2">
        <v>0.71450000000000002</v>
      </c>
      <c r="G669" s="2"/>
      <c r="H669" s="4">
        <v>40020</v>
      </c>
      <c r="I669" s="3">
        <f t="shared" si="10"/>
        <v>0.71896000000000004</v>
      </c>
    </row>
    <row r="670" spans="1:9" x14ac:dyDescent="0.2">
      <c r="A670" s="4">
        <v>40080</v>
      </c>
      <c r="B670" s="2">
        <v>0.66800000000000004</v>
      </c>
      <c r="C670" s="2">
        <v>0.7752</v>
      </c>
      <c r="D670" s="2">
        <v>0.71450000000000002</v>
      </c>
      <c r="E670" s="2">
        <v>0.72240000000000004</v>
      </c>
      <c r="F670" s="2">
        <v>0.71260000000000001</v>
      </c>
      <c r="G670" s="2"/>
      <c r="H670" s="4">
        <v>40080</v>
      </c>
      <c r="I670" s="3">
        <f t="shared" si="10"/>
        <v>0.71854000000000007</v>
      </c>
    </row>
    <row r="671" spans="1:9" x14ac:dyDescent="0.2">
      <c r="A671" s="4">
        <v>40140</v>
      </c>
      <c r="B671" s="2">
        <v>0.6653</v>
      </c>
      <c r="C671" s="2">
        <v>0.77629999999999999</v>
      </c>
      <c r="D671" s="2">
        <v>0.71589999999999998</v>
      </c>
      <c r="E671" s="2">
        <v>0.72270000000000001</v>
      </c>
      <c r="F671" s="2">
        <v>0.70979999999999999</v>
      </c>
      <c r="G671" s="2"/>
      <c r="H671" s="4">
        <v>40140</v>
      </c>
      <c r="I671" s="3">
        <f t="shared" si="10"/>
        <v>0.71799999999999997</v>
      </c>
    </row>
    <row r="672" spans="1:9" x14ac:dyDescent="0.2">
      <c r="A672" s="4">
        <v>40200</v>
      </c>
      <c r="B672" s="2">
        <v>0.6653</v>
      </c>
      <c r="C672" s="2">
        <v>0.77780000000000005</v>
      </c>
      <c r="D672" s="2">
        <v>0.71740000000000004</v>
      </c>
      <c r="E672" s="2">
        <v>0.72550000000000003</v>
      </c>
      <c r="F672" s="2">
        <v>0.70920000000000005</v>
      </c>
      <c r="G672" s="2"/>
      <c r="H672" s="4">
        <v>40200</v>
      </c>
      <c r="I672" s="3">
        <f t="shared" si="10"/>
        <v>0.71904000000000001</v>
      </c>
    </row>
    <row r="673" spans="1:9" x14ac:dyDescent="0.2">
      <c r="A673" s="4">
        <v>40260</v>
      </c>
      <c r="B673" s="2">
        <v>0.66420000000000001</v>
      </c>
      <c r="C673" s="2">
        <v>0.7792</v>
      </c>
      <c r="D673" s="2">
        <v>0.71809999999999996</v>
      </c>
      <c r="E673" s="2">
        <v>0.72389999999999999</v>
      </c>
      <c r="F673" s="2">
        <v>0.70760000000000001</v>
      </c>
      <c r="G673" s="2"/>
      <c r="H673" s="4">
        <v>40260</v>
      </c>
      <c r="I673" s="3">
        <f t="shared" si="10"/>
        <v>0.71860000000000002</v>
      </c>
    </row>
    <row r="674" spans="1:9" x14ac:dyDescent="0.2">
      <c r="A674" s="4">
        <v>40320</v>
      </c>
      <c r="B674" s="2">
        <v>0.66259999999999997</v>
      </c>
      <c r="C674" s="2">
        <v>0.78059999999999996</v>
      </c>
      <c r="D674" s="2">
        <v>0.71830000000000005</v>
      </c>
      <c r="E674" s="2">
        <v>0.72599999999999998</v>
      </c>
      <c r="F674" s="2">
        <v>0.70620000000000005</v>
      </c>
      <c r="G674" s="2"/>
      <c r="H674" s="4">
        <v>40320</v>
      </c>
      <c r="I674" s="3">
        <f t="shared" si="10"/>
        <v>0.71874000000000005</v>
      </c>
    </row>
    <row r="675" spans="1:9" x14ac:dyDescent="0.2">
      <c r="A675" s="4">
        <v>40380</v>
      </c>
      <c r="B675" s="2">
        <v>0.66190000000000004</v>
      </c>
      <c r="C675" s="2">
        <v>0.78169999999999995</v>
      </c>
      <c r="D675" s="2">
        <v>0.72009999999999996</v>
      </c>
      <c r="E675" s="2">
        <v>0.72729999999999995</v>
      </c>
      <c r="F675" s="2">
        <v>0.70450000000000002</v>
      </c>
      <c r="G675" s="2"/>
      <c r="H675" s="4">
        <v>40380</v>
      </c>
      <c r="I675" s="3">
        <f t="shared" si="10"/>
        <v>0.71909999999999996</v>
      </c>
    </row>
    <row r="676" spans="1:9" x14ac:dyDescent="0.2">
      <c r="A676" s="4">
        <v>40440</v>
      </c>
      <c r="B676" s="2">
        <v>0.65990000000000004</v>
      </c>
      <c r="C676" s="2">
        <v>0.78220000000000001</v>
      </c>
      <c r="D676" s="2">
        <v>0.7208</v>
      </c>
      <c r="E676" s="2">
        <v>0.72840000000000005</v>
      </c>
      <c r="F676" s="2">
        <v>0.7036</v>
      </c>
      <c r="G676" s="2"/>
      <c r="H676" s="4">
        <v>40440</v>
      </c>
      <c r="I676" s="3">
        <f t="shared" si="10"/>
        <v>0.71897999999999995</v>
      </c>
    </row>
    <row r="677" spans="1:9" x14ac:dyDescent="0.2">
      <c r="A677" s="4">
        <v>40500</v>
      </c>
      <c r="B677" s="2">
        <v>0.6593</v>
      </c>
      <c r="C677" s="2">
        <v>0.78520000000000001</v>
      </c>
      <c r="D677" s="2">
        <v>0.72289999999999999</v>
      </c>
      <c r="E677" s="2">
        <v>0.73050000000000004</v>
      </c>
      <c r="F677" s="2">
        <v>0.70140000000000002</v>
      </c>
      <c r="G677" s="2"/>
      <c r="H677" s="4">
        <v>40500</v>
      </c>
      <c r="I677" s="3">
        <f t="shared" si="10"/>
        <v>0.71986000000000006</v>
      </c>
    </row>
    <row r="678" spans="1:9" x14ac:dyDescent="0.2">
      <c r="A678" s="4">
        <v>40560</v>
      </c>
      <c r="B678" s="2">
        <v>0.65669999999999995</v>
      </c>
      <c r="C678" s="2">
        <v>0.78549999999999998</v>
      </c>
      <c r="D678" s="2">
        <v>0.72270000000000001</v>
      </c>
      <c r="E678" s="2">
        <v>0.72989999999999999</v>
      </c>
      <c r="F678" s="2">
        <v>0.7</v>
      </c>
      <c r="G678" s="2"/>
      <c r="H678" s="4">
        <v>40560</v>
      </c>
      <c r="I678" s="3">
        <f t="shared" si="10"/>
        <v>0.71896000000000004</v>
      </c>
    </row>
    <row r="679" spans="1:9" x14ac:dyDescent="0.2">
      <c r="A679" s="4">
        <v>40620</v>
      </c>
      <c r="B679" s="2">
        <v>0.65480000000000005</v>
      </c>
      <c r="C679" s="2">
        <v>0.78690000000000004</v>
      </c>
      <c r="D679" s="2">
        <v>0.7228</v>
      </c>
      <c r="E679" s="2">
        <v>0.73050000000000004</v>
      </c>
      <c r="F679" s="2">
        <v>0.69830000000000003</v>
      </c>
      <c r="G679" s="2"/>
      <c r="H679" s="4">
        <v>40620</v>
      </c>
      <c r="I679" s="3">
        <f t="shared" si="10"/>
        <v>0.71866000000000008</v>
      </c>
    </row>
    <row r="680" spans="1:9" x14ac:dyDescent="0.2">
      <c r="A680" s="4">
        <v>40680</v>
      </c>
      <c r="B680" s="2">
        <v>0.65449999999999997</v>
      </c>
      <c r="C680" s="2">
        <v>0.78839999999999999</v>
      </c>
      <c r="D680" s="2">
        <v>0.72550000000000003</v>
      </c>
      <c r="E680" s="2">
        <v>0.73260000000000003</v>
      </c>
      <c r="F680" s="2">
        <v>0.69789999999999996</v>
      </c>
      <c r="G680" s="2"/>
      <c r="H680" s="4">
        <v>40680</v>
      </c>
      <c r="I680" s="3">
        <f t="shared" si="10"/>
        <v>0.71978000000000009</v>
      </c>
    </row>
    <row r="681" spans="1:9" x14ac:dyDescent="0.2">
      <c r="A681" s="4">
        <v>40740</v>
      </c>
      <c r="B681" s="2">
        <v>0.6542</v>
      </c>
      <c r="C681" s="2">
        <v>0.78969999999999996</v>
      </c>
      <c r="D681" s="2">
        <v>0.72629999999999995</v>
      </c>
      <c r="E681" s="2">
        <v>0.73450000000000004</v>
      </c>
      <c r="F681" s="2">
        <v>0.69699999999999995</v>
      </c>
      <c r="G681" s="2"/>
      <c r="H681" s="4">
        <v>40740</v>
      </c>
      <c r="I681" s="3">
        <f t="shared" si="10"/>
        <v>0.72033999999999998</v>
      </c>
    </row>
    <row r="682" spans="1:9" x14ac:dyDescent="0.2">
      <c r="A682" s="4">
        <v>40800</v>
      </c>
      <c r="B682" s="2">
        <v>0.6522</v>
      </c>
      <c r="C682" s="2">
        <v>0.7903</v>
      </c>
      <c r="D682" s="2">
        <v>0.72599999999999998</v>
      </c>
      <c r="E682" s="2">
        <v>0.7339</v>
      </c>
      <c r="F682" s="2">
        <v>0.69330000000000003</v>
      </c>
      <c r="G682" s="2"/>
      <c r="H682" s="4">
        <v>40800</v>
      </c>
      <c r="I682" s="3">
        <f t="shared" si="10"/>
        <v>0.71914</v>
      </c>
    </row>
    <row r="683" spans="1:9" x14ac:dyDescent="0.2">
      <c r="A683" s="4">
        <v>40860</v>
      </c>
      <c r="B683" s="2">
        <v>0.65239999999999998</v>
      </c>
      <c r="C683" s="2">
        <v>0.79220000000000002</v>
      </c>
      <c r="D683" s="2">
        <v>0.7288</v>
      </c>
      <c r="E683" s="2">
        <v>0.73560000000000003</v>
      </c>
      <c r="F683" s="2">
        <v>0.69310000000000005</v>
      </c>
      <c r="G683" s="2"/>
      <c r="H683" s="4">
        <v>40860</v>
      </c>
      <c r="I683" s="3">
        <f t="shared" si="10"/>
        <v>0.72042000000000006</v>
      </c>
    </row>
    <row r="684" spans="1:9" x14ac:dyDescent="0.2">
      <c r="A684" s="4">
        <v>40920</v>
      </c>
      <c r="B684" s="2">
        <v>0.65039999999999998</v>
      </c>
      <c r="C684" s="2">
        <v>0.79200000000000004</v>
      </c>
      <c r="D684" s="2">
        <v>0.72840000000000005</v>
      </c>
      <c r="E684" s="2">
        <v>0.73660000000000003</v>
      </c>
      <c r="F684" s="2">
        <v>0.69</v>
      </c>
      <c r="G684" s="2"/>
      <c r="H684" s="4">
        <v>40920</v>
      </c>
      <c r="I684" s="3">
        <f t="shared" si="10"/>
        <v>0.71948000000000012</v>
      </c>
    </row>
    <row r="685" spans="1:9" x14ac:dyDescent="0.2">
      <c r="A685" s="4">
        <v>40980</v>
      </c>
      <c r="B685" s="2">
        <v>0.6482</v>
      </c>
      <c r="C685" s="2">
        <v>0.79459999999999997</v>
      </c>
      <c r="D685" s="2">
        <v>0.72889999999999999</v>
      </c>
      <c r="E685" s="2">
        <v>0.73680000000000001</v>
      </c>
      <c r="F685" s="2">
        <v>0.6905</v>
      </c>
      <c r="G685" s="2"/>
      <c r="H685" s="4">
        <v>40980</v>
      </c>
      <c r="I685" s="3">
        <f t="shared" si="10"/>
        <v>0.7198</v>
      </c>
    </row>
    <row r="686" spans="1:9" x14ac:dyDescent="0.2">
      <c r="A686" s="4">
        <v>41040</v>
      </c>
      <c r="B686" s="2">
        <v>0.64739999999999998</v>
      </c>
      <c r="C686" s="2">
        <v>0.7954</v>
      </c>
      <c r="D686" s="2">
        <v>0.72940000000000005</v>
      </c>
      <c r="E686" s="2">
        <v>0.73709999999999998</v>
      </c>
      <c r="F686" s="2">
        <v>0.68840000000000001</v>
      </c>
      <c r="G686" s="2"/>
      <c r="H686" s="4">
        <v>41040</v>
      </c>
      <c r="I686" s="3">
        <f t="shared" si="10"/>
        <v>0.71954000000000007</v>
      </c>
    </row>
    <row r="687" spans="1:9" x14ac:dyDescent="0.2">
      <c r="A687" s="4">
        <v>41100</v>
      </c>
      <c r="B687" s="2">
        <v>0.6452</v>
      </c>
      <c r="C687" s="2">
        <v>0.79590000000000005</v>
      </c>
      <c r="D687" s="2">
        <v>0.72919999999999996</v>
      </c>
      <c r="E687" s="2">
        <v>0.73829999999999996</v>
      </c>
      <c r="F687" s="2">
        <v>0.68740000000000001</v>
      </c>
      <c r="G687" s="2"/>
      <c r="H687" s="4">
        <v>41100</v>
      </c>
      <c r="I687" s="3">
        <f t="shared" si="10"/>
        <v>0.71920000000000006</v>
      </c>
    </row>
    <row r="688" spans="1:9" x14ac:dyDescent="0.2">
      <c r="A688" s="4">
        <v>41160</v>
      </c>
      <c r="B688" s="2">
        <v>0.64610000000000001</v>
      </c>
      <c r="C688" s="2">
        <v>0.79869999999999997</v>
      </c>
      <c r="D688" s="2">
        <v>0.73170000000000002</v>
      </c>
      <c r="E688" s="2">
        <v>0.74119999999999997</v>
      </c>
      <c r="F688" s="2">
        <v>0.68569999999999998</v>
      </c>
      <c r="G688" s="2"/>
      <c r="H688" s="4">
        <v>41160</v>
      </c>
      <c r="I688" s="3">
        <f t="shared" si="10"/>
        <v>0.72067999999999999</v>
      </c>
    </row>
    <row r="689" spans="1:9" x14ac:dyDescent="0.2">
      <c r="A689" s="4">
        <v>41220</v>
      </c>
      <c r="B689" s="2">
        <v>0.64529999999999998</v>
      </c>
      <c r="C689" s="2">
        <v>0.79930000000000001</v>
      </c>
      <c r="D689" s="2">
        <v>0.73409999999999997</v>
      </c>
      <c r="E689" s="2">
        <v>0.74219999999999997</v>
      </c>
      <c r="F689" s="2">
        <v>0.68440000000000001</v>
      </c>
      <c r="G689" s="2"/>
      <c r="H689" s="4">
        <v>41220</v>
      </c>
      <c r="I689" s="3">
        <f t="shared" si="10"/>
        <v>0.72106000000000003</v>
      </c>
    </row>
    <row r="690" spans="1:9" x14ac:dyDescent="0.2">
      <c r="A690" s="4">
        <v>41280</v>
      </c>
      <c r="B690" s="2">
        <v>0.64380000000000004</v>
      </c>
      <c r="C690" s="2">
        <v>0.80069999999999997</v>
      </c>
      <c r="D690" s="2">
        <v>0.7329</v>
      </c>
      <c r="E690" s="2">
        <v>0.74260000000000004</v>
      </c>
      <c r="F690" s="2">
        <v>0.68269999999999997</v>
      </c>
      <c r="G690" s="2"/>
      <c r="H690" s="4">
        <v>41280</v>
      </c>
      <c r="I690" s="3">
        <f t="shared" si="10"/>
        <v>0.72053999999999996</v>
      </c>
    </row>
    <row r="691" spans="1:9" x14ac:dyDescent="0.2">
      <c r="A691" s="4">
        <v>41340</v>
      </c>
      <c r="B691" s="2">
        <v>0.64349999999999996</v>
      </c>
      <c r="C691" s="2">
        <v>0.8024</v>
      </c>
      <c r="D691" s="2">
        <v>0.73550000000000004</v>
      </c>
      <c r="E691" s="2">
        <v>0.74429999999999996</v>
      </c>
      <c r="F691" s="2">
        <v>0.68149999999999999</v>
      </c>
      <c r="G691" s="2"/>
      <c r="H691" s="4">
        <v>41340</v>
      </c>
      <c r="I691" s="3">
        <f t="shared" si="10"/>
        <v>0.72143999999999997</v>
      </c>
    </row>
    <row r="692" spans="1:9" x14ac:dyDescent="0.2">
      <c r="A692" s="4">
        <v>41400</v>
      </c>
      <c r="B692" s="2">
        <v>0.64300000000000002</v>
      </c>
      <c r="C692" s="2">
        <v>0.80489999999999995</v>
      </c>
      <c r="D692" s="2">
        <v>0.73640000000000005</v>
      </c>
      <c r="E692" s="2">
        <v>0.74570000000000003</v>
      </c>
      <c r="F692" s="2">
        <v>0.68210000000000004</v>
      </c>
      <c r="G692" s="2"/>
      <c r="H692" s="4">
        <v>41400</v>
      </c>
      <c r="I692" s="3">
        <f t="shared" si="10"/>
        <v>0.72241999999999995</v>
      </c>
    </row>
    <row r="693" spans="1:9" x14ac:dyDescent="0.2">
      <c r="A693" s="4">
        <v>41460</v>
      </c>
      <c r="B693" s="2">
        <v>0.64190000000000003</v>
      </c>
      <c r="C693" s="2">
        <v>0.80520000000000003</v>
      </c>
      <c r="D693" s="2">
        <v>0.73699999999999999</v>
      </c>
      <c r="E693" s="2">
        <v>0.74519999999999997</v>
      </c>
      <c r="F693" s="2">
        <v>0.68079999999999996</v>
      </c>
      <c r="G693" s="2"/>
      <c r="H693" s="4">
        <v>41460</v>
      </c>
      <c r="I693" s="3">
        <f t="shared" si="10"/>
        <v>0.72202</v>
      </c>
    </row>
    <row r="694" spans="1:9" x14ac:dyDescent="0.2">
      <c r="A694" s="4">
        <v>41520</v>
      </c>
      <c r="B694" s="2">
        <v>0.64090000000000003</v>
      </c>
      <c r="C694" s="2">
        <v>0.80559999999999998</v>
      </c>
      <c r="D694" s="2">
        <v>0.73650000000000004</v>
      </c>
      <c r="E694" s="2">
        <v>0.746</v>
      </c>
      <c r="F694" s="2">
        <v>0.67810000000000004</v>
      </c>
      <c r="G694" s="2"/>
      <c r="H694" s="4">
        <v>41520</v>
      </c>
      <c r="I694" s="3">
        <f t="shared" si="10"/>
        <v>0.72141999999999995</v>
      </c>
    </row>
    <row r="695" spans="1:9" x14ac:dyDescent="0.2">
      <c r="A695" s="4">
        <v>41580</v>
      </c>
      <c r="B695" s="2">
        <v>0.63939999999999997</v>
      </c>
      <c r="C695" s="2">
        <v>0.80710000000000004</v>
      </c>
      <c r="D695" s="2">
        <v>0.73899999999999999</v>
      </c>
      <c r="E695" s="2">
        <v>0.747</v>
      </c>
      <c r="F695" s="2">
        <v>0.67679999999999996</v>
      </c>
      <c r="G695" s="2"/>
      <c r="H695" s="4">
        <v>41580</v>
      </c>
      <c r="I695" s="3">
        <f t="shared" si="10"/>
        <v>0.72185999999999995</v>
      </c>
    </row>
    <row r="696" spans="1:9" x14ac:dyDescent="0.2">
      <c r="A696" s="4">
        <v>41640</v>
      </c>
      <c r="B696" s="2">
        <v>0.63749999999999996</v>
      </c>
      <c r="C696" s="2">
        <v>0.80740000000000001</v>
      </c>
      <c r="D696" s="2">
        <v>0.73770000000000002</v>
      </c>
      <c r="E696" s="2">
        <v>0.74680000000000002</v>
      </c>
      <c r="F696" s="2">
        <v>0.67569999999999997</v>
      </c>
      <c r="G696" s="2"/>
      <c r="H696" s="4">
        <v>41640</v>
      </c>
      <c r="I696" s="3">
        <f t="shared" si="10"/>
        <v>0.72101999999999999</v>
      </c>
    </row>
    <row r="697" spans="1:9" x14ac:dyDescent="0.2">
      <c r="A697" s="4">
        <v>41700</v>
      </c>
      <c r="B697" s="2">
        <v>0.63580000000000003</v>
      </c>
      <c r="C697" s="2">
        <v>0.80959999999999999</v>
      </c>
      <c r="D697" s="2">
        <v>0.74</v>
      </c>
      <c r="E697" s="2">
        <v>0.74819999999999998</v>
      </c>
      <c r="F697" s="2">
        <v>0.67310000000000003</v>
      </c>
      <c r="G697" s="2"/>
      <c r="H697" s="4">
        <v>41700</v>
      </c>
      <c r="I697" s="3">
        <f t="shared" si="10"/>
        <v>0.72133999999999998</v>
      </c>
    </row>
    <row r="698" spans="1:9" x14ac:dyDescent="0.2">
      <c r="A698" s="4">
        <v>41760</v>
      </c>
      <c r="B698" s="2">
        <v>0.63570000000000004</v>
      </c>
      <c r="C698" s="2">
        <v>0.81210000000000004</v>
      </c>
      <c r="D698" s="2">
        <v>0.74070000000000003</v>
      </c>
      <c r="E698" s="2">
        <v>0.75049999999999994</v>
      </c>
      <c r="F698" s="2">
        <v>0.67169999999999996</v>
      </c>
      <c r="G698" s="2"/>
      <c r="H698" s="4">
        <v>41760</v>
      </c>
      <c r="I698" s="3">
        <f t="shared" si="10"/>
        <v>0.72214</v>
      </c>
    </row>
    <row r="699" spans="1:9" x14ac:dyDescent="0.2">
      <c r="A699" s="4">
        <v>41820</v>
      </c>
      <c r="B699" s="2">
        <v>0.63580000000000003</v>
      </c>
      <c r="C699" s="2">
        <v>0.81440000000000001</v>
      </c>
      <c r="D699" s="2">
        <v>0.74309999999999998</v>
      </c>
      <c r="E699" s="2">
        <v>0.75160000000000005</v>
      </c>
      <c r="F699" s="2">
        <v>0.67320000000000002</v>
      </c>
      <c r="G699" s="2"/>
      <c r="H699" s="4">
        <v>41820</v>
      </c>
      <c r="I699" s="3">
        <f t="shared" si="10"/>
        <v>0.72362000000000015</v>
      </c>
    </row>
    <row r="700" spans="1:9" x14ac:dyDescent="0.2">
      <c r="A700" s="4">
        <v>41880</v>
      </c>
      <c r="B700" s="2">
        <v>0.63500000000000001</v>
      </c>
      <c r="C700" s="2">
        <v>0.81430000000000002</v>
      </c>
      <c r="D700" s="2">
        <v>0.74260000000000004</v>
      </c>
      <c r="E700" s="2">
        <v>0.752</v>
      </c>
      <c r="F700" s="2">
        <v>0.66900000000000004</v>
      </c>
      <c r="G700" s="2"/>
      <c r="H700" s="4">
        <v>41880</v>
      </c>
      <c r="I700" s="3">
        <f t="shared" si="10"/>
        <v>0.72258</v>
      </c>
    </row>
    <row r="701" spans="1:9" x14ac:dyDescent="0.2">
      <c r="A701" s="4">
        <v>41940</v>
      </c>
      <c r="B701" s="2">
        <v>0.63380000000000003</v>
      </c>
      <c r="C701" s="2">
        <v>0.81520000000000004</v>
      </c>
      <c r="D701" s="2">
        <v>0.74270000000000003</v>
      </c>
      <c r="E701" s="2">
        <v>0.75329999999999997</v>
      </c>
      <c r="F701" s="2">
        <v>0.66920000000000002</v>
      </c>
      <c r="G701" s="2"/>
      <c r="H701" s="4">
        <v>41940</v>
      </c>
      <c r="I701" s="3">
        <f t="shared" si="10"/>
        <v>0.72283999999999993</v>
      </c>
    </row>
    <row r="702" spans="1:9" x14ac:dyDescent="0.2">
      <c r="A702" s="4">
        <v>42000</v>
      </c>
      <c r="B702" s="2">
        <v>0.63290000000000002</v>
      </c>
      <c r="C702" s="2">
        <v>0.8165</v>
      </c>
      <c r="D702" s="2">
        <v>0.74480000000000002</v>
      </c>
      <c r="E702" s="2">
        <v>0.75490000000000002</v>
      </c>
      <c r="F702" s="2">
        <v>0.66749999999999998</v>
      </c>
      <c r="G702" s="2"/>
      <c r="H702" s="4">
        <v>42000</v>
      </c>
      <c r="I702" s="3">
        <f t="shared" si="10"/>
        <v>0.72331999999999996</v>
      </c>
    </row>
    <row r="703" spans="1:9" x14ac:dyDescent="0.2">
      <c r="A703" s="4">
        <v>42060</v>
      </c>
      <c r="B703" s="2">
        <v>0.6321</v>
      </c>
      <c r="C703" s="2">
        <v>0.81879999999999997</v>
      </c>
      <c r="D703" s="2">
        <v>0.747</v>
      </c>
      <c r="E703" s="2">
        <v>0.75539999999999996</v>
      </c>
      <c r="F703" s="2">
        <v>0.66590000000000005</v>
      </c>
      <c r="G703" s="2"/>
      <c r="H703" s="4">
        <v>42060</v>
      </c>
      <c r="I703" s="3">
        <f t="shared" si="10"/>
        <v>0.72383999999999993</v>
      </c>
    </row>
    <row r="704" spans="1:9" x14ac:dyDescent="0.2">
      <c r="A704" s="4">
        <v>42120</v>
      </c>
      <c r="B704" s="2">
        <v>0.63100000000000001</v>
      </c>
      <c r="C704" s="2">
        <v>0.81940000000000002</v>
      </c>
      <c r="D704" s="2">
        <v>0.74650000000000005</v>
      </c>
      <c r="E704" s="2">
        <v>0.75639999999999996</v>
      </c>
      <c r="F704" s="2">
        <v>0.6643</v>
      </c>
      <c r="G704" s="2"/>
      <c r="H704" s="4">
        <v>42120</v>
      </c>
      <c r="I704" s="3">
        <f t="shared" si="10"/>
        <v>0.72352000000000005</v>
      </c>
    </row>
    <row r="705" spans="1:9" x14ac:dyDescent="0.2">
      <c r="A705" s="4">
        <v>42180</v>
      </c>
      <c r="B705" s="2">
        <v>0.62949999999999995</v>
      </c>
      <c r="C705" s="2">
        <v>0.82150000000000001</v>
      </c>
      <c r="D705" s="2">
        <v>0.74809999999999999</v>
      </c>
      <c r="E705" s="2">
        <v>0.75749999999999995</v>
      </c>
      <c r="F705" s="2">
        <v>0.66539999999999999</v>
      </c>
      <c r="G705" s="2"/>
      <c r="H705" s="4">
        <v>42180</v>
      </c>
      <c r="I705" s="3">
        <f t="shared" si="10"/>
        <v>0.72439999999999993</v>
      </c>
    </row>
    <row r="706" spans="1:9" x14ac:dyDescent="0.2">
      <c r="A706" s="4">
        <v>42240</v>
      </c>
      <c r="B706" s="2">
        <v>0.62849999999999995</v>
      </c>
      <c r="C706" s="2">
        <v>0.82210000000000005</v>
      </c>
      <c r="D706" s="2">
        <v>0.74929999999999997</v>
      </c>
      <c r="E706" s="2">
        <v>0.75800000000000001</v>
      </c>
      <c r="F706" s="2">
        <v>0.66169999999999995</v>
      </c>
      <c r="G706" s="2"/>
      <c r="H706" s="4">
        <v>42240</v>
      </c>
      <c r="I706" s="3">
        <f t="shared" si="10"/>
        <v>0.72392000000000001</v>
      </c>
    </row>
    <row r="707" spans="1:9" x14ac:dyDescent="0.2">
      <c r="A707" s="4">
        <v>42300</v>
      </c>
      <c r="B707" s="2">
        <v>0.62739999999999996</v>
      </c>
      <c r="C707" s="2">
        <v>0.82269999999999999</v>
      </c>
      <c r="D707" s="2">
        <v>0.74960000000000004</v>
      </c>
      <c r="E707" s="2">
        <v>0.75870000000000004</v>
      </c>
      <c r="F707" s="2">
        <v>0.66100000000000003</v>
      </c>
      <c r="G707" s="2"/>
      <c r="H707" s="4">
        <v>42300</v>
      </c>
      <c r="I707" s="3">
        <f t="shared" ref="I707:I770" si="11">AVERAGE(B707,C707,D707,E707,F707)</f>
        <v>0.72388000000000008</v>
      </c>
    </row>
    <row r="708" spans="1:9" x14ac:dyDescent="0.2">
      <c r="A708" s="4">
        <v>42360</v>
      </c>
      <c r="B708" s="2">
        <v>0.62680000000000002</v>
      </c>
      <c r="C708" s="2">
        <v>0.82430000000000003</v>
      </c>
      <c r="D708" s="2">
        <v>0.75070000000000003</v>
      </c>
      <c r="E708" s="2">
        <v>0.7611</v>
      </c>
      <c r="F708" s="2">
        <v>0.65949999999999998</v>
      </c>
      <c r="G708" s="2"/>
      <c r="H708" s="4">
        <v>42360</v>
      </c>
      <c r="I708" s="3">
        <f t="shared" si="11"/>
        <v>0.72448000000000001</v>
      </c>
    </row>
    <row r="709" spans="1:9" x14ac:dyDescent="0.2">
      <c r="A709" s="4">
        <v>42420</v>
      </c>
      <c r="B709" s="2">
        <v>0.62519999999999998</v>
      </c>
      <c r="C709" s="2">
        <v>0.82569999999999999</v>
      </c>
      <c r="D709" s="2">
        <v>0.75319999999999998</v>
      </c>
      <c r="E709" s="2">
        <v>0.76080000000000003</v>
      </c>
      <c r="F709" s="2">
        <v>0.65690000000000004</v>
      </c>
      <c r="G709" s="2"/>
      <c r="H709" s="4">
        <v>42420</v>
      </c>
      <c r="I709" s="3">
        <f t="shared" si="11"/>
        <v>0.72436000000000011</v>
      </c>
    </row>
    <row r="710" spans="1:9" x14ac:dyDescent="0.2">
      <c r="A710" s="4">
        <v>42480</v>
      </c>
      <c r="B710" s="2">
        <v>0.62280000000000002</v>
      </c>
      <c r="C710" s="2">
        <v>0.82750000000000001</v>
      </c>
      <c r="D710" s="2">
        <v>0.75349999999999995</v>
      </c>
      <c r="E710" s="2">
        <v>0.76219999999999999</v>
      </c>
      <c r="F710" s="2">
        <v>0.65590000000000004</v>
      </c>
      <c r="G710" s="2"/>
      <c r="H710" s="4">
        <v>42480</v>
      </c>
      <c r="I710" s="3">
        <f t="shared" si="11"/>
        <v>0.72437999999999991</v>
      </c>
    </row>
    <row r="711" spans="1:9" x14ac:dyDescent="0.2">
      <c r="A711" s="4">
        <v>42540</v>
      </c>
      <c r="B711" s="2">
        <v>0.62329999999999997</v>
      </c>
      <c r="C711" s="2">
        <v>0.82820000000000005</v>
      </c>
      <c r="D711" s="2">
        <v>0.75480000000000003</v>
      </c>
      <c r="E711" s="2">
        <v>0.76390000000000002</v>
      </c>
      <c r="F711" s="2">
        <v>0.65680000000000005</v>
      </c>
      <c r="G711" s="2"/>
      <c r="H711" s="4">
        <v>42540</v>
      </c>
      <c r="I711" s="3">
        <f t="shared" si="11"/>
        <v>0.72540000000000004</v>
      </c>
    </row>
    <row r="712" spans="1:9" x14ac:dyDescent="0.2">
      <c r="A712" s="4">
        <v>42600</v>
      </c>
      <c r="B712" s="2">
        <v>0.62270000000000003</v>
      </c>
      <c r="C712" s="2">
        <v>0.83030000000000004</v>
      </c>
      <c r="D712" s="2">
        <v>0.75470000000000004</v>
      </c>
      <c r="E712" s="2">
        <v>0.76400000000000001</v>
      </c>
      <c r="F712" s="2">
        <v>0.65439999999999998</v>
      </c>
      <c r="G712" s="2"/>
      <c r="H712" s="4">
        <v>42600</v>
      </c>
      <c r="I712" s="3">
        <f t="shared" si="11"/>
        <v>0.72521999999999998</v>
      </c>
    </row>
    <row r="713" spans="1:9" x14ac:dyDescent="0.2">
      <c r="A713" s="4">
        <v>42660</v>
      </c>
      <c r="B713" s="2">
        <v>0.62219999999999998</v>
      </c>
      <c r="C713" s="2">
        <v>0.83069999999999999</v>
      </c>
      <c r="D713" s="2">
        <v>0.75560000000000005</v>
      </c>
      <c r="E713" s="2">
        <v>0.76590000000000003</v>
      </c>
      <c r="F713" s="2">
        <v>0.65390000000000004</v>
      </c>
      <c r="G713" s="2"/>
      <c r="H713" s="4">
        <v>42660</v>
      </c>
      <c r="I713" s="3">
        <f t="shared" si="11"/>
        <v>0.72566000000000008</v>
      </c>
    </row>
    <row r="714" spans="1:9" x14ac:dyDescent="0.2">
      <c r="A714" s="4">
        <v>42720</v>
      </c>
      <c r="B714" s="2">
        <v>0.62119999999999997</v>
      </c>
      <c r="C714" s="2">
        <v>0.83299999999999996</v>
      </c>
      <c r="D714" s="2">
        <v>0.75719999999999998</v>
      </c>
      <c r="E714" s="2">
        <v>0.76839999999999997</v>
      </c>
      <c r="F714" s="2">
        <v>0.65229999999999999</v>
      </c>
      <c r="G714" s="2"/>
      <c r="H714" s="4">
        <v>42720</v>
      </c>
      <c r="I714" s="3">
        <f t="shared" si="11"/>
        <v>0.72641999999999995</v>
      </c>
    </row>
    <row r="715" spans="1:9" x14ac:dyDescent="0.2">
      <c r="A715" s="4">
        <v>42780</v>
      </c>
      <c r="B715" s="2">
        <v>0.62119999999999997</v>
      </c>
      <c r="C715" s="2">
        <v>0.83330000000000004</v>
      </c>
      <c r="D715" s="2">
        <v>0.75790000000000002</v>
      </c>
      <c r="E715" s="2">
        <v>0.76829999999999998</v>
      </c>
      <c r="F715" s="2">
        <v>0.65290000000000004</v>
      </c>
      <c r="G715" s="2"/>
      <c r="H715" s="4">
        <v>42780</v>
      </c>
      <c r="I715" s="3">
        <f t="shared" si="11"/>
        <v>0.72671999999999992</v>
      </c>
    </row>
    <row r="716" spans="1:9" x14ac:dyDescent="0.2">
      <c r="A716" s="4">
        <v>42840</v>
      </c>
      <c r="B716" s="2">
        <v>0.62039999999999995</v>
      </c>
      <c r="C716" s="2">
        <v>0.83520000000000005</v>
      </c>
      <c r="D716" s="2">
        <v>0.75849999999999995</v>
      </c>
      <c r="E716" s="2">
        <v>0.76990000000000003</v>
      </c>
      <c r="F716" s="2">
        <v>0.65039999999999998</v>
      </c>
      <c r="G716" s="2"/>
      <c r="H716" s="4">
        <v>42840</v>
      </c>
      <c r="I716" s="3">
        <f t="shared" si="11"/>
        <v>0.72687999999999997</v>
      </c>
    </row>
    <row r="717" spans="1:9" x14ac:dyDescent="0.2">
      <c r="A717" s="4">
        <v>42900</v>
      </c>
      <c r="B717" s="2">
        <v>0.61839999999999995</v>
      </c>
      <c r="C717" s="2">
        <v>0.83499999999999996</v>
      </c>
      <c r="D717" s="2">
        <v>0.75929999999999997</v>
      </c>
      <c r="E717" s="2">
        <v>0.76949999999999996</v>
      </c>
      <c r="F717" s="2">
        <v>0.65039999999999998</v>
      </c>
      <c r="G717" s="2"/>
      <c r="H717" s="4">
        <v>42900</v>
      </c>
      <c r="I717" s="3">
        <f t="shared" si="11"/>
        <v>0.72651999999999994</v>
      </c>
    </row>
    <row r="718" spans="1:9" x14ac:dyDescent="0.2">
      <c r="A718" s="4">
        <v>42960</v>
      </c>
      <c r="B718" s="2">
        <v>0.61729999999999996</v>
      </c>
      <c r="C718" s="2">
        <v>0.83550000000000002</v>
      </c>
      <c r="D718" s="2">
        <v>0.75960000000000005</v>
      </c>
      <c r="E718" s="2">
        <v>0.76890000000000003</v>
      </c>
      <c r="F718" s="2">
        <v>0.64780000000000004</v>
      </c>
      <c r="G718" s="2"/>
      <c r="H718" s="4">
        <v>42960</v>
      </c>
      <c r="I718" s="3">
        <f t="shared" si="11"/>
        <v>0.72581999999999991</v>
      </c>
    </row>
    <row r="719" spans="1:9" x14ac:dyDescent="0.2">
      <c r="A719" s="4">
        <v>43020</v>
      </c>
      <c r="B719" s="2">
        <v>0.61609999999999998</v>
      </c>
      <c r="C719" s="2">
        <v>0.83840000000000003</v>
      </c>
      <c r="D719" s="2">
        <v>0.76039999999999996</v>
      </c>
      <c r="E719" s="2">
        <v>0.77</v>
      </c>
      <c r="F719" s="2">
        <v>0.64880000000000004</v>
      </c>
      <c r="G719" s="2"/>
      <c r="H719" s="4">
        <v>43020</v>
      </c>
      <c r="I719" s="3">
        <f t="shared" si="11"/>
        <v>0.72674000000000005</v>
      </c>
    </row>
    <row r="720" spans="1:9" x14ac:dyDescent="0.2">
      <c r="A720" s="4">
        <v>43080</v>
      </c>
      <c r="B720" s="2">
        <v>0.61619999999999997</v>
      </c>
      <c r="C720" s="2">
        <v>0.84040000000000004</v>
      </c>
      <c r="D720" s="2">
        <v>0.76319999999999999</v>
      </c>
      <c r="E720" s="2">
        <v>0.7732</v>
      </c>
      <c r="F720" s="2">
        <v>0.64770000000000005</v>
      </c>
      <c r="G720" s="2"/>
      <c r="H720" s="4">
        <v>43080</v>
      </c>
      <c r="I720" s="3">
        <f t="shared" si="11"/>
        <v>0.72814000000000001</v>
      </c>
    </row>
    <row r="721" spans="1:9" x14ac:dyDescent="0.2">
      <c r="A721" s="4">
        <v>43140</v>
      </c>
      <c r="B721" s="2">
        <v>0.61550000000000005</v>
      </c>
      <c r="C721" s="2">
        <v>0.84040000000000004</v>
      </c>
      <c r="D721" s="2">
        <v>0.76349999999999996</v>
      </c>
      <c r="E721" s="2">
        <v>0.77490000000000003</v>
      </c>
      <c r="F721" s="2">
        <v>0.64590000000000003</v>
      </c>
      <c r="G721" s="2"/>
      <c r="H721" s="4">
        <v>43140</v>
      </c>
      <c r="I721" s="3">
        <f t="shared" si="11"/>
        <v>0.72804000000000013</v>
      </c>
    </row>
    <row r="722" spans="1:9" x14ac:dyDescent="0.2">
      <c r="A722" s="4">
        <v>43200</v>
      </c>
      <c r="B722" s="2">
        <v>0.61519999999999997</v>
      </c>
      <c r="C722" s="2">
        <v>0.84219999999999995</v>
      </c>
      <c r="D722" s="2">
        <v>0.76419999999999999</v>
      </c>
      <c r="E722" s="2">
        <v>0.7752</v>
      </c>
      <c r="F722" s="2">
        <v>0.64570000000000005</v>
      </c>
      <c r="G722" s="2"/>
      <c r="H722" s="4">
        <v>43200</v>
      </c>
      <c r="I722" s="3">
        <f t="shared" si="11"/>
        <v>0.72849999999999993</v>
      </c>
    </row>
    <row r="723" spans="1:9" x14ac:dyDescent="0.2">
      <c r="A723" s="4">
        <v>43260</v>
      </c>
      <c r="B723" s="2">
        <v>0.61370000000000002</v>
      </c>
      <c r="C723" s="2">
        <v>0.84199999999999997</v>
      </c>
      <c r="D723" s="2">
        <v>0.76600000000000001</v>
      </c>
      <c r="E723" s="2">
        <v>0.77639999999999998</v>
      </c>
      <c r="F723" s="2">
        <v>0.64559999999999995</v>
      </c>
      <c r="G723" s="2"/>
      <c r="H723" s="4">
        <v>43260</v>
      </c>
      <c r="I723" s="3">
        <f t="shared" si="11"/>
        <v>0.72873999999999994</v>
      </c>
    </row>
    <row r="724" spans="1:9" x14ac:dyDescent="0.2">
      <c r="A724" s="4">
        <v>43320</v>
      </c>
      <c r="B724" s="2">
        <v>0.61319999999999997</v>
      </c>
      <c r="C724" s="2">
        <v>0.84509999999999996</v>
      </c>
      <c r="D724" s="2">
        <v>0.76859999999999995</v>
      </c>
      <c r="E724" s="2">
        <v>0.77859999999999996</v>
      </c>
      <c r="F724" s="2">
        <v>0.64490000000000003</v>
      </c>
      <c r="G724" s="2"/>
      <c r="H724" s="4">
        <v>43320</v>
      </c>
      <c r="I724" s="3">
        <f t="shared" si="11"/>
        <v>0.73007999999999984</v>
      </c>
    </row>
    <row r="725" spans="1:9" x14ac:dyDescent="0.2">
      <c r="A725" s="4">
        <v>43380</v>
      </c>
      <c r="B725" s="2">
        <v>0.61219999999999997</v>
      </c>
      <c r="C725" s="2">
        <v>0.84530000000000005</v>
      </c>
      <c r="D725" s="2">
        <v>0.76839999999999997</v>
      </c>
      <c r="E725" s="2">
        <v>0.77839999999999998</v>
      </c>
      <c r="F725" s="2">
        <v>0.64429999999999998</v>
      </c>
      <c r="G725" s="2"/>
      <c r="H725" s="4">
        <v>43380</v>
      </c>
      <c r="I725" s="3">
        <f t="shared" si="11"/>
        <v>0.72972000000000004</v>
      </c>
    </row>
    <row r="726" spans="1:9" x14ac:dyDescent="0.2">
      <c r="A726" s="4">
        <v>43440</v>
      </c>
      <c r="B726" s="2">
        <v>0.61219999999999997</v>
      </c>
      <c r="C726" s="2">
        <v>0.84760000000000002</v>
      </c>
      <c r="D726" s="2">
        <v>0.77210000000000001</v>
      </c>
      <c r="E726" s="2">
        <v>0.78100000000000003</v>
      </c>
      <c r="F726" s="2">
        <v>0.64349999999999996</v>
      </c>
      <c r="G726" s="2"/>
      <c r="H726" s="4">
        <v>43440</v>
      </c>
      <c r="I726" s="3">
        <f t="shared" si="11"/>
        <v>0.73128000000000004</v>
      </c>
    </row>
    <row r="727" spans="1:9" x14ac:dyDescent="0.2">
      <c r="A727" s="4">
        <v>43500</v>
      </c>
      <c r="B727" s="2">
        <v>0.61</v>
      </c>
      <c r="C727" s="2">
        <v>0.84719999999999995</v>
      </c>
      <c r="D727" s="2">
        <v>0.77129999999999999</v>
      </c>
      <c r="E727" s="2">
        <v>0.78200000000000003</v>
      </c>
      <c r="F727" s="2">
        <v>0.64029999999999998</v>
      </c>
      <c r="G727" s="2"/>
      <c r="H727" s="4">
        <v>43500</v>
      </c>
      <c r="I727" s="3">
        <f t="shared" si="11"/>
        <v>0.73015999999999992</v>
      </c>
    </row>
    <row r="728" spans="1:9" x14ac:dyDescent="0.2">
      <c r="A728" s="4">
        <v>43560</v>
      </c>
      <c r="B728" s="2">
        <v>0.60950000000000004</v>
      </c>
      <c r="C728" s="2">
        <v>0.84909999999999997</v>
      </c>
      <c r="D728" s="2">
        <v>0.7722</v>
      </c>
      <c r="E728" s="2">
        <v>0.78280000000000005</v>
      </c>
      <c r="F728" s="2">
        <v>0.64070000000000005</v>
      </c>
      <c r="G728" s="2"/>
      <c r="H728" s="4">
        <v>43560</v>
      </c>
      <c r="I728" s="3">
        <f t="shared" si="11"/>
        <v>0.73086000000000007</v>
      </c>
    </row>
    <row r="729" spans="1:9" x14ac:dyDescent="0.2">
      <c r="A729" s="4">
        <v>43620</v>
      </c>
      <c r="B729" s="2">
        <v>0.60880000000000001</v>
      </c>
      <c r="C729" s="2">
        <v>0.84970000000000001</v>
      </c>
      <c r="D729" s="2">
        <v>0.77359999999999995</v>
      </c>
      <c r="E729" s="2">
        <v>0.78490000000000004</v>
      </c>
      <c r="F729" s="2">
        <v>0.64049999999999996</v>
      </c>
      <c r="G729" s="2"/>
      <c r="H729" s="4">
        <v>43620</v>
      </c>
      <c r="I729" s="3">
        <f t="shared" si="11"/>
        <v>0.73149999999999993</v>
      </c>
    </row>
    <row r="730" spans="1:9" x14ac:dyDescent="0.2">
      <c r="A730" s="4">
        <v>43680</v>
      </c>
      <c r="B730" s="2">
        <v>0.6079</v>
      </c>
      <c r="C730" s="2">
        <v>0.85119999999999996</v>
      </c>
      <c r="D730" s="2">
        <v>0.77529999999999999</v>
      </c>
      <c r="E730" s="2">
        <v>0.7853</v>
      </c>
      <c r="F730" s="2">
        <v>0.6391</v>
      </c>
      <c r="G730" s="2"/>
      <c r="H730" s="4">
        <v>43680</v>
      </c>
      <c r="I730" s="3">
        <f t="shared" si="11"/>
        <v>0.73175999999999997</v>
      </c>
    </row>
    <row r="731" spans="1:9" x14ac:dyDescent="0.2">
      <c r="A731" s="4">
        <v>43740</v>
      </c>
      <c r="B731" s="2">
        <v>0.60840000000000005</v>
      </c>
      <c r="C731" s="2">
        <v>0.85329999999999995</v>
      </c>
      <c r="D731" s="2">
        <v>0.77680000000000005</v>
      </c>
      <c r="E731" s="2">
        <v>0.78869999999999996</v>
      </c>
      <c r="F731" s="2">
        <v>0.63870000000000005</v>
      </c>
      <c r="G731" s="2"/>
      <c r="H731" s="4">
        <v>43740</v>
      </c>
      <c r="I731" s="3">
        <f t="shared" si="11"/>
        <v>0.73318000000000005</v>
      </c>
    </row>
    <row r="732" spans="1:9" x14ac:dyDescent="0.2">
      <c r="A732" s="4">
        <v>43800</v>
      </c>
      <c r="B732" s="2">
        <v>0.60770000000000002</v>
      </c>
      <c r="C732" s="2">
        <v>0.8548</v>
      </c>
      <c r="D732" s="2">
        <v>0.77849999999999997</v>
      </c>
      <c r="E732" s="2">
        <v>0.7883</v>
      </c>
      <c r="F732" s="2">
        <v>0.63900000000000001</v>
      </c>
      <c r="G732" s="2"/>
      <c r="H732" s="4">
        <v>43800</v>
      </c>
      <c r="I732" s="3">
        <f t="shared" si="11"/>
        <v>0.73365999999999987</v>
      </c>
    </row>
    <row r="733" spans="1:9" x14ac:dyDescent="0.2">
      <c r="A733" s="4">
        <v>43860</v>
      </c>
      <c r="B733" s="2">
        <v>0.60780000000000001</v>
      </c>
      <c r="C733" s="2">
        <v>0.85550000000000004</v>
      </c>
      <c r="D733" s="2">
        <v>0.77880000000000005</v>
      </c>
      <c r="E733" s="2">
        <v>0.78979999999999995</v>
      </c>
      <c r="F733" s="2">
        <v>0.63790000000000002</v>
      </c>
      <c r="G733" s="2"/>
      <c r="H733" s="4">
        <v>43860</v>
      </c>
      <c r="I733" s="3">
        <f t="shared" si="11"/>
        <v>0.73396000000000006</v>
      </c>
    </row>
    <row r="734" spans="1:9" x14ac:dyDescent="0.2">
      <c r="A734" s="4">
        <v>43920</v>
      </c>
      <c r="B734" s="2">
        <v>0.60640000000000005</v>
      </c>
      <c r="C734" s="2">
        <v>0.85650000000000004</v>
      </c>
      <c r="D734" s="2">
        <v>0.77980000000000005</v>
      </c>
      <c r="E734" s="2">
        <v>0.79100000000000004</v>
      </c>
      <c r="F734" s="2">
        <v>0.63629999999999998</v>
      </c>
      <c r="G734" s="2"/>
      <c r="H734" s="4">
        <v>43920</v>
      </c>
      <c r="I734" s="3">
        <f t="shared" si="11"/>
        <v>0.73399999999999999</v>
      </c>
    </row>
    <row r="735" spans="1:9" x14ac:dyDescent="0.2">
      <c r="A735" s="4">
        <v>43980</v>
      </c>
      <c r="B735" s="2">
        <v>0.60570000000000002</v>
      </c>
      <c r="C735" s="2">
        <v>0.85629999999999995</v>
      </c>
      <c r="D735" s="2">
        <v>0.77990000000000004</v>
      </c>
      <c r="E735" s="2">
        <v>0.79190000000000005</v>
      </c>
      <c r="F735" s="2">
        <v>0.63600000000000001</v>
      </c>
      <c r="G735" s="2"/>
      <c r="H735" s="4">
        <v>43980</v>
      </c>
      <c r="I735" s="3">
        <f t="shared" si="11"/>
        <v>0.73396000000000006</v>
      </c>
    </row>
    <row r="736" spans="1:9" x14ac:dyDescent="0.2">
      <c r="A736" s="4">
        <v>44040</v>
      </c>
      <c r="B736" s="2">
        <v>0.60429999999999995</v>
      </c>
      <c r="C736" s="2">
        <v>0.85919999999999996</v>
      </c>
      <c r="D736" s="2">
        <v>0.78200000000000003</v>
      </c>
      <c r="E736" s="2">
        <v>0.79390000000000005</v>
      </c>
      <c r="F736" s="2">
        <v>0.6361</v>
      </c>
      <c r="G736" s="2"/>
      <c r="H736" s="4">
        <v>44040</v>
      </c>
      <c r="I736" s="3">
        <f t="shared" si="11"/>
        <v>0.73509999999999986</v>
      </c>
    </row>
    <row r="737" spans="1:9" x14ac:dyDescent="0.2">
      <c r="A737" s="4">
        <v>44100</v>
      </c>
      <c r="B737" s="2">
        <v>0.60309999999999997</v>
      </c>
      <c r="C737" s="2">
        <v>0.86199999999999999</v>
      </c>
      <c r="D737" s="2">
        <v>0.78339999999999999</v>
      </c>
      <c r="E737" s="2">
        <v>0.79400000000000004</v>
      </c>
      <c r="F737" s="2">
        <v>0.63480000000000003</v>
      </c>
      <c r="G737" s="2"/>
      <c r="H737" s="4">
        <v>44100</v>
      </c>
      <c r="I737" s="3">
        <f t="shared" si="11"/>
        <v>0.73546</v>
      </c>
    </row>
    <row r="738" spans="1:9" x14ac:dyDescent="0.2">
      <c r="A738" s="4">
        <v>44160</v>
      </c>
      <c r="B738" s="2">
        <v>0.60260000000000002</v>
      </c>
      <c r="C738" s="2">
        <v>0.86209999999999998</v>
      </c>
      <c r="D738" s="2">
        <v>0.78380000000000005</v>
      </c>
      <c r="E738" s="2">
        <v>0.79490000000000005</v>
      </c>
      <c r="F738" s="2">
        <v>0.63349999999999995</v>
      </c>
      <c r="G738" s="2"/>
      <c r="H738" s="4">
        <v>44160</v>
      </c>
      <c r="I738" s="3">
        <f t="shared" si="11"/>
        <v>0.73537999999999992</v>
      </c>
    </row>
    <row r="739" spans="1:9" x14ac:dyDescent="0.2">
      <c r="A739" s="4">
        <v>44220</v>
      </c>
      <c r="B739" s="2">
        <v>0.60260000000000002</v>
      </c>
      <c r="C739" s="2">
        <v>0.86499999999999999</v>
      </c>
      <c r="D739" s="2">
        <v>0.7853</v>
      </c>
      <c r="E739" s="2">
        <v>0.79779999999999995</v>
      </c>
      <c r="F739" s="2">
        <v>0.63360000000000005</v>
      </c>
      <c r="G739" s="2"/>
      <c r="H739" s="4">
        <v>44220</v>
      </c>
      <c r="I739" s="3">
        <f t="shared" si="11"/>
        <v>0.73685999999999996</v>
      </c>
    </row>
    <row r="740" spans="1:9" x14ac:dyDescent="0.2">
      <c r="A740" s="4">
        <v>44280</v>
      </c>
      <c r="B740" s="2">
        <v>0.60160000000000002</v>
      </c>
      <c r="C740" s="2">
        <v>0.86599999999999999</v>
      </c>
      <c r="D740" s="2">
        <v>0.78749999999999998</v>
      </c>
      <c r="E740" s="2">
        <v>0.79900000000000004</v>
      </c>
      <c r="F740" s="2">
        <v>0.63339999999999996</v>
      </c>
      <c r="G740" s="2"/>
      <c r="H740" s="4">
        <v>44280</v>
      </c>
      <c r="I740" s="3">
        <f t="shared" si="11"/>
        <v>0.73750000000000004</v>
      </c>
    </row>
    <row r="741" spans="1:9" x14ac:dyDescent="0.2">
      <c r="A741" s="4">
        <v>44340</v>
      </c>
      <c r="B741" s="2">
        <v>0.60119999999999996</v>
      </c>
      <c r="C741" s="2">
        <v>0.86680000000000001</v>
      </c>
      <c r="D741" s="2">
        <v>0.78649999999999998</v>
      </c>
      <c r="E741" s="2">
        <v>0.8</v>
      </c>
      <c r="F741" s="2">
        <v>0.63080000000000003</v>
      </c>
      <c r="G741" s="2"/>
      <c r="H741" s="4">
        <v>44340</v>
      </c>
      <c r="I741" s="3">
        <f t="shared" si="11"/>
        <v>0.73705999999999994</v>
      </c>
    </row>
    <row r="742" spans="1:9" x14ac:dyDescent="0.2">
      <c r="A742" s="4">
        <v>44400</v>
      </c>
      <c r="B742" s="2">
        <v>0.60129999999999995</v>
      </c>
      <c r="C742" s="2">
        <v>0.86899999999999999</v>
      </c>
      <c r="D742" s="2">
        <v>0.78820000000000001</v>
      </c>
      <c r="E742" s="2">
        <v>0.80069999999999997</v>
      </c>
      <c r="F742" s="2">
        <v>0.63060000000000005</v>
      </c>
      <c r="G742" s="2"/>
      <c r="H742" s="4">
        <v>44400</v>
      </c>
      <c r="I742" s="3">
        <f t="shared" si="11"/>
        <v>0.73795999999999995</v>
      </c>
    </row>
    <row r="743" spans="1:9" x14ac:dyDescent="0.2">
      <c r="A743" s="4">
        <v>44460.12</v>
      </c>
      <c r="B743" s="2">
        <v>0.60119999999999996</v>
      </c>
      <c r="C743" s="2">
        <v>0.86870000000000003</v>
      </c>
      <c r="D743" s="2">
        <v>0.7883</v>
      </c>
      <c r="E743" s="2">
        <v>0.80169999999999997</v>
      </c>
      <c r="F743" s="2">
        <v>0.62960000000000005</v>
      </c>
      <c r="G743" s="2"/>
      <c r="H743" s="4">
        <v>44460.12</v>
      </c>
      <c r="I743" s="3">
        <f t="shared" si="11"/>
        <v>0.7379</v>
      </c>
    </row>
    <row r="744" spans="1:9" x14ac:dyDescent="0.2">
      <c r="A744" s="4">
        <v>44520</v>
      </c>
      <c r="B744" s="2">
        <v>0.60040000000000004</v>
      </c>
      <c r="C744" s="2">
        <v>0.87070000000000003</v>
      </c>
      <c r="D744" s="2">
        <v>0.78969999999999996</v>
      </c>
      <c r="E744" s="2">
        <v>0.80259999999999998</v>
      </c>
      <c r="F744" s="2">
        <v>0.62939999999999996</v>
      </c>
      <c r="G744" s="2"/>
      <c r="H744" s="4">
        <v>44520</v>
      </c>
      <c r="I744" s="3">
        <f t="shared" si="11"/>
        <v>0.73855999999999999</v>
      </c>
    </row>
    <row r="745" spans="1:9" x14ac:dyDescent="0.2">
      <c r="A745" s="4">
        <v>44580</v>
      </c>
      <c r="B745" s="2">
        <v>0.60029999999999994</v>
      </c>
      <c r="C745" s="2">
        <v>0.87139999999999995</v>
      </c>
      <c r="D745" s="2">
        <v>0.79110000000000003</v>
      </c>
      <c r="E745" s="2">
        <v>0.80359999999999998</v>
      </c>
      <c r="F745" s="2">
        <v>0.62839999999999996</v>
      </c>
      <c r="G745" s="2"/>
      <c r="H745" s="4">
        <v>44580</v>
      </c>
      <c r="I745" s="3">
        <f t="shared" si="11"/>
        <v>0.73895999999999995</v>
      </c>
    </row>
    <row r="746" spans="1:9" x14ac:dyDescent="0.2">
      <c r="A746" s="4">
        <v>44640</v>
      </c>
      <c r="B746" s="2">
        <v>0.5978</v>
      </c>
      <c r="C746" s="2">
        <v>0.87160000000000004</v>
      </c>
      <c r="D746" s="2">
        <v>0.79049999999999998</v>
      </c>
      <c r="E746" s="2">
        <v>0.80330000000000001</v>
      </c>
      <c r="F746" s="2">
        <v>0.62680000000000002</v>
      </c>
      <c r="G746" s="2"/>
      <c r="H746" s="4">
        <v>44640</v>
      </c>
      <c r="I746" s="3">
        <f t="shared" si="11"/>
        <v>0.7380000000000001</v>
      </c>
    </row>
    <row r="747" spans="1:9" x14ac:dyDescent="0.2">
      <c r="A747" s="4">
        <v>44700</v>
      </c>
      <c r="B747" s="2">
        <v>0.59899999999999998</v>
      </c>
      <c r="C747" s="2">
        <v>0.87439999999999996</v>
      </c>
      <c r="D747" s="2">
        <v>0.79139999999999999</v>
      </c>
      <c r="E747" s="2">
        <v>0.80479999999999996</v>
      </c>
      <c r="F747" s="2">
        <v>0.62760000000000005</v>
      </c>
      <c r="G747" s="2"/>
      <c r="H747" s="4">
        <v>44700</v>
      </c>
      <c r="I747" s="3">
        <f t="shared" si="11"/>
        <v>0.73943999999999988</v>
      </c>
    </row>
    <row r="748" spans="1:9" x14ac:dyDescent="0.2">
      <c r="A748" s="4">
        <v>44760</v>
      </c>
      <c r="B748" s="2">
        <v>0.59840000000000004</v>
      </c>
      <c r="C748" s="2">
        <v>0.87429999999999997</v>
      </c>
      <c r="D748" s="2">
        <v>0.79339999999999999</v>
      </c>
      <c r="E748" s="2">
        <v>0.80700000000000005</v>
      </c>
      <c r="F748" s="2">
        <v>0.62619999999999998</v>
      </c>
      <c r="G748" s="2"/>
      <c r="H748" s="4">
        <v>44760</v>
      </c>
      <c r="I748" s="3">
        <f t="shared" si="11"/>
        <v>0.73985999999999996</v>
      </c>
    </row>
    <row r="749" spans="1:9" x14ac:dyDescent="0.2">
      <c r="A749" s="4">
        <v>44820</v>
      </c>
      <c r="B749" s="2">
        <v>0.59730000000000005</v>
      </c>
      <c r="C749" s="2">
        <v>0.87629999999999997</v>
      </c>
      <c r="D749" s="2">
        <v>0.79369999999999996</v>
      </c>
      <c r="E749" s="2">
        <v>0.80589999999999995</v>
      </c>
      <c r="F749" s="2">
        <v>0.62570000000000003</v>
      </c>
      <c r="G749" s="2"/>
      <c r="H749" s="4">
        <v>44820</v>
      </c>
      <c r="I749" s="3">
        <f t="shared" si="11"/>
        <v>0.73977999999999999</v>
      </c>
    </row>
    <row r="750" spans="1:9" x14ac:dyDescent="0.2">
      <c r="A750" s="4">
        <v>44880</v>
      </c>
      <c r="B750" s="2">
        <v>0.59709999999999996</v>
      </c>
      <c r="C750" s="2">
        <v>0.87670000000000003</v>
      </c>
      <c r="D750" s="2">
        <v>0.79430000000000001</v>
      </c>
      <c r="E750" s="2">
        <v>0.80830000000000002</v>
      </c>
      <c r="F750" s="2">
        <v>0.625</v>
      </c>
      <c r="G750" s="2"/>
      <c r="H750" s="4">
        <v>44880</v>
      </c>
      <c r="I750" s="3">
        <f t="shared" si="11"/>
        <v>0.74028000000000005</v>
      </c>
    </row>
    <row r="751" spans="1:9" x14ac:dyDescent="0.2">
      <c r="A751" s="4">
        <v>44940</v>
      </c>
      <c r="B751" s="2">
        <v>0.59730000000000005</v>
      </c>
      <c r="C751" s="2">
        <v>0.87770000000000004</v>
      </c>
      <c r="D751" s="2">
        <v>0.7964</v>
      </c>
      <c r="E751" s="2">
        <v>0.80959999999999999</v>
      </c>
      <c r="F751" s="2">
        <v>0.62519999999999998</v>
      </c>
      <c r="G751" s="2"/>
      <c r="H751" s="4">
        <v>44940</v>
      </c>
      <c r="I751" s="3">
        <f t="shared" si="11"/>
        <v>0.74124000000000001</v>
      </c>
    </row>
    <row r="752" spans="1:9" x14ac:dyDescent="0.2">
      <c r="A752" s="4">
        <v>45000</v>
      </c>
      <c r="B752" s="2">
        <v>0.59630000000000005</v>
      </c>
      <c r="C752" s="2">
        <v>0.87829999999999997</v>
      </c>
      <c r="D752" s="2">
        <v>0.7974</v>
      </c>
      <c r="E752" s="2">
        <v>0.81020000000000003</v>
      </c>
      <c r="F752" s="2">
        <v>0.62570000000000003</v>
      </c>
      <c r="G752" s="2"/>
      <c r="H752" s="4">
        <v>45000</v>
      </c>
      <c r="I752" s="3">
        <f t="shared" si="11"/>
        <v>0.74158000000000013</v>
      </c>
    </row>
    <row r="753" spans="1:9" x14ac:dyDescent="0.2">
      <c r="A753" s="4">
        <v>45060</v>
      </c>
      <c r="B753" s="2">
        <v>0.59609999999999996</v>
      </c>
      <c r="C753" s="2">
        <v>0.88119999999999998</v>
      </c>
      <c r="D753" s="2">
        <v>0.79879999999999995</v>
      </c>
      <c r="E753" s="2">
        <v>0.81110000000000004</v>
      </c>
      <c r="F753" s="2">
        <v>0.62590000000000001</v>
      </c>
      <c r="G753" s="2"/>
      <c r="H753" s="4">
        <v>45060</v>
      </c>
      <c r="I753" s="3">
        <f t="shared" si="11"/>
        <v>0.74262000000000006</v>
      </c>
    </row>
    <row r="754" spans="1:9" x14ac:dyDescent="0.2">
      <c r="A754" s="4">
        <v>45120</v>
      </c>
      <c r="B754" s="2">
        <v>0.59519999999999995</v>
      </c>
      <c r="C754" s="2">
        <v>0.88049999999999995</v>
      </c>
      <c r="D754" s="2">
        <v>0.79910000000000003</v>
      </c>
      <c r="E754" s="2">
        <v>0.81200000000000006</v>
      </c>
      <c r="F754" s="2">
        <v>0.62290000000000001</v>
      </c>
      <c r="G754" s="2"/>
      <c r="H754" s="4">
        <v>45120</v>
      </c>
      <c r="I754" s="3">
        <f t="shared" si="11"/>
        <v>0.74194000000000004</v>
      </c>
    </row>
    <row r="755" spans="1:9" x14ac:dyDescent="0.2">
      <c r="A755" s="4">
        <v>45180</v>
      </c>
      <c r="B755" s="2">
        <v>0.59550000000000003</v>
      </c>
      <c r="C755" s="2">
        <v>0.88049999999999995</v>
      </c>
      <c r="D755" s="2">
        <v>0.79949999999999999</v>
      </c>
      <c r="E755" s="2">
        <v>0.81320000000000003</v>
      </c>
      <c r="F755" s="2">
        <v>0.623</v>
      </c>
      <c r="G755" s="2"/>
      <c r="H755" s="4">
        <v>45180</v>
      </c>
      <c r="I755" s="3">
        <f t="shared" si="11"/>
        <v>0.74234000000000011</v>
      </c>
    </row>
    <row r="756" spans="1:9" x14ac:dyDescent="0.2">
      <c r="A756" s="4">
        <v>45240</v>
      </c>
      <c r="B756" s="2">
        <v>0.59489999999999998</v>
      </c>
      <c r="C756" s="2">
        <v>0.88239999999999996</v>
      </c>
      <c r="D756" s="2">
        <v>0.80110000000000003</v>
      </c>
      <c r="E756" s="2">
        <v>0.81420000000000003</v>
      </c>
      <c r="F756" s="2">
        <v>0.62180000000000002</v>
      </c>
      <c r="G756" s="2"/>
      <c r="H756" s="4">
        <v>45240</v>
      </c>
      <c r="I756" s="3">
        <f t="shared" si="11"/>
        <v>0.74287999999999998</v>
      </c>
    </row>
    <row r="757" spans="1:9" x14ac:dyDescent="0.2">
      <c r="A757" s="4">
        <v>45300</v>
      </c>
      <c r="B757" s="2">
        <v>0.59450000000000003</v>
      </c>
      <c r="C757" s="2">
        <v>0.88360000000000005</v>
      </c>
      <c r="D757" s="2">
        <v>0.80220000000000002</v>
      </c>
      <c r="E757" s="2">
        <v>0.81559999999999999</v>
      </c>
      <c r="F757" s="2">
        <v>0.62229999999999996</v>
      </c>
      <c r="G757" s="2"/>
      <c r="H757" s="4">
        <v>45300</v>
      </c>
      <c r="I757" s="3">
        <f t="shared" si="11"/>
        <v>0.74363999999999997</v>
      </c>
    </row>
    <row r="758" spans="1:9" x14ac:dyDescent="0.2">
      <c r="A758" s="4">
        <v>45360</v>
      </c>
      <c r="B758" s="2">
        <v>0.59460000000000002</v>
      </c>
      <c r="C758" s="2">
        <v>0.88429999999999997</v>
      </c>
      <c r="D758" s="2">
        <v>0.80300000000000005</v>
      </c>
      <c r="E758" s="2">
        <v>0.81669999999999998</v>
      </c>
      <c r="F758" s="2">
        <v>0.62270000000000003</v>
      </c>
      <c r="G758" s="2"/>
      <c r="H758" s="4">
        <v>45360</v>
      </c>
      <c r="I758" s="3">
        <f t="shared" si="11"/>
        <v>0.74425999999999992</v>
      </c>
    </row>
    <row r="759" spans="1:9" x14ac:dyDescent="0.2">
      <c r="A759" s="4">
        <v>45420</v>
      </c>
      <c r="B759" s="2">
        <v>0.5958</v>
      </c>
      <c r="C759" s="2">
        <v>0.8871</v>
      </c>
      <c r="D759" s="2">
        <v>0.80459999999999998</v>
      </c>
      <c r="E759" s="2">
        <v>0.81899999999999995</v>
      </c>
      <c r="F759" s="2">
        <v>0.62280000000000002</v>
      </c>
      <c r="G759" s="2"/>
      <c r="H759" s="4">
        <v>45420</v>
      </c>
      <c r="I759" s="3">
        <f t="shared" si="11"/>
        <v>0.74585999999999986</v>
      </c>
    </row>
    <row r="760" spans="1:9" x14ac:dyDescent="0.2">
      <c r="A760" s="4">
        <v>45480</v>
      </c>
      <c r="B760" s="2">
        <v>0.59540000000000004</v>
      </c>
      <c r="C760" s="2">
        <v>0.88690000000000002</v>
      </c>
      <c r="D760" s="2">
        <v>0.80420000000000003</v>
      </c>
      <c r="E760" s="2">
        <v>0.81969999999999998</v>
      </c>
      <c r="F760" s="2">
        <v>0.622</v>
      </c>
      <c r="G760" s="2"/>
      <c r="H760" s="4">
        <v>45480</v>
      </c>
      <c r="I760" s="3">
        <f t="shared" si="11"/>
        <v>0.74564000000000008</v>
      </c>
    </row>
    <row r="761" spans="1:9" x14ac:dyDescent="0.2">
      <c r="A761" s="4">
        <v>45540</v>
      </c>
      <c r="B761" s="2">
        <v>0.5948</v>
      </c>
      <c r="C761" s="2">
        <v>0.88780000000000003</v>
      </c>
      <c r="D761" s="2">
        <v>0.80620000000000003</v>
      </c>
      <c r="E761" s="2">
        <v>0.82079999999999997</v>
      </c>
      <c r="F761" s="2">
        <v>0.62050000000000005</v>
      </c>
      <c r="G761" s="2"/>
      <c r="H761" s="4">
        <v>45540</v>
      </c>
      <c r="I761" s="3">
        <f t="shared" si="11"/>
        <v>0.74602000000000002</v>
      </c>
    </row>
    <row r="762" spans="1:9" x14ac:dyDescent="0.2">
      <c r="A762" s="4">
        <v>45600</v>
      </c>
      <c r="B762" s="2">
        <v>0.59389999999999998</v>
      </c>
      <c r="C762" s="2">
        <v>0.88849999999999996</v>
      </c>
      <c r="D762" s="2">
        <v>0.80669999999999997</v>
      </c>
      <c r="E762" s="2">
        <v>0.82069999999999999</v>
      </c>
      <c r="F762" s="2">
        <v>0.62050000000000005</v>
      </c>
      <c r="G762" s="2"/>
      <c r="H762" s="4">
        <v>45600</v>
      </c>
      <c r="I762" s="3">
        <f t="shared" si="11"/>
        <v>0.74605999999999995</v>
      </c>
    </row>
    <row r="763" spans="1:9" x14ac:dyDescent="0.2">
      <c r="A763" s="4">
        <v>45660</v>
      </c>
      <c r="B763" s="2">
        <v>0.5927</v>
      </c>
      <c r="C763" s="2">
        <v>0.88890000000000002</v>
      </c>
      <c r="D763" s="2">
        <v>0.80730000000000002</v>
      </c>
      <c r="E763" s="2">
        <v>0.82230000000000003</v>
      </c>
      <c r="F763" s="2">
        <v>0.61960000000000004</v>
      </c>
      <c r="G763" s="2"/>
      <c r="H763" s="4">
        <v>45660</v>
      </c>
      <c r="I763" s="3">
        <f t="shared" si="11"/>
        <v>0.74616000000000005</v>
      </c>
    </row>
    <row r="764" spans="1:9" x14ac:dyDescent="0.2">
      <c r="A764" s="4">
        <v>45720</v>
      </c>
      <c r="B764" s="2">
        <v>0.59250000000000003</v>
      </c>
      <c r="C764" s="2">
        <v>0.88990000000000002</v>
      </c>
      <c r="D764" s="2">
        <v>0.80900000000000005</v>
      </c>
      <c r="E764" s="2">
        <v>0.82250000000000001</v>
      </c>
      <c r="F764" s="2">
        <v>0.62029999999999996</v>
      </c>
      <c r="G764" s="2"/>
      <c r="H764" s="4">
        <v>45720</v>
      </c>
      <c r="I764" s="3">
        <f t="shared" si="11"/>
        <v>0.74683999999999995</v>
      </c>
    </row>
    <row r="765" spans="1:9" x14ac:dyDescent="0.2">
      <c r="A765" s="4">
        <v>45780</v>
      </c>
      <c r="B765" s="2">
        <v>0.59130000000000005</v>
      </c>
      <c r="C765" s="2">
        <v>0.89139999999999997</v>
      </c>
      <c r="D765" s="2">
        <v>0.80910000000000004</v>
      </c>
      <c r="E765" s="2">
        <v>0.82250000000000001</v>
      </c>
      <c r="F765" s="2">
        <v>0.61839999999999995</v>
      </c>
      <c r="G765" s="2"/>
      <c r="H765" s="4">
        <v>45780</v>
      </c>
      <c r="I765" s="3">
        <f t="shared" si="11"/>
        <v>0.74653999999999998</v>
      </c>
    </row>
    <row r="766" spans="1:9" x14ac:dyDescent="0.2">
      <c r="A766" s="4">
        <v>45840</v>
      </c>
      <c r="B766" s="2">
        <v>0.5917</v>
      </c>
      <c r="C766" s="2">
        <v>0.89290000000000003</v>
      </c>
      <c r="D766" s="2">
        <v>0.81059999999999999</v>
      </c>
      <c r="E766" s="2">
        <v>0.82520000000000004</v>
      </c>
      <c r="F766" s="2">
        <v>0.61980000000000002</v>
      </c>
      <c r="G766" s="2"/>
      <c r="H766" s="4">
        <v>45840</v>
      </c>
      <c r="I766" s="3">
        <f t="shared" si="11"/>
        <v>0.74804000000000004</v>
      </c>
    </row>
    <row r="767" spans="1:9" x14ac:dyDescent="0.2">
      <c r="A767" s="4">
        <v>45900</v>
      </c>
      <c r="B767" s="2">
        <v>0.59109999999999996</v>
      </c>
      <c r="C767" s="2">
        <v>0.89319999999999999</v>
      </c>
      <c r="D767" s="2">
        <v>0.81169999999999998</v>
      </c>
      <c r="E767" s="2">
        <v>0.82679999999999998</v>
      </c>
      <c r="F767" s="2">
        <v>0.61929999999999996</v>
      </c>
      <c r="G767" s="2"/>
      <c r="H767" s="4">
        <v>45900</v>
      </c>
      <c r="I767" s="3">
        <f t="shared" si="11"/>
        <v>0.74841999999999997</v>
      </c>
    </row>
    <row r="768" spans="1:9" x14ac:dyDescent="0.2">
      <c r="A768" s="4">
        <v>45960</v>
      </c>
      <c r="B768" s="2">
        <v>0.5907</v>
      </c>
      <c r="C768" s="2">
        <v>0.89419999999999999</v>
      </c>
      <c r="D768" s="2">
        <v>0.81299999999999994</v>
      </c>
      <c r="E768" s="2">
        <v>0.82689999999999997</v>
      </c>
      <c r="F768" s="2">
        <v>0.61799999999999999</v>
      </c>
      <c r="G768" s="2"/>
      <c r="H768" s="4">
        <v>45960</v>
      </c>
      <c r="I768" s="3">
        <f t="shared" si="11"/>
        <v>0.74856000000000011</v>
      </c>
    </row>
    <row r="769" spans="1:9" x14ac:dyDescent="0.2">
      <c r="A769" s="4">
        <v>46020</v>
      </c>
      <c r="B769" s="2">
        <v>0.59089999999999998</v>
      </c>
      <c r="C769" s="2">
        <v>0.89270000000000005</v>
      </c>
      <c r="D769" s="2">
        <v>0.81179999999999997</v>
      </c>
      <c r="E769" s="2">
        <v>0.82640000000000002</v>
      </c>
      <c r="F769" s="2">
        <v>0.61699999999999999</v>
      </c>
      <c r="G769" s="2"/>
      <c r="H769" s="4">
        <v>46020</v>
      </c>
      <c r="I769" s="3">
        <f t="shared" si="11"/>
        <v>0.74775999999999998</v>
      </c>
    </row>
    <row r="770" spans="1:9" x14ac:dyDescent="0.2">
      <c r="A770" s="4">
        <v>46080</v>
      </c>
      <c r="B770" s="2">
        <v>0.59030000000000005</v>
      </c>
      <c r="C770" s="2">
        <v>0.8962</v>
      </c>
      <c r="D770" s="2">
        <v>0.81389999999999996</v>
      </c>
      <c r="E770" s="2">
        <v>0.82899999999999996</v>
      </c>
      <c r="F770" s="2">
        <v>0.61580000000000001</v>
      </c>
      <c r="G770" s="2"/>
      <c r="H770" s="4">
        <v>46080</v>
      </c>
      <c r="I770" s="3">
        <f t="shared" si="11"/>
        <v>0.74903999999999993</v>
      </c>
    </row>
    <row r="771" spans="1:9" x14ac:dyDescent="0.2">
      <c r="A771" s="4">
        <v>46140</v>
      </c>
      <c r="B771" s="2">
        <v>0.58989999999999998</v>
      </c>
      <c r="C771" s="2">
        <v>0.89780000000000004</v>
      </c>
      <c r="D771" s="2">
        <v>0.81610000000000005</v>
      </c>
      <c r="E771" s="2">
        <v>0.83069999999999999</v>
      </c>
      <c r="F771" s="2">
        <v>0.6169</v>
      </c>
      <c r="G771" s="2"/>
      <c r="H771" s="4">
        <v>46140</v>
      </c>
      <c r="I771" s="3">
        <f t="shared" ref="I771:I834" si="12">AVERAGE(B771,C771,D771,E771,F771)</f>
        <v>0.75028000000000006</v>
      </c>
    </row>
    <row r="772" spans="1:9" x14ac:dyDescent="0.2">
      <c r="A772" s="4">
        <v>46200</v>
      </c>
      <c r="B772" s="2">
        <v>0.59050000000000002</v>
      </c>
      <c r="C772" s="2">
        <v>0.89800000000000002</v>
      </c>
      <c r="D772" s="2">
        <v>0.81679999999999997</v>
      </c>
      <c r="E772" s="2">
        <v>0.83150000000000002</v>
      </c>
      <c r="F772" s="2">
        <v>0.61619999999999997</v>
      </c>
      <c r="G772" s="2"/>
      <c r="H772" s="4">
        <v>46200</v>
      </c>
      <c r="I772" s="3">
        <f t="shared" si="12"/>
        <v>0.75060000000000004</v>
      </c>
    </row>
    <row r="773" spans="1:9" x14ac:dyDescent="0.2">
      <c r="A773" s="4">
        <v>46260</v>
      </c>
      <c r="B773" s="2">
        <v>0.58930000000000005</v>
      </c>
      <c r="C773" s="2">
        <v>0.89910000000000001</v>
      </c>
      <c r="D773" s="2">
        <v>0.81799999999999995</v>
      </c>
      <c r="E773" s="2">
        <v>0.83360000000000001</v>
      </c>
      <c r="F773" s="2">
        <v>0.61439999999999995</v>
      </c>
      <c r="G773" s="2"/>
      <c r="H773" s="4">
        <v>46260</v>
      </c>
      <c r="I773" s="3">
        <f t="shared" si="12"/>
        <v>0.75087999999999999</v>
      </c>
    </row>
    <row r="774" spans="1:9" x14ac:dyDescent="0.2">
      <c r="A774" s="4">
        <v>46320</v>
      </c>
      <c r="B774" s="2">
        <v>0.58899999999999997</v>
      </c>
      <c r="C774" s="2">
        <v>0.89929999999999999</v>
      </c>
      <c r="D774" s="2">
        <v>0.81840000000000002</v>
      </c>
      <c r="E774" s="2">
        <v>0.83440000000000003</v>
      </c>
      <c r="F774" s="2">
        <v>0.61480000000000001</v>
      </c>
      <c r="G774" s="2"/>
      <c r="H774" s="4">
        <v>46320</v>
      </c>
      <c r="I774" s="3">
        <f t="shared" si="12"/>
        <v>0.75118000000000007</v>
      </c>
    </row>
    <row r="775" spans="1:9" x14ac:dyDescent="0.2">
      <c r="A775" s="4">
        <v>46380</v>
      </c>
      <c r="B775" s="2">
        <v>0.58750000000000002</v>
      </c>
      <c r="C775" s="2">
        <v>0.89829999999999999</v>
      </c>
      <c r="D775" s="2">
        <v>0.81830000000000003</v>
      </c>
      <c r="E775" s="2">
        <v>0.83360000000000001</v>
      </c>
      <c r="F775" s="2">
        <v>0.61399999999999999</v>
      </c>
      <c r="G775" s="2"/>
      <c r="H775" s="4">
        <v>46380</v>
      </c>
      <c r="I775" s="3">
        <f t="shared" si="12"/>
        <v>0.75034000000000001</v>
      </c>
    </row>
    <row r="776" spans="1:9" x14ac:dyDescent="0.2">
      <c r="A776" s="4">
        <v>46440</v>
      </c>
      <c r="B776" s="2">
        <v>0.58799999999999997</v>
      </c>
      <c r="C776" s="2">
        <v>0.9002</v>
      </c>
      <c r="D776" s="2">
        <v>0.82120000000000004</v>
      </c>
      <c r="E776" s="2">
        <v>0.83589999999999998</v>
      </c>
      <c r="F776" s="2">
        <v>0.61339999999999995</v>
      </c>
      <c r="G776" s="2"/>
      <c r="H776" s="4">
        <v>46440</v>
      </c>
      <c r="I776" s="3">
        <f t="shared" si="12"/>
        <v>0.75174000000000007</v>
      </c>
    </row>
    <row r="777" spans="1:9" x14ac:dyDescent="0.2">
      <c r="A777" s="4">
        <v>46500</v>
      </c>
      <c r="B777" s="2">
        <v>0.58730000000000004</v>
      </c>
      <c r="C777" s="2">
        <v>0.90210000000000001</v>
      </c>
      <c r="D777" s="2">
        <v>0.82150000000000001</v>
      </c>
      <c r="E777" s="2">
        <v>0.8357</v>
      </c>
      <c r="F777" s="2">
        <v>0.61399999999999999</v>
      </c>
      <c r="G777" s="2"/>
      <c r="H777" s="4">
        <v>46500</v>
      </c>
      <c r="I777" s="3">
        <f t="shared" si="12"/>
        <v>0.75212000000000001</v>
      </c>
    </row>
    <row r="778" spans="1:9" x14ac:dyDescent="0.2">
      <c r="A778" s="4">
        <v>46560</v>
      </c>
      <c r="B778" s="2">
        <v>0.58730000000000004</v>
      </c>
      <c r="C778" s="2">
        <v>0.90210000000000001</v>
      </c>
      <c r="D778" s="2">
        <v>0.82230000000000003</v>
      </c>
      <c r="E778" s="2">
        <v>0.83689999999999998</v>
      </c>
      <c r="F778" s="2">
        <v>0.61309999999999998</v>
      </c>
      <c r="G778" s="2"/>
      <c r="H778" s="4">
        <v>46560</v>
      </c>
      <c r="I778" s="3">
        <f t="shared" si="12"/>
        <v>0.75234000000000001</v>
      </c>
    </row>
    <row r="779" spans="1:9" x14ac:dyDescent="0.2">
      <c r="A779" s="4">
        <v>46620</v>
      </c>
      <c r="B779" s="2">
        <v>0.58630000000000004</v>
      </c>
      <c r="C779" s="2">
        <v>0.90210000000000001</v>
      </c>
      <c r="D779" s="2">
        <v>0.82369999999999999</v>
      </c>
      <c r="E779" s="2">
        <v>0.83799999999999997</v>
      </c>
      <c r="F779" s="2">
        <v>0.61240000000000006</v>
      </c>
      <c r="G779" s="2"/>
      <c r="H779" s="4">
        <v>46620</v>
      </c>
      <c r="I779" s="3">
        <f t="shared" si="12"/>
        <v>0.75250000000000006</v>
      </c>
    </row>
    <row r="780" spans="1:9" x14ac:dyDescent="0.2">
      <c r="A780" s="4">
        <v>46680</v>
      </c>
      <c r="B780" s="2">
        <v>0.58420000000000005</v>
      </c>
      <c r="C780" s="2">
        <v>0.90149999999999997</v>
      </c>
      <c r="D780" s="2">
        <v>0.82420000000000004</v>
      </c>
      <c r="E780" s="2">
        <v>0.83819999999999995</v>
      </c>
      <c r="F780" s="2">
        <v>0.61050000000000004</v>
      </c>
      <c r="G780" s="2"/>
      <c r="H780" s="4">
        <v>46680</v>
      </c>
      <c r="I780" s="3">
        <f t="shared" si="12"/>
        <v>0.75171999999999994</v>
      </c>
    </row>
    <row r="781" spans="1:9" x14ac:dyDescent="0.2">
      <c r="A781" s="4">
        <v>46740</v>
      </c>
      <c r="B781" s="2">
        <v>0.58589999999999998</v>
      </c>
      <c r="C781" s="2">
        <v>0.90290000000000004</v>
      </c>
      <c r="D781" s="2">
        <v>0.8246</v>
      </c>
      <c r="E781" s="2">
        <v>0.84030000000000005</v>
      </c>
      <c r="F781" s="2">
        <v>0.61240000000000006</v>
      </c>
      <c r="G781" s="2"/>
      <c r="H781" s="4">
        <v>46740</v>
      </c>
      <c r="I781" s="3">
        <f t="shared" si="12"/>
        <v>0.75322</v>
      </c>
    </row>
    <row r="782" spans="1:9" x14ac:dyDescent="0.2">
      <c r="A782" s="4">
        <v>46800</v>
      </c>
      <c r="B782" s="2">
        <v>0.58489999999999998</v>
      </c>
      <c r="C782" s="2">
        <v>0.90359999999999996</v>
      </c>
      <c r="D782" s="2">
        <v>0.82720000000000005</v>
      </c>
      <c r="E782" s="2">
        <v>0.84030000000000005</v>
      </c>
      <c r="F782" s="2">
        <v>0.61160000000000003</v>
      </c>
      <c r="G782" s="2"/>
      <c r="H782" s="4">
        <v>46800</v>
      </c>
      <c r="I782" s="3">
        <f t="shared" si="12"/>
        <v>0.75352000000000008</v>
      </c>
    </row>
    <row r="783" spans="1:9" x14ac:dyDescent="0.2">
      <c r="A783" s="4">
        <v>46860</v>
      </c>
      <c r="B783" s="2">
        <v>0.58540000000000003</v>
      </c>
      <c r="C783" s="2">
        <v>0.90329999999999999</v>
      </c>
      <c r="D783" s="2">
        <v>0.82650000000000001</v>
      </c>
      <c r="E783" s="2">
        <v>0.84240000000000004</v>
      </c>
      <c r="F783" s="2">
        <v>0.61019999999999996</v>
      </c>
      <c r="G783" s="2"/>
      <c r="H783" s="4">
        <v>46860</v>
      </c>
      <c r="I783" s="3">
        <f t="shared" si="12"/>
        <v>0.75356000000000001</v>
      </c>
    </row>
    <row r="784" spans="1:9" x14ac:dyDescent="0.2">
      <c r="A784" s="4">
        <v>46920</v>
      </c>
      <c r="B784" s="2">
        <v>0.58440000000000003</v>
      </c>
      <c r="C784" s="2">
        <v>0.90469999999999995</v>
      </c>
      <c r="D784" s="2">
        <v>0.82750000000000001</v>
      </c>
      <c r="E784" s="2">
        <v>0.84399999999999997</v>
      </c>
      <c r="F784" s="2">
        <v>0.60929999999999995</v>
      </c>
      <c r="G784" s="2"/>
      <c r="H784" s="4">
        <v>46920</v>
      </c>
      <c r="I784" s="3">
        <f t="shared" si="12"/>
        <v>0.75397999999999998</v>
      </c>
    </row>
    <row r="785" spans="1:9" x14ac:dyDescent="0.2">
      <c r="A785" s="4">
        <v>46980</v>
      </c>
      <c r="B785" s="2">
        <v>0.58450000000000002</v>
      </c>
      <c r="C785" s="2">
        <v>0.90590000000000004</v>
      </c>
      <c r="D785" s="2">
        <v>0.82889999999999997</v>
      </c>
      <c r="E785" s="2">
        <v>0.84350000000000003</v>
      </c>
      <c r="F785" s="2">
        <v>0.6099</v>
      </c>
      <c r="G785" s="2"/>
      <c r="H785" s="4">
        <v>46980</v>
      </c>
      <c r="I785" s="3">
        <f t="shared" si="12"/>
        <v>0.7545400000000001</v>
      </c>
    </row>
    <row r="786" spans="1:9" x14ac:dyDescent="0.2">
      <c r="A786" s="4">
        <v>47040</v>
      </c>
      <c r="B786" s="2">
        <v>0.58499999999999996</v>
      </c>
      <c r="C786" s="2">
        <v>0.90639999999999998</v>
      </c>
      <c r="D786" s="2">
        <v>0.82989999999999997</v>
      </c>
      <c r="E786" s="2">
        <v>0.8458</v>
      </c>
      <c r="F786" s="2">
        <v>0.61029999999999995</v>
      </c>
      <c r="G786" s="2"/>
      <c r="H786" s="4">
        <v>47040</v>
      </c>
      <c r="I786" s="3">
        <f t="shared" si="12"/>
        <v>0.75548000000000004</v>
      </c>
    </row>
    <row r="787" spans="1:9" x14ac:dyDescent="0.2">
      <c r="A787" s="4">
        <v>47100</v>
      </c>
      <c r="B787" s="2">
        <v>0.58420000000000005</v>
      </c>
      <c r="C787" s="2">
        <v>0.90580000000000005</v>
      </c>
      <c r="D787" s="2">
        <v>0.83109999999999995</v>
      </c>
      <c r="E787" s="2">
        <v>0.84670000000000001</v>
      </c>
      <c r="F787" s="2">
        <v>0.61040000000000005</v>
      </c>
      <c r="G787" s="2"/>
      <c r="H787" s="4">
        <v>47100</v>
      </c>
      <c r="I787" s="3">
        <f t="shared" si="12"/>
        <v>0.7556400000000002</v>
      </c>
    </row>
    <row r="788" spans="1:9" x14ac:dyDescent="0.2">
      <c r="A788" s="4">
        <v>47160</v>
      </c>
      <c r="B788" s="2">
        <v>0.58430000000000004</v>
      </c>
      <c r="C788" s="2">
        <v>0.90590000000000004</v>
      </c>
      <c r="D788" s="2">
        <v>0.83069999999999999</v>
      </c>
      <c r="E788" s="2">
        <v>0.8468</v>
      </c>
      <c r="F788" s="2">
        <v>0.60919999999999996</v>
      </c>
      <c r="G788" s="2"/>
      <c r="H788" s="4">
        <v>47160</v>
      </c>
      <c r="I788" s="3">
        <f t="shared" si="12"/>
        <v>0.75537999999999994</v>
      </c>
    </row>
    <row r="789" spans="1:9" x14ac:dyDescent="0.2">
      <c r="A789" s="4">
        <v>47220</v>
      </c>
      <c r="B789" s="2">
        <v>0.58340000000000003</v>
      </c>
      <c r="C789" s="2">
        <v>0.90600000000000003</v>
      </c>
      <c r="D789" s="2">
        <v>0.83209999999999995</v>
      </c>
      <c r="E789" s="2">
        <v>0.84840000000000004</v>
      </c>
      <c r="F789" s="2">
        <v>0.60940000000000005</v>
      </c>
      <c r="G789" s="2"/>
      <c r="H789" s="4">
        <v>47220</v>
      </c>
      <c r="I789" s="3">
        <f t="shared" si="12"/>
        <v>0.75585999999999998</v>
      </c>
    </row>
    <row r="790" spans="1:9" x14ac:dyDescent="0.2">
      <c r="A790" s="4">
        <v>47280</v>
      </c>
      <c r="B790" s="2">
        <v>0.58409999999999995</v>
      </c>
      <c r="C790" s="2">
        <v>0.90610000000000002</v>
      </c>
      <c r="D790" s="2">
        <v>0.83309999999999995</v>
      </c>
      <c r="E790" s="2">
        <v>0.85040000000000004</v>
      </c>
      <c r="F790" s="2">
        <v>0.60880000000000001</v>
      </c>
      <c r="G790" s="2"/>
      <c r="H790" s="4">
        <v>47280</v>
      </c>
      <c r="I790" s="3">
        <f t="shared" si="12"/>
        <v>0.75649999999999995</v>
      </c>
    </row>
    <row r="791" spans="1:9" x14ac:dyDescent="0.2">
      <c r="A791" s="4">
        <v>47340</v>
      </c>
      <c r="B791" s="2">
        <v>0.58240000000000003</v>
      </c>
      <c r="C791" s="2">
        <v>0.90539999999999998</v>
      </c>
      <c r="D791" s="2">
        <v>0.83399999999999996</v>
      </c>
      <c r="E791" s="2">
        <v>0.84950000000000003</v>
      </c>
      <c r="F791" s="2">
        <v>0.60680000000000001</v>
      </c>
      <c r="G791" s="2"/>
      <c r="H791" s="4">
        <v>47340</v>
      </c>
      <c r="I791" s="3">
        <f t="shared" si="12"/>
        <v>0.75562000000000007</v>
      </c>
    </row>
    <row r="792" spans="1:9" x14ac:dyDescent="0.2">
      <c r="A792" s="4">
        <v>47400</v>
      </c>
      <c r="B792" s="2">
        <v>0.58150000000000002</v>
      </c>
      <c r="C792" s="2">
        <v>0.90590000000000004</v>
      </c>
      <c r="D792" s="2">
        <v>0.83499999999999996</v>
      </c>
      <c r="E792" s="2">
        <v>0.85119999999999996</v>
      </c>
      <c r="F792" s="2">
        <v>0.60580000000000001</v>
      </c>
      <c r="G792" s="2"/>
      <c r="H792" s="4">
        <v>47400</v>
      </c>
      <c r="I792" s="3">
        <f t="shared" si="12"/>
        <v>0.75588</v>
      </c>
    </row>
    <row r="793" spans="1:9" x14ac:dyDescent="0.2">
      <c r="A793" s="4">
        <v>47460</v>
      </c>
      <c r="B793" s="2">
        <v>0.58189999999999997</v>
      </c>
      <c r="C793" s="2">
        <v>0.90600000000000003</v>
      </c>
      <c r="D793" s="2">
        <v>0.83609999999999995</v>
      </c>
      <c r="E793" s="2">
        <v>0.8518</v>
      </c>
      <c r="F793" s="2">
        <v>0.60840000000000005</v>
      </c>
      <c r="G793" s="2"/>
      <c r="H793" s="4">
        <v>47460</v>
      </c>
      <c r="I793" s="3">
        <f t="shared" si="12"/>
        <v>0.75683999999999996</v>
      </c>
    </row>
    <row r="794" spans="1:9" x14ac:dyDescent="0.2">
      <c r="A794" s="4">
        <v>47520</v>
      </c>
      <c r="B794" s="2">
        <v>0.58240000000000003</v>
      </c>
      <c r="C794" s="2">
        <v>0.90639999999999998</v>
      </c>
      <c r="D794" s="2">
        <v>0.83699999999999997</v>
      </c>
      <c r="E794" s="2">
        <v>0.8538</v>
      </c>
      <c r="F794" s="2">
        <v>0.60670000000000002</v>
      </c>
      <c r="G794" s="2"/>
      <c r="H794" s="4">
        <v>47520</v>
      </c>
      <c r="I794" s="3">
        <f t="shared" si="12"/>
        <v>0.75726000000000004</v>
      </c>
    </row>
    <row r="795" spans="1:9" x14ac:dyDescent="0.2">
      <c r="A795" s="4">
        <v>47580</v>
      </c>
      <c r="B795" s="2">
        <v>0.58320000000000005</v>
      </c>
      <c r="C795" s="2">
        <v>0.90800000000000003</v>
      </c>
      <c r="D795" s="2">
        <v>0.8397</v>
      </c>
      <c r="E795" s="2">
        <v>0.85519999999999996</v>
      </c>
      <c r="F795" s="2">
        <v>0.6079</v>
      </c>
      <c r="G795" s="2"/>
      <c r="H795" s="4">
        <v>47580</v>
      </c>
      <c r="I795" s="3">
        <f t="shared" si="12"/>
        <v>0.75880000000000003</v>
      </c>
    </row>
    <row r="796" spans="1:9" x14ac:dyDescent="0.2">
      <c r="A796" s="4">
        <v>47640</v>
      </c>
      <c r="B796" s="2">
        <v>0.58069999999999999</v>
      </c>
      <c r="C796" s="2">
        <v>0.90659999999999996</v>
      </c>
      <c r="D796" s="2">
        <v>0.84019999999999995</v>
      </c>
      <c r="E796" s="2">
        <v>0.85419999999999996</v>
      </c>
      <c r="F796" s="2">
        <v>0.60550000000000004</v>
      </c>
      <c r="G796" s="2"/>
      <c r="H796" s="4">
        <v>47640</v>
      </c>
      <c r="I796" s="3">
        <f t="shared" si="12"/>
        <v>0.75744</v>
      </c>
    </row>
    <row r="797" spans="1:9" x14ac:dyDescent="0.2">
      <c r="A797" s="4">
        <v>47700</v>
      </c>
      <c r="B797" s="2">
        <v>0.58009999999999995</v>
      </c>
      <c r="C797" s="2">
        <v>0.90620000000000001</v>
      </c>
      <c r="D797" s="2">
        <v>0.83950000000000002</v>
      </c>
      <c r="E797" s="2">
        <v>0.85550000000000004</v>
      </c>
      <c r="F797" s="2">
        <v>0.60540000000000005</v>
      </c>
      <c r="G797" s="2"/>
      <c r="H797" s="4">
        <v>47700</v>
      </c>
      <c r="I797" s="3">
        <f t="shared" si="12"/>
        <v>0.75734000000000001</v>
      </c>
    </row>
    <row r="798" spans="1:9" x14ac:dyDescent="0.2">
      <c r="A798" s="4">
        <v>47760</v>
      </c>
      <c r="B798" s="2">
        <v>0.57950000000000002</v>
      </c>
      <c r="C798" s="2">
        <v>0.90690000000000004</v>
      </c>
      <c r="D798" s="2">
        <v>0.84089999999999998</v>
      </c>
      <c r="E798" s="2">
        <v>0.85780000000000001</v>
      </c>
      <c r="F798" s="2">
        <v>0.60540000000000005</v>
      </c>
      <c r="G798" s="2"/>
      <c r="H798" s="4">
        <v>47760</v>
      </c>
      <c r="I798" s="3">
        <f t="shared" si="12"/>
        <v>0.7581</v>
      </c>
    </row>
    <row r="799" spans="1:9" x14ac:dyDescent="0.2">
      <c r="A799" s="4">
        <v>47820</v>
      </c>
      <c r="B799" s="2">
        <v>0.57930000000000004</v>
      </c>
      <c r="C799" s="2">
        <v>0.90610000000000002</v>
      </c>
      <c r="D799" s="2">
        <v>0.84109999999999996</v>
      </c>
      <c r="E799" s="2">
        <v>0.85719999999999996</v>
      </c>
      <c r="F799" s="2">
        <v>0.60350000000000004</v>
      </c>
      <c r="G799" s="2"/>
      <c r="H799" s="4">
        <v>47820</v>
      </c>
      <c r="I799" s="3">
        <f t="shared" si="12"/>
        <v>0.75744</v>
      </c>
    </row>
    <row r="800" spans="1:9" x14ac:dyDescent="0.2">
      <c r="A800" s="4">
        <v>47880</v>
      </c>
      <c r="B800" s="2">
        <v>0.57899999999999996</v>
      </c>
      <c r="C800" s="2">
        <v>0.90659999999999996</v>
      </c>
      <c r="D800" s="2">
        <v>0.84250000000000003</v>
      </c>
      <c r="E800" s="2">
        <v>0.85850000000000004</v>
      </c>
      <c r="F800" s="2">
        <v>0.60460000000000003</v>
      </c>
      <c r="G800" s="2"/>
      <c r="H800" s="4">
        <v>47880</v>
      </c>
      <c r="I800" s="3">
        <f t="shared" si="12"/>
        <v>0.75824000000000003</v>
      </c>
    </row>
    <row r="801" spans="1:9" x14ac:dyDescent="0.2">
      <c r="A801" s="4">
        <v>47940</v>
      </c>
      <c r="B801" s="2">
        <v>0.57950000000000002</v>
      </c>
      <c r="C801" s="2">
        <v>0.90710000000000002</v>
      </c>
      <c r="D801" s="2">
        <v>0.84319999999999995</v>
      </c>
      <c r="E801" s="2">
        <v>0.86019999999999996</v>
      </c>
      <c r="F801" s="2">
        <v>0.60470000000000002</v>
      </c>
      <c r="G801" s="2"/>
      <c r="H801" s="4">
        <v>47940</v>
      </c>
      <c r="I801" s="3">
        <f t="shared" si="12"/>
        <v>0.75893999999999995</v>
      </c>
    </row>
    <row r="802" spans="1:9" x14ac:dyDescent="0.2">
      <c r="A802" s="4">
        <v>48000</v>
      </c>
      <c r="B802" s="2">
        <v>0.57899999999999996</v>
      </c>
      <c r="C802" s="2">
        <v>0.90580000000000005</v>
      </c>
      <c r="D802" s="2">
        <v>0.84319999999999995</v>
      </c>
      <c r="E802" s="2">
        <v>0.85970000000000002</v>
      </c>
      <c r="F802" s="2">
        <v>0.60440000000000005</v>
      </c>
      <c r="G802" s="2"/>
      <c r="H802" s="4">
        <v>48000</v>
      </c>
      <c r="I802" s="3">
        <f t="shared" si="12"/>
        <v>0.75841999999999998</v>
      </c>
    </row>
    <row r="803" spans="1:9" x14ac:dyDescent="0.2">
      <c r="A803" s="4">
        <v>48060</v>
      </c>
      <c r="B803" s="2">
        <v>0.5786</v>
      </c>
      <c r="C803" s="2">
        <v>0.9073</v>
      </c>
      <c r="D803" s="2">
        <v>0.84619999999999995</v>
      </c>
      <c r="E803" s="2">
        <v>0.86170000000000002</v>
      </c>
      <c r="F803" s="2">
        <v>0.60170000000000001</v>
      </c>
      <c r="G803" s="2"/>
      <c r="H803" s="4">
        <v>48060</v>
      </c>
      <c r="I803" s="3">
        <f t="shared" si="12"/>
        <v>0.7591</v>
      </c>
    </row>
    <row r="804" spans="1:9" x14ac:dyDescent="0.2">
      <c r="A804" s="4">
        <v>48120</v>
      </c>
      <c r="B804" s="2">
        <v>0.57869999999999999</v>
      </c>
      <c r="C804" s="2">
        <v>0.90610000000000002</v>
      </c>
      <c r="D804" s="2">
        <v>0.84640000000000004</v>
      </c>
      <c r="E804" s="2">
        <v>0.86350000000000005</v>
      </c>
      <c r="F804" s="2">
        <v>0.60219999999999996</v>
      </c>
      <c r="G804" s="2"/>
      <c r="H804" s="4">
        <v>48120</v>
      </c>
      <c r="I804" s="3">
        <f t="shared" si="12"/>
        <v>0.75937999999999994</v>
      </c>
    </row>
    <row r="805" spans="1:9" x14ac:dyDescent="0.2">
      <c r="A805" s="4">
        <v>48180</v>
      </c>
      <c r="B805" s="2">
        <v>0.57850000000000001</v>
      </c>
      <c r="C805" s="2">
        <v>0.90649999999999997</v>
      </c>
      <c r="D805" s="2">
        <v>0.84740000000000004</v>
      </c>
      <c r="E805" s="2">
        <v>0.86409999999999998</v>
      </c>
      <c r="F805" s="2">
        <v>0.60170000000000001</v>
      </c>
      <c r="G805" s="2"/>
      <c r="H805" s="4">
        <v>48180</v>
      </c>
      <c r="I805" s="3">
        <f t="shared" si="12"/>
        <v>0.75963999999999998</v>
      </c>
    </row>
    <row r="806" spans="1:9" x14ac:dyDescent="0.2">
      <c r="A806" s="4">
        <v>48240</v>
      </c>
      <c r="B806" s="2">
        <v>0.57750000000000001</v>
      </c>
      <c r="C806" s="2">
        <v>0.90700000000000003</v>
      </c>
      <c r="D806" s="2">
        <v>0.84840000000000004</v>
      </c>
      <c r="E806" s="2">
        <v>0.86309999999999998</v>
      </c>
      <c r="F806" s="2">
        <v>0.60209999999999997</v>
      </c>
      <c r="G806" s="2"/>
      <c r="H806" s="4">
        <v>48240</v>
      </c>
      <c r="I806" s="3">
        <f t="shared" si="12"/>
        <v>0.75962000000000018</v>
      </c>
    </row>
    <row r="807" spans="1:9" x14ac:dyDescent="0.2">
      <c r="A807" s="4">
        <v>48300</v>
      </c>
      <c r="B807" s="2">
        <v>0.57779999999999998</v>
      </c>
      <c r="C807" s="2">
        <v>0.90759999999999996</v>
      </c>
      <c r="D807" s="2">
        <v>0.84850000000000003</v>
      </c>
      <c r="E807" s="2">
        <v>0.86619999999999997</v>
      </c>
      <c r="F807" s="2">
        <v>0.60229999999999995</v>
      </c>
      <c r="G807" s="2"/>
      <c r="H807" s="4">
        <v>48300</v>
      </c>
      <c r="I807" s="3">
        <f t="shared" si="12"/>
        <v>0.76048000000000004</v>
      </c>
    </row>
    <row r="808" spans="1:9" x14ac:dyDescent="0.2">
      <c r="A808" s="4">
        <v>48360</v>
      </c>
      <c r="B808" s="2">
        <v>0.57730000000000004</v>
      </c>
      <c r="C808" s="2">
        <v>0.90790000000000004</v>
      </c>
      <c r="D808" s="2">
        <v>0.85060000000000002</v>
      </c>
      <c r="E808" s="2">
        <v>0.86509999999999998</v>
      </c>
      <c r="F808" s="2">
        <v>0.60089999999999999</v>
      </c>
      <c r="G808" s="2"/>
      <c r="H808" s="4">
        <v>48360</v>
      </c>
      <c r="I808" s="3">
        <f t="shared" si="12"/>
        <v>0.76036000000000004</v>
      </c>
    </row>
    <row r="809" spans="1:9" x14ac:dyDescent="0.2">
      <c r="A809" s="4">
        <v>48420</v>
      </c>
      <c r="B809" s="2">
        <v>0.57650000000000001</v>
      </c>
      <c r="C809" s="2">
        <v>0.90539999999999998</v>
      </c>
      <c r="D809" s="2">
        <v>0.84960000000000002</v>
      </c>
      <c r="E809" s="2">
        <v>0.86680000000000001</v>
      </c>
      <c r="F809" s="2">
        <v>0.60150000000000003</v>
      </c>
      <c r="G809" s="2"/>
      <c r="H809" s="4">
        <v>48420</v>
      </c>
      <c r="I809" s="3">
        <f t="shared" si="12"/>
        <v>0.75996000000000008</v>
      </c>
    </row>
    <row r="810" spans="1:9" x14ac:dyDescent="0.2">
      <c r="A810" s="4">
        <v>48480</v>
      </c>
      <c r="B810" s="2">
        <v>0.57640000000000002</v>
      </c>
      <c r="C810" s="2">
        <v>0.90649999999999997</v>
      </c>
      <c r="D810" s="2">
        <v>0.85170000000000001</v>
      </c>
      <c r="E810" s="2">
        <v>0.86660000000000004</v>
      </c>
      <c r="F810" s="2">
        <v>0.60070000000000001</v>
      </c>
      <c r="G810" s="2"/>
      <c r="H810" s="4">
        <v>48480</v>
      </c>
      <c r="I810" s="3">
        <f t="shared" si="12"/>
        <v>0.76037999999999994</v>
      </c>
    </row>
    <row r="811" spans="1:9" x14ac:dyDescent="0.2">
      <c r="A811" s="4">
        <v>48540</v>
      </c>
      <c r="B811" s="2">
        <v>0.57599999999999996</v>
      </c>
      <c r="C811" s="2">
        <v>0.90639999999999998</v>
      </c>
      <c r="D811" s="2">
        <v>0.85309999999999997</v>
      </c>
      <c r="E811" s="2">
        <v>0.86809999999999998</v>
      </c>
      <c r="F811" s="2">
        <v>0.60099999999999998</v>
      </c>
      <c r="G811" s="2"/>
      <c r="H811" s="4">
        <v>48540</v>
      </c>
      <c r="I811" s="3">
        <f t="shared" si="12"/>
        <v>0.76091999999999993</v>
      </c>
    </row>
    <row r="812" spans="1:9" x14ac:dyDescent="0.2">
      <c r="A812" s="4">
        <v>48600</v>
      </c>
      <c r="B812" s="2">
        <v>0.57630000000000003</v>
      </c>
      <c r="C812" s="2">
        <v>0.90620000000000001</v>
      </c>
      <c r="D812" s="2">
        <v>0.85229999999999995</v>
      </c>
      <c r="E812" s="2">
        <v>0.86909999999999998</v>
      </c>
      <c r="F812" s="2">
        <v>0.6008</v>
      </c>
      <c r="G812" s="2"/>
      <c r="H812" s="4">
        <v>48600</v>
      </c>
      <c r="I812" s="3">
        <f t="shared" si="12"/>
        <v>0.76093999999999995</v>
      </c>
    </row>
    <row r="813" spans="1:9" x14ac:dyDescent="0.2">
      <c r="A813" s="4">
        <v>48660</v>
      </c>
      <c r="B813" s="2">
        <v>0.57550000000000001</v>
      </c>
      <c r="C813" s="2">
        <v>0.90669999999999995</v>
      </c>
      <c r="D813" s="2">
        <v>0.85409999999999997</v>
      </c>
      <c r="E813" s="2">
        <v>0.87050000000000005</v>
      </c>
      <c r="F813" s="2">
        <v>0.60060000000000002</v>
      </c>
      <c r="G813" s="2"/>
      <c r="H813" s="4">
        <v>48660</v>
      </c>
      <c r="I813" s="3">
        <f t="shared" si="12"/>
        <v>0.76148000000000005</v>
      </c>
    </row>
    <row r="814" spans="1:9" x14ac:dyDescent="0.2">
      <c r="A814" s="4">
        <v>48720</v>
      </c>
      <c r="B814" s="2">
        <v>0.5766</v>
      </c>
      <c r="C814" s="2">
        <v>0.90700000000000003</v>
      </c>
      <c r="D814" s="2">
        <v>0.85629999999999995</v>
      </c>
      <c r="E814" s="2">
        <v>0.87219999999999998</v>
      </c>
      <c r="F814" s="2">
        <v>0.60119999999999996</v>
      </c>
      <c r="G814" s="2"/>
      <c r="H814" s="4">
        <v>48720</v>
      </c>
      <c r="I814" s="3">
        <f t="shared" si="12"/>
        <v>0.76266</v>
      </c>
    </row>
    <row r="815" spans="1:9" x14ac:dyDescent="0.2">
      <c r="A815" s="4">
        <v>48780</v>
      </c>
      <c r="B815" s="2">
        <v>0.57640000000000002</v>
      </c>
      <c r="C815" s="2">
        <v>0.90739999999999998</v>
      </c>
      <c r="D815" s="2">
        <v>0.8569</v>
      </c>
      <c r="E815" s="2">
        <v>0.87339999999999995</v>
      </c>
      <c r="F815" s="2">
        <v>0.60050000000000003</v>
      </c>
      <c r="G815" s="2"/>
      <c r="H815" s="4">
        <v>48780</v>
      </c>
      <c r="I815" s="3">
        <f t="shared" si="12"/>
        <v>0.76292000000000004</v>
      </c>
    </row>
    <row r="816" spans="1:9" x14ac:dyDescent="0.2">
      <c r="A816" s="4">
        <v>48840</v>
      </c>
      <c r="B816" s="2">
        <v>0.57599999999999996</v>
      </c>
      <c r="C816" s="2">
        <v>0.90590000000000004</v>
      </c>
      <c r="D816" s="2">
        <v>0.85770000000000002</v>
      </c>
      <c r="E816" s="2">
        <v>0.87360000000000004</v>
      </c>
      <c r="F816" s="2">
        <v>0.59970000000000001</v>
      </c>
      <c r="G816" s="2"/>
      <c r="H816" s="4">
        <v>48840</v>
      </c>
      <c r="I816" s="3">
        <f t="shared" si="12"/>
        <v>0.76258000000000004</v>
      </c>
    </row>
    <row r="817" spans="1:9" x14ac:dyDescent="0.2">
      <c r="A817" s="4">
        <v>48900</v>
      </c>
      <c r="B817" s="2">
        <v>0.57640000000000002</v>
      </c>
      <c r="C817" s="2">
        <v>0.90680000000000005</v>
      </c>
      <c r="D817" s="2">
        <v>0.85840000000000005</v>
      </c>
      <c r="E817" s="2">
        <v>0.87370000000000003</v>
      </c>
      <c r="F817" s="2">
        <v>0.59899999999999998</v>
      </c>
      <c r="G817" s="2"/>
      <c r="H817" s="4">
        <v>48900</v>
      </c>
      <c r="I817" s="3">
        <f t="shared" si="12"/>
        <v>0.76286000000000009</v>
      </c>
    </row>
    <row r="818" spans="1:9" x14ac:dyDescent="0.2">
      <c r="A818" s="4">
        <v>48960</v>
      </c>
      <c r="B818" s="2">
        <v>0.57569999999999999</v>
      </c>
      <c r="C818" s="2">
        <v>0.9042</v>
      </c>
      <c r="D818" s="2">
        <v>0.85880000000000001</v>
      </c>
      <c r="E818" s="2">
        <v>0.875</v>
      </c>
      <c r="F818" s="2">
        <v>0.59860000000000002</v>
      </c>
      <c r="G818" s="2"/>
      <c r="H818" s="4">
        <v>48960</v>
      </c>
      <c r="I818" s="3">
        <f t="shared" si="12"/>
        <v>0.76246000000000014</v>
      </c>
    </row>
    <row r="819" spans="1:9" x14ac:dyDescent="0.2">
      <c r="A819" s="4">
        <v>49020</v>
      </c>
      <c r="B819" s="2">
        <v>0.57550000000000001</v>
      </c>
      <c r="C819" s="2">
        <v>0.90539999999999998</v>
      </c>
      <c r="D819" s="2">
        <v>0.86009999999999998</v>
      </c>
      <c r="E819" s="2">
        <v>0.87629999999999997</v>
      </c>
      <c r="F819" s="2">
        <v>0.59789999999999999</v>
      </c>
      <c r="G819" s="2"/>
      <c r="H819" s="4">
        <v>49020</v>
      </c>
      <c r="I819" s="3">
        <f t="shared" si="12"/>
        <v>0.76304000000000005</v>
      </c>
    </row>
    <row r="820" spans="1:9" x14ac:dyDescent="0.2">
      <c r="A820" s="4">
        <v>49080</v>
      </c>
      <c r="B820" s="2">
        <v>0.57569999999999999</v>
      </c>
      <c r="C820" s="2">
        <v>0.90629999999999999</v>
      </c>
      <c r="D820" s="2">
        <v>0.86080000000000001</v>
      </c>
      <c r="E820" s="2">
        <v>0.87880000000000003</v>
      </c>
      <c r="F820" s="2">
        <v>0.59870000000000001</v>
      </c>
      <c r="G820" s="2"/>
      <c r="H820" s="4">
        <v>49080</v>
      </c>
      <c r="I820" s="3">
        <f t="shared" si="12"/>
        <v>0.76405999999999996</v>
      </c>
    </row>
    <row r="821" spans="1:9" x14ac:dyDescent="0.2">
      <c r="A821" s="4">
        <v>49140</v>
      </c>
      <c r="B821" s="2">
        <v>0.5756</v>
      </c>
      <c r="C821" s="2">
        <v>0.90529999999999999</v>
      </c>
      <c r="D821" s="2">
        <v>0.8619</v>
      </c>
      <c r="E821" s="2">
        <v>0.87639999999999996</v>
      </c>
      <c r="F821" s="2">
        <v>0.59740000000000004</v>
      </c>
      <c r="G821" s="2"/>
      <c r="H821" s="4">
        <v>49140</v>
      </c>
      <c r="I821" s="3">
        <f t="shared" si="12"/>
        <v>0.76332</v>
      </c>
    </row>
    <row r="822" spans="1:9" x14ac:dyDescent="0.2">
      <c r="A822" s="4">
        <v>49200</v>
      </c>
      <c r="B822" s="2">
        <v>0.57589999999999997</v>
      </c>
      <c r="C822" s="2">
        <v>0.9052</v>
      </c>
      <c r="D822" s="2">
        <v>0.86219999999999997</v>
      </c>
      <c r="E822" s="2">
        <v>0.87870000000000004</v>
      </c>
      <c r="F822" s="2">
        <v>0.59730000000000005</v>
      </c>
      <c r="G822" s="2"/>
      <c r="H822" s="4">
        <v>49200</v>
      </c>
      <c r="I822" s="3">
        <f t="shared" si="12"/>
        <v>0.76386000000000009</v>
      </c>
    </row>
    <row r="823" spans="1:9" x14ac:dyDescent="0.2">
      <c r="A823" s="4">
        <v>49260</v>
      </c>
      <c r="B823" s="2">
        <v>0.57679999999999998</v>
      </c>
      <c r="C823" s="2">
        <v>0.90490000000000004</v>
      </c>
      <c r="D823" s="2">
        <v>0.86350000000000005</v>
      </c>
      <c r="E823" s="2">
        <v>0.88</v>
      </c>
      <c r="F823" s="2">
        <v>0.59689999999999999</v>
      </c>
      <c r="G823" s="2"/>
      <c r="H823" s="4">
        <v>49260</v>
      </c>
      <c r="I823" s="3">
        <f t="shared" si="12"/>
        <v>0.76441999999999999</v>
      </c>
    </row>
    <row r="824" spans="1:9" x14ac:dyDescent="0.2">
      <c r="A824" s="4">
        <v>49320</v>
      </c>
      <c r="B824" s="2">
        <v>0.57699999999999996</v>
      </c>
      <c r="C824" s="2">
        <v>0.90510000000000002</v>
      </c>
      <c r="D824" s="2">
        <v>0.86409999999999998</v>
      </c>
      <c r="E824" s="2">
        <v>0.88170000000000004</v>
      </c>
      <c r="F824" s="2">
        <v>0.59640000000000004</v>
      </c>
      <c r="G824" s="2"/>
      <c r="H824" s="4">
        <v>49320</v>
      </c>
      <c r="I824" s="3">
        <f t="shared" si="12"/>
        <v>0.76485999999999998</v>
      </c>
    </row>
    <row r="825" spans="1:9" x14ac:dyDescent="0.2">
      <c r="A825" s="4">
        <v>49380</v>
      </c>
      <c r="B825" s="2">
        <v>0.57579999999999998</v>
      </c>
      <c r="C825" s="2">
        <v>0.90529999999999999</v>
      </c>
      <c r="D825" s="2">
        <v>0.86580000000000001</v>
      </c>
      <c r="E825" s="2">
        <v>0.88149999999999995</v>
      </c>
      <c r="F825" s="2">
        <v>0.59619999999999995</v>
      </c>
      <c r="G825" s="2"/>
      <c r="H825" s="4">
        <v>49380</v>
      </c>
      <c r="I825" s="3">
        <f t="shared" si="12"/>
        <v>0.76492000000000004</v>
      </c>
    </row>
    <row r="826" spans="1:9" x14ac:dyDescent="0.2">
      <c r="A826" s="4">
        <v>49440</v>
      </c>
      <c r="B826" s="2">
        <v>0.57569999999999999</v>
      </c>
      <c r="C826" s="2">
        <v>0.90400000000000003</v>
      </c>
      <c r="D826" s="2">
        <v>0.86519999999999997</v>
      </c>
      <c r="E826" s="2">
        <v>0.88170000000000004</v>
      </c>
      <c r="F826" s="2">
        <v>0.59509999999999996</v>
      </c>
      <c r="G826" s="2"/>
      <c r="H826" s="4">
        <v>49440</v>
      </c>
      <c r="I826" s="3">
        <f t="shared" si="12"/>
        <v>0.76434000000000002</v>
      </c>
    </row>
    <row r="827" spans="1:9" x14ac:dyDescent="0.2">
      <c r="A827" s="4">
        <v>49500</v>
      </c>
      <c r="B827" s="2">
        <v>0.57579999999999998</v>
      </c>
      <c r="C827" s="2">
        <v>0.90490000000000004</v>
      </c>
      <c r="D827" s="2">
        <v>0.86729999999999996</v>
      </c>
      <c r="E827" s="2">
        <v>0.88439999999999996</v>
      </c>
      <c r="F827" s="2">
        <v>0.59530000000000005</v>
      </c>
      <c r="G827" s="2"/>
      <c r="H827" s="4">
        <v>49500</v>
      </c>
      <c r="I827" s="3">
        <f t="shared" si="12"/>
        <v>0.76553999999999989</v>
      </c>
    </row>
    <row r="828" spans="1:9" x14ac:dyDescent="0.2">
      <c r="A828" s="4">
        <v>49560</v>
      </c>
      <c r="B828" s="2">
        <v>0.57650000000000001</v>
      </c>
      <c r="C828" s="2">
        <v>0.90549999999999997</v>
      </c>
      <c r="D828" s="2">
        <v>0.86739999999999995</v>
      </c>
      <c r="E828" s="2">
        <v>0.88249999999999995</v>
      </c>
      <c r="F828" s="2">
        <v>0.59550000000000003</v>
      </c>
      <c r="G828" s="2"/>
      <c r="H828" s="4">
        <v>49560</v>
      </c>
      <c r="I828" s="3">
        <f t="shared" si="12"/>
        <v>0.76547999999999994</v>
      </c>
    </row>
    <row r="829" spans="1:9" x14ac:dyDescent="0.2">
      <c r="A829" s="4">
        <v>49620</v>
      </c>
      <c r="B829" s="2">
        <v>0.57609999999999995</v>
      </c>
      <c r="C829" s="2">
        <v>0.90429999999999999</v>
      </c>
      <c r="D829" s="2">
        <v>0.86760000000000004</v>
      </c>
      <c r="E829" s="2">
        <v>0.88339999999999996</v>
      </c>
      <c r="F829" s="2">
        <v>0.59450000000000003</v>
      </c>
      <c r="G829" s="2"/>
      <c r="H829" s="4">
        <v>49620</v>
      </c>
      <c r="I829" s="3">
        <f t="shared" si="12"/>
        <v>0.76517999999999997</v>
      </c>
    </row>
    <row r="830" spans="1:9" x14ac:dyDescent="0.2">
      <c r="A830" s="4">
        <v>49680</v>
      </c>
      <c r="B830" s="2">
        <v>0.57669999999999999</v>
      </c>
      <c r="C830" s="2">
        <v>0.90400000000000003</v>
      </c>
      <c r="D830" s="2">
        <v>0.86980000000000002</v>
      </c>
      <c r="E830" s="2">
        <v>0.88529999999999998</v>
      </c>
      <c r="F830" s="2">
        <v>0.59370000000000001</v>
      </c>
      <c r="G830" s="2"/>
      <c r="H830" s="4">
        <v>49680</v>
      </c>
      <c r="I830" s="3">
        <f t="shared" si="12"/>
        <v>0.76590000000000003</v>
      </c>
    </row>
    <row r="831" spans="1:9" x14ac:dyDescent="0.2">
      <c r="A831" s="4">
        <v>49740</v>
      </c>
      <c r="B831" s="2">
        <v>0.57679999999999998</v>
      </c>
      <c r="C831" s="2">
        <v>0.90549999999999997</v>
      </c>
      <c r="D831" s="2">
        <v>0.87180000000000002</v>
      </c>
      <c r="E831" s="2">
        <v>0.88460000000000005</v>
      </c>
      <c r="F831" s="2">
        <v>0.59389999999999998</v>
      </c>
      <c r="G831" s="2"/>
      <c r="H831" s="4">
        <v>49740</v>
      </c>
      <c r="I831" s="3">
        <f t="shared" si="12"/>
        <v>0.76651999999999998</v>
      </c>
    </row>
    <row r="832" spans="1:9" x14ac:dyDescent="0.2">
      <c r="A832" s="4">
        <v>49800</v>
      </c>
      <c r="B832" s="2">
        <v>0.57689999999999997</v>
      </c>
      <c r="C832" s="2">
        <v>0.90580000000000005</v>
      </c>
      <c r="D832" s="2">
        <v>0.87090000000000001</v>
      </c>
      <c r="E832" s="2">
        <v>0.88749999999999996</v>
      </c>
      <c r="F832" s="2">
        <v>0.59260000000000002</v>
      </c>
      <c r="G832" s="2"/>
      <c r="H832" s="4">
        <v>49800</v>
      </c>
      <c r="I832" s="3">
        <f t="shared" si="12"/>
        <v>0.76674000000000009</v>
      </c>
    </row>
    <row r="833" spans="1:9" x14ac:dyDescent="0.2">
      <c r="A833" s="4">
        <v>49860</v>
      </c>
      <c r="B833" s="2">
        <v>0.57620000000000005</v>
      </c>
      <c r="C833" s="2">
        <v>0.9042</v>
      </c>
      <c r="D833" s="2">
        <v>0.87190000000000001</v>
      </c>
      <c r="E833" s="2">
        <v>0.88790000000000002</v>
      </c>
      <c r="F833" s="2">
        <v>0.59470000000000001</v>
      </c>
      <c r="G833" s="2"/>
      <c r="H833" s="4">
        <v>49860</v>
      </c>
      <c r="I833" s="3">
        <f t="shared" si="12"/>
        <v>0.76698</v>
      </c>
    </row>
    <row r="834" spans="1:9" x14ac:dyDescent="0.2">
      <c r="A834" s="4">
        <v>49920</v>
      </c>
      <c r="B834" s="2">
        <v>0.5766</v>
      </c>
      <c r="C834" s="2">
        <v>0.90410000000000001</v>
      </c>
      <c r="D834" s="2">
        <v>0.87229999999999996</v>
      </c>
      <c r="E834" s="2">
        <v>0.88700000000000001</v>
      </c>
      <c r="F834" s="2">
        <v>0.5927</v>
      </c>
      <c r="G834" s="2"/>
      <c r="H834" s="4">
        <v>49920</v>
      </c>
      <c r="I834" s="3">
        <f t="shared" si="12"/>
        <v>0.76654</v>
      </c>
    </row>
    <row r="835" spans="1:9" x14ac:dyDescent="0.2">
      <c r="A835" s="4">
        <v>49980</v>
      </c>
      <c r="B835" s="2">
        <v>0.5776</v>
      </c>
      <c r="C835" s="2">
        <v>0.90429999999999999</v>
      </c>
      <c r="D835" s="2">
        <v>0.87450000000000006</v>
      </c>
      <c r="E835" s="2">
        <v>0.89039999999999997</v>
      </c>
      <c r="F835" s="2">
        <v>0.59299999999999997</v>
      </c>
      <c r="G835" s="2"/>
      <c r="H835" s="4">
        <v>49980</v>
      </c>
      <c r="I835" s="3">
        <f t="shared" ref="I835:I898" si="13">AVERAGE(B835,C835,D835,E835,F835)</f>
        <v>0.76795999999999998</v>
      </c>
    </row>
    <row r="836" spans="1:9" x14ac:dyDescent="0.2">
      <c r="A836" s="4">
        <v>50040</v>
      </c>
      <c r="B836" s="2">
        <v>0.57799999999999996</v>
      </c>
      <c r="C836" s="2">
        <v>0.90469999999999995</v>
      </c>
      <c r="D836" s="2">
        <v>0.87470000000000003</v>
      </c>
      <c r="E836" s="2">
        <v>0.89070000000000005</v>
      </c>
      <c r="F836" s="2">
        <v>0.59230000000000005</v>
      </c>
      <c r="G836" s="2"/>
      <c r="H836" s="4">
        <v>50040</v>
      </c>
      <c r="I836" s="3">
        <f t="shared" si="13"/>
        <v>0.76807999999999998</v>
      </c>
    </row>
    <row r="837" spans="1:9" x14ac:dyDescent="0.2">
      <c r="A837" s="4">
        <v>50100</v>
      </c>
      <c r="B837" s="2">
        <v>0.57730000000000004</v>
      </c>
      <c r="C837" s="2">
        <v>0.90459999999999996</v>
      </c>
      <c r="D837" s="2">
        <v>0.87570000000000003</v>
      </c>
      <c r="E837" s="2">
        <v>0.89129999999999998</v>
      </c>
      <c r="F837" s="2">
        <v>0.59299999999999997</v>
      </c>
      <c r="G837" s="2"/>
      <c r="H837" s="4">
        <v>50100</v>
      </c>
      <c r="I837" s="3">
        <f t="shared" si="13"/>
        <v>0.76837999999999995</v>
      </c>
    </row>
    <row r="838" spans="1:9" x14ac:dyDescent="0.2">
      <c r="A838" s="4">
        <v>50160</v>
      </c>
      <c r="B838" s="2">
        <v>0.57909999999999995</v>
      </c>
      <c r="C838" s="2">
        <v>0.90569999999999995</v>
      </c>
      <c r="D838" s="2">
        <v>0.87709999999999999</v>
      </c>
      <c r="E838" s="2">
        <v>0.89090000000000003</v>
      </c>
      <c r="F838" s="2">
        <v>0.59140000000000004</v>
      </c>
      <c r="G838" s="2"/>
      <c r="H838" s="4">
        <v>50160</v>
      </c>
      <c r="I838" s="3">
        <f t="shared" si="13"/>
        <v>0.76883999999999997</v>
      </c>
    </row>
    <row r="839" spans="1:9" x14ac:dyDescent="0.2">
      <c r="A839" s="4">
        <v>50220</v>
      </c>
      <c r="B839" s="2">
        <v>0.57740000000000002</v>
      </c>
      <c r="C839" s="2">
        <v>0.90449999999999997</v>
      </c>
      <c r="D839" s="2">
        <v>0.87629999999999997</v>
      </c>
      <c r="E839" s="2">
        <v>0.89090000000000003</v>
      </c>
      <c r="F839" s="2">
        <v>0.59230000000000005</v>
      </c>
      <c r="G839" s="2"/>
      <c r="H839" s="4">
        <v>50220</v>
      </c>
      <c r="I839" s="3">
        <f t="shared" si="13"/>
        <v>0.76828000000000007</v>
      </c>
    </row>
    <row r="840" spans="1:9" x14ac:dyDescent="0.2">
      <c r="A840" s="4">
        <v>50280</v>
      </c>
      <c r="B840" s="2">
        <v>0.57799999999999996</v>
      </c>
      <c r="C840" s="2">
        <v>0.90339999999999998</v>
      </c>
      <c r="D840" s="2">
        <v>0.87729999999999997</v>
      </c>
      <c r="E840" s="2">
        <v>0.89300000000000002</v>
      </c>
      <c r="F840" s="2">
        <v>0.59089999999999998</v>
      </c>
      <c r="G840" s="2"/>
      <c r="H840" s="4">
        <v>50280</v>
      </c>
      <c r="I840" s="3">
        <f t="shared" si="13"/>
        <v>0.76851999999999987</v>
      </c>
    </row>
    <row r="841" spans="1:9" x14ac:dyDescent="0.2">
      <c r="A841" s="4">
        <v>50340</v>
      </c>
      <c r="B841" s="2">
        <v>0.57679999999999998</v>
      </c>
      <c r="C841" s="2">
        <v>0.90439999999999998</v>
      </c>
      <c r="D841" s="2">
        <v>0.87929999999999997</v>
      </c>
      <c r="E841" s="2">
        <v>0.8921</v>
      </c>
      <c r="F841" s="2">
        <v>0.59019999999999995</v>
      </c>
      <c r="G841" s="2"/>
      <c r="H841" s="4">
        <v>50340</v>
      </c>
      <c r="I841" s="3">
        <f t="shared" si="13"/>
        <v>0.76856000000000002</v>
      </c>
    </row>
    <row r="842" spans="1:9" x14ac:dyDescent="0.2">
      <c r="A842" s="4">
        <v>50400</v>
      </c>
      <c r="B842" s="2">
        <v>0.57779999999999998</v>
      </c>
      <c r="C842" s="2">
        <v>0.90339999999999998</v>
      </c>
      <c r="D842" s="2">
        <v>0.87870000000000004</v>
      </c>
      <c r="E842" s="2">
        <v>0.89359999999999995</v>
      </c>
      <c r="F842" s="2">
        <v>0.59119999999999995</v>
      </c>
      <c r="G842" s="2"/>
      <c r="H842" s="4">
        <v>50400</v>
      </c>
      <c r="I842" s="3">
        <f t="shared" si="13"/>
        <v>0.76893999999999996</v>
      </c>
    </row>
    <row r="843" spans="1:9" x14ac:dyDescent="0.2">
      <c r="A843" s="4">
        <v>50460</v>
      </c>
      <c r="B843" s="2">
        <v>0.57789999999999997</v>
      </c>
      <c r="C843" s="2">
        <v>0.90449999999999997</v>
      </c>
      <c r="D843" s="2">
        <v>0.87970000000000004</v>
      </c>
      <c r="E843" s="2">
        <v>0.89500000000000002</v>
      </c>
      <c r="F843" s="2">
        <v>0.59230000000000005</v>
      </c>
      <c r="G843" s="2"/>
      <c r="H843" s="4">
        <v>50460</v>
      </c>
      <c r="I843" s="3">
        <f t="shared" si="13"/>
        <v>0.76988000000000001</v>
      </c>
    </row>
    <row r="844" spans="1:9" x14ac:dyDescent="0.2">
      <c r="A844" s="4">
        <v>50520</v>
      </c>
      <c r="B844" s="2">
        <v>0.57899999999999996</v>
      </c>
      <c r="C844" s="2">
        <v>0.90500000000000003</v>
      </c>
      <c r="D844" s="2">
        <v>0.88129999999999997</v>
      </c>
      <c r="E844" s="2">
        <v>0.89490000000000003</v>
      </c>
      <c r="F844" s="2">
        <v>0.59119999999999995</v>
      </c>
      <c r="G844" s="2"/>
      <c r="H844" s="4">
        <v>50520</v>
      </c>
      <c r="I844" s="3">
        <f t="shared" si="13"/>
        <v>0.77027999999999996</v>
      </c>
    </row>
    <row r="845" spans="1:9" x14ac:dyDescent="0.2">
      <c r="A845" s="4">
        <v>50580</v>
      </c>
      <c r="B845" s="2">
        <v>0.57869999999999999</v>
      </c>
      <c r="C845" s="2">
        <v>0.90469999999999995</v>
      </c>
      <c r="D845" s="2">
        <v>0.88129999999999997</v>
      </c>
      <c r="E845" s="2">
        <v>0.89570000000000005</v>
      </c>
      <c r="F845" s="2">
        <v>0.59030000000000005</v>
      </c>
      <c r="G845" s="2"/>
      <c r="H845" s="4">
        <v>50580</v>
      </c>
      <c r="I845" s="3">
        <f t="shared" si="13"/>
        <v>0.77014000000000005</v>
      </c>
    </row>
    <row r="846" spans="1:9" x14ac:dyDescent="0.2">
      <c r="A846" s="4">
        <v>50640</v>
      </c>
      <c r="B846" s="2">
        <v>0.5806</v>
      </c>
      <c r="C846" s="2">
        <v>0.90539999999999998</v>
      </c>
      <c r="D846" s="2">
        <v>0.88249999999999995</v>
      </c>
      <c r="E846" s="2">
        <v>0.8972</v>
      </c>
      <c r="F846" s="2">
        <v>0.59130000000000005</v>
      </c>
      <c r="G846" s="2"/>
      <c r="H846" s="4">
        <v>50640</v>
      </c>
      <c r="I846" s="3">
        <f t="shared" si="13"/>
        <v>0.77139999999999997</v>
      </c>
    </row>
    <row r="847" spans="1:9" x14ac:dyDescent="0.2">
      <c r="A847" s="4">
        <v>50700</v>
      </c>
      <c r="B847" s="2">
        <v>0.58109999999999995</v>
      </c>
      <c r="C847" s="2">
        <v>0.90429999999999999</v>
      </c>
      <c r="D847" s="2">
        <v>0.88370000000000004</v>
      </c>
      <c r="E847" s="2">
        <v>0.89900000000000002</v>
      </c>
      <c r="F847" s="2">
        <v>0.59199999999999997</v>
      </c>
      <c r="G847" s="2"/>
      <c r="H847" s="4">
        <v>50700</v>
      </c>
      <c r="I847" s="3">
        <f t="shared" si="13"/>
        <v>0.77202000000000004</v>
      </c>
    </row>
    <row r="848" spans="1:9" x14ac:dyDescent="0.2">
      <c r="A848" s="4">
        <v>50760</v>
      </c>
      <c r="B848" s="2">
        <v>0.58079999999999998</v>
      </c>
      <c r="C848" s="2">
        <v>0.90469999999999995</v>
      </c>
      <c r="D848" s="2">
        <v>0.88370000000000004</v>
      </c>
      <c r="E848" s="2">
        <v>0.8982</v>
      </c>
      <c r="F848" s="2">
        <v>0.59150000000000003</v>
      </c>
      <c r="G848" s="2"/>
      <c r="H848" s="4">
        <v>50760</v>
      </c>
      <c r="I848" s="3">
        <f t="shared" si="13"/>
        <v>0.77178000000000002</v>
      </c>
    </row>
    <row r="849" spans="1:9" x14ac:dyDescent="0.2">
      <c r="A849" s="4">
        <v>50820</v>
      </c>
      <c r="B849" s="2">
        <v>0.58140000000000003</v>
      </c>
      <c r="C849" s="2">
        <v>0.90449999999999997</v>
      </c>
      <c r="D849" s="2">
        <v>0.88470000000000004</v>
      </c>
      <c r="E849" s="2">
        <v>0.89900000000000002</v>
      </c>
      <c r="F849" s="2">
        <v>0.59</v>
      </c>
      <c r="G849" s="2"/>
      <c r="H849" s="4">
        <v>50820</v>
      </c>
      <c r="I849" s="3">
        <f t="shared" si="13"/>
        <v>0.77191999999999994</v>
      </c>
    </row>
    <row r="850" spans="1:9" x14ac:dyDescent="0.2">
      <c r="A850" s="4">
        <v>50880</v>
      </c>
      <c r="B850" s="2">
        <v>0.58079999999999998</v>
      </c>
      <c r="C850" s="2">
        <v>0.90529999999999999</v>
      </c>
      <c r="D850" s="2">
        <v>0.88649999999999995</v>
      </c>
      <c r="E850" s="2">
        <v>0.90059999999999996</v>
      </c>
      <c r="F850" s="2">
        <v>0.59219999999999995</v>
      </c>
      <c r="G850" s="2"/>
      <c r="H850" s="4">
        <v>50880</v>
      </c>
      <c r="I850" s="3">
        <f t="shared" si="13"/>
        <v>0.77307999999999999</v>
      </c>
    </row>
    <row r="851" spans="1:9" x14ac:dyDescent="0.2">
      <c r="A851" s="4">
        <v>50940</v>
      </c>
      <c r="B851" s="2">
        <v>0.58179999999999998</v>
      </c>
      <c r="C851" s="2">
        <v>0.90490000000000004</v>
      </c>
      <c r="D851" s="2">
        <v>0.88759999999999994</v>
      </c>
      <c r="E851" s="2">
        <v>0.90239999999999998</v>
      </c>
      <c r="F851" s="2">
        <v>0.5907</v>
      </c>
      <c r="G851" s="2"/>
      <c r="H851" s="4">
        <v>50940</v>
      </c>
      <c r="I851" s="3">
        <f t="shared" si="13"/>
        <v>0.77347999999999995</v>
      </c>
    </row>
    <row r="852" spans="1:9" x14ac:dyDescent="0.2">
      <c r="A852" s="4">
        <v>51000</v>
      </c>
      <c r="B852" s="2">
        <v>0.58260000000000001</v>
      </c>
      <c r="C852" s="2">
        <v>0.90590000000000004</v>
      </c>
      <c r="D852" s="2">
        <v>0.88780000000000003</v>
      </c>
      <c r="E852" s="2">
        <v>0.90090000000000003</v>
      </c>
      <c r="F852" s="2">
        <v>0.5907</v>
      </c>
      <c r="G852" s="2"/>
      <c r="H852" s="4">
        <v>51000</v>
      </c>
      <c r="I852" s="3">
        <f t="shared" si="13"/>
        <v>0.77358000000000005</v>
      </c>
    </row>
    <row r="853" spans="1:9" x14ac:dyDescent="0.2">
      <c r="A853" s="4">
        <v>51060</v>
      </c>
      <c r="B853" s="2">
        <v>0.58250000000000002</v>
      </c>
      <c r="C853" s="2">
        <v>0.90590000000000004</v>
      </c>
      <c r="D853" s="2">
        <v>0.88819999999999999</v>
      </c>
      <c r="E853" s="2">
        <v>0.90149999999999997</v>
      </c>
      <c r="F853" s="2">
        <v>0.59009999999999996</v>
      </c>
      <c r="G853" s="2"/>
      <c r="H853" s="4">
        <v>51060</v>
      </c>
      <c r="I853" s="3">
        <f t="shared" si="13"/>
        <v>0.77363999999999999</v>
      </c>
    </row>
    <row r="854" spans="1:9" x14ac:dyDescent="0.2">
      <c r="A854" s="4">
        <v>51120</v>
      </c>
      <c r="B854" s="2">
        <v>0.58279999999999998</v>
      </c>
      <c r="C854" s="2">
        <v>0.90459999999999996</v>
      </c>
      <c r="D854" s="2">
        <v>0.88939999999999997</v>
      </c>
      <c r="E854" s="2">
        <v>0.90359999999999996</v>
      </c>
      <c r="F854" s="2">
        <v>0.58940000000000003</v>
      </c>
      <c r="G854" s="2"/>
      <c r="H854" s="4">
        <v>51120</v>
      </c>
      <c r="I854" s="3">
        <f t="shared" si="13"/>
        <v>0.77395999999999998</v>
      </c>
    </row>
    <row r="855" spans="1:9" x14ac:dyDescent="0.2">
      <c r="A855" s="4">
        <v>51180</v>
      </c>
      <c r="B855" s="2">
        <v>0.58279999999999998</v>
      </c>
      <c r="C855" s="2">
        <v>0.90590000000000004</v>
      </c>
      <c r="D855" s="2">
        <v>0.8901</v>
      </c>
      <c r="E855" s="2">
        <v>0.90380000000000005</v>
      </c>
      <c r="F855" s="2">
        <v>0.59040000000000004</v>
      </c>
      <c r="G855" s="2"/>
      <c r="H855" s="4">
        <v>51180</v>
      </c>
      <c r="I855" s="3">
        <f t="shared" si="13"/>
        <v>0.77460000000000007</v>
      </c>
    </row>
    <row r="856" spans="1:9" x14ac:dyDescent="0.2">
      <c r="A856" s="4">
        <v>51240</v>
      </c>
      <c r="B856" s="2">
        <v>0.58140000000000003</v>
      </c>
      <c r="C856" s="2">
        <v>0.90539999999999998</v>
      </c>
      <c r="D856" s="2">
        <v>0.89129999999999998</v>
      </c>
      <c r="E856" s="2">
        <v>0.90369999999999995</v>
      </c>
      <c r="F856" s="2">
        <v>0.59019999999999995</v>
      </c>
      <c r="G856" s="2"/>
      <c r="H856" s="4">
        <v>51240</v>
      </c>
      <c r="I856" s="3">
        <f t="shared" si="13"/>
        <v>0.77439999999999987</v>
      </c>
    </row>
    <row r="857" spans="1:9" x14ac:dyDescent="0.2">
      <c r="A857" s="4">
        <v>51300</v>
      </c>
      <c r="B857" s="2">
        <v>0.58240000000000003</v>
      </c>
      <c r="C857" s="2">
        <v>0.90559999999999996</v>
      </c>
      <c r="D857" s="2">
        <v>0.8921</v>
      </c>
      <c r="E857" s="2">
        <v>0.90590000000000004</v>
      </c>
      <c r="F857" s="2">
        <v>0.59089999999999998</v>
      </c>
      <c r="G857" s="2"/>
      <c r="H857" s="4">
        <v>51300</v>
      </c>
      <c r="I857" s="3">
        <f t="shared" si="13"/>
        <v>0.77537999999999996</v>
      </c>
    </row>
    <row r="858" spans="1:9" x14ac:dyDescent="0.2">
      <c r="A858" s="4">
        <v>51360</v>
      </c>
      <c r="B858" s="2">
        <v>0.58199999999999996</v>
      </c>
      <c r="C858" s="2">
        <v>0.90590000000000004</v>
      </c>
      <c r="D858" s="2">
        <v>0.89290000000000003</v>
      </c>
      <c r="E858" s="2">
        <v>0.90510000000000002</v>
      </c>
      <c r="F858" s="2">
        <v>0.59009999999999996</v>
      </c>
      <c r="G858" s="2"/>
      <c r="H858" s="4">
        <v>51360</v>
      </c>
      <c r="I858" s="3">
        <f t="shared" si="13"/>
        <v>0.7752</v>
      </c>
    </row>
    <row r="859" spans="1:9" x14ac:dyDescent="0.2">
      <c r="A859" s="4">
        <v>51420</v>
      </c>
      <c r="B859" s="2">
        <v>0.5837</v>
      </c>
      <c r="C859" s="2">
        <v>0.90639999999999998</v>
      </c>
      <c r="D859" s="2">
        <v>0.89410000000000001</v>
      </c>
      <c r="E859" s="2">
        <v>0.90529999999999999</v>
      </c>
      <c r="F859" s="2">
        <v>0.59119999999999995</v>
      </c>
      <c r="G859" s="2"/>
      <c r="H859" s="4">
        <v>51420</v>
      </c>
      <c r="I859" s="3">
        <f t="shared" si="13"/>
        <v>0.77614000000000005</v>
      </c>
    </row>
    <row r="860" spans="1:9" x14ac:dyDescent="0.2">
      <c r="A860" s="4">
        <v>51480</v>
      </c>
      <c r="B860" s="2">
        <v>0.58309999999999995</v>
      </c>
      <c r="C860" s="2">
        <v>0.90549999999999997</v>
      </c>
      <c r="D860" s="2">
        <v>0.89390000000000003</v>
      </c>
      <c r="E860" s="2">
        <v>0.90739999999999998</v>
      </c>
      <c r="F860" s="2">
        <v>0.59060000000000001</v>
      </c>
      <c r="G860" s="2"/>
      <c r="H860" s="4">
        <v>51480</v>
      </c>
      <c r="I860" s="3">
        <f t="shared" si="13"/>
        <v>0.7760999999999999</v>
      </c>
    </row>
    <row r="861" spans="1:9" x14ac:dyDescent="0.2">
      <c r="A861" s="4">
        <v>51540</v>
      </c>
      <c r="B861" s="2">
        <v>0.58530000000000004</v>
      </c>
      <c r="C861" s="2">
        <v>0.90629999999999999</v>
      </c>
      <c r="D861" s="2">
        <v>0.89529999999999998</v>
      </c>
      <c r="E861" s="2">
        <v>0.90649999999999997</v>
      </c>
      <c r="F861" s="2">
        <v>0.59</v>
      </c>
      <c r="G861" s="2"/>
      <c r="H861" s="4">
        <v>51540</v>
      </c>
      <c r="I861" s="3">
        <f t="shared" si="13"/>
        <v>0.77667999999999993</v>
      </c>
    </row>
    <row r="862" spans="1:9" x14ac:dyDescent="0.2">
      <c r="A862" s="4">
        <v>51600</v>
      </c>
      <c r="B862" s="2">
        <v>0.58409999999999995</v>
      </c>
      <c r="C862" s="2">
        <v>0.90559999999999996</v>
      </c>
      <c r="D862" s="2">
        <v>0.89510000000000001</v>
      </c>
      <c r="E862" s="2">
        <v>0.90780000000000005</v>
      </c>
      <c r="F862" s="2">
        <v>0.59030000000000005</v>
      </c>
      <c r="G862" s="2"/>
      <c r="H862" s="4">
        <v>51600</v>
      </c>
      <c r="I862" s="3">
        <f t="shared" si="13"/>
        <v>0.77658000000000005</v>
      </c>
    </row>
    <row r="863" spans="1:9" x14ac:dyDescent="0.2">
      <c r="A863" s="4">
        <v>51660</v>
      </c>
      <c r="B863" s="2">
        <v>0.58479999999999999</v>
      </c>
      <c r="C863" s="2">
        <v>0.90539999999999998</v>
      </c>
      <c r="D863" s="2">
        <v>0.8972</v>
      </c>
      <c r="E863" s="2">
        <v>0.90980000000000005</v>
      </c>
      <c r="F863" s="2">
        <v>0.5907</v>
      </c>
      <c r="G863" s="2"/>
      <c r="H863" s="4">
        <v>51660</v>
      </c>
      <c r="I863" s="3">
        <f t="shared" si="13"/>
        <v>0.77758000000000005</v>
      </c>
    </row>
    <row r="864" spans="1:9" x14ac:dyDescent="0.2">
      <c r="A864" s="4">
        <v>51720</v>
      </c>
      <c r="B864" s="2">
        <v>0.58489999999999998</v>
      </c>
      <c r="C864" s="2">
        <v>0.90680000000000005</v>
      </c>
      <c r="D864" s="2">
        <v>0.89839999999999998</v>
      </c>
      <c r="E864" s="2">
        <v>0.9103</v>
      </c>
      <c r="F864" s="2">
        <v>0.59140000000000004</v>
      </c>
      <c r="G864" s="2"/>
      <c r="H864" s="4">
        <v>51720</v>
      </c>
      <c r="I864" s="3">
        <f t="shared" si="13"/>
        <v>0.77835999999999994</v>
      </c>
    </row>
    <row r="865" spans="1:9" x14ac:dyDescent="0.2">
      <c r="A865" s="4">
        <v>51780</v>
      </c>
      <c r="B865" s="2">
        <v>0.58440000000000003</v>
      </c>
      <c r="C865" s="2">
        <v>0.90659999999999996</v>
      </c>
      <c r="D865" s="2">
        <v>0.89910000000000001</v>
      </c>
      <c r="E865" s="2">
        <v>0.91190000000000004</v>
      </c>
      <c r="F865" s="2">
        <v>0.58989999999999998</v>
      </c>
      <c r="G865" s="2"/>
      <c r="H865" s="4">
        <v>51780</v>
      </c>
      <c r="I865" s="3">
        <f t="shared" si="13"/>
        <v>0.77838000000000007</v>
      </c>
    </row>
    <row r="866" spans="1:9" x14ac:dyDescent="0.2">
      <c r="A866" s="4">
        <v>51840</v>
      </c>
      <c r="B866" s="2">
        <v>0.58499999999999996</v>
      </c>
      <c r="C866" s="2">
        <v>0.90469999999999995</v>
      </c>
      <c r="D866" s="2">
        <v>0.89539999999999997</v>
      </c>
      <c r="E866" s="2">
        <v>0.90710000000000002</v>
      </c>
      <c r="F866" s="2">
        <v>0.5897</v>
      </c>
      <c r="G866" s="2"/>
      <c r="H866" s="4">
        <v>51840</v>
      </c>
      <c r="I866" s="3">
        <f t="shared" si="13"/>
        <v>0.77638000000000007</v>
      </c>
    </row>
    <row r="867" spans="1:9" x14ac:dyDescent="0.2">
      <c r="A867" s="4">
        <v>51900</v>
      </c>
      <c r="B867" s="2">
        <v>0.58640000000000003</v>
      </c>
      <c r="C867" s="2">
        <v>0.90569999999999995</v>
      </c>
      <c r="D867" s="2">
        <v>0.90010000000000001</v>
      </c>
      <c r="E867" s="2">
        <v>0.91200000000000003</v>
      </c>
      <c r="F867" s="2">
        <v>0.59019999999999995</v>
      </c>
      <c r="G867" s="2"/>
      <c r="H867" s="4">
        <v>51900</v>
      </c>
      <c r="I867" s="3">
        <f t="shared" si="13"/>
        <v>0.77887999999999991</v>
      </c>
    </row>
    <row r="868" spans="1:9" x14ac:dyDescent="0.2">
      <c r="A868" s="4">
        <v>51960</v>
      </c>
      <c r="B868" s="2">
        <v>0.58450000000000002</v>
      </c>
      <c r="C868" s="2">
        <v>0.90400000000000003</v>
      </c>
      <c r="D868" s="2">
        <v>0.89839999999999998</v>
      </c>
      <c r="E868" s="2">
        <v>0.91059999999999997</v>
      </c>
      <c r="F868" s="2">
        <v>0.5897</v>
      </c>
      <c r="G868" s="2"/>
      <c r="H868" s="4">
        <v>51960</v>
      </c>
      <c r="I868" s="3">
        <f t="shared" si="13"/>
        <v>0.77744000000000013</v>
      </c>
    </row>
    <row r="869" spans="1:9" x14ac:dyDescent="0.2">
      <c r="A869" s="4">
        <v>52020</v>
      </c>
      <c r="B869" s="2">
        <v>0.58479999999999999</v>
      </c>
      <c r="C869" s="2">
        <v>0.90510000000000002</v>
      </c>
      <c r="D869" s="2">
        <v>0.90149999999999997</v>
      </c>
      <c r="E869" s="2">
        <v>0.91310000000000002</v>
      </c>
      <c r="F869" s="2">
        <v>0.58989999999999998</v>
      </c>
      <c r="G869" s="2"/>
      <c r="H869" s="4">
        <v>52020</v>
      </c>
      <c r="I869" s="3">
        <f t="shared" si="13"/>
        <v>0.77888000000000002</v>
      </c>
    </row>
    <row r="870" spans="1:9" x14ac:dyDescent="0.2">
      <c r="A870" s="4">
        <v>52080</v>
      </c>
      <c r="B870" s="2">
        <v>0.58509999999999995</v>
      </c>
      <c r="C870" s="2">
        <v>0.90529999999999999</v>
      </c>
      <c r="D870" s="2">
        <v>0.90180000000000005</v>
      </c>
      <c r="E870" s="2">
        <v>0.91300000000000003</v>
      </c>
      <c r="F870" s="2">
        <v>0.59</v>
      </c>
      <c r="G870" s="2"/>
      <c r="H870" s="4">
        <v>52080</v>
      </c>
      <c r="I870" s="3">
        <f t="shared" si="13"/>
        <v>0.77903999999999995</v>
      </c>
    </row>
    <row r="871" spans="1:9" x14ac:dyDescent="0.2">
      <c r="A871" s="4">
        <v>52140</v>
      </c>
      <c r="B871" s="2">
        <v>0.58509999999999995</v>
      </c>
      <c r="C871" s="2">
        <v>0.90590000000000004</v>
      </c>
      <c r="D871" s="2">
        <v>0.90310000000000001</v>
      </c>
      <c r="E871" s="2">
        <v>0.91180000000000005</v>
      </c>
      <c r="F871" s="2">
        <v>0.5917</v>
      </c>
      <c r="G871" s="2"/>
      <c r="H871" s="4">
        <v>52140</v>
      </c>
      <c r="I871" s="3">
        <f t="shared" si="13"/>
        <v>0.77951999999999999</v>
      </c>
    </row>
    <row r="872" spans="1:9" x14ac:dyDescent="0.2">
      <c r="A872" s="4">
        <v>52200</v>
      </c>
      <c r="B872" s="2">
        <v>0.5857</v>
      </c>
      <c r="C872" s="2">
        <v>0.90459999999999996</v>
      </c>
      <c r="D872" s="2">
        <v>0.90269999999999995</v>
      </c>
      <c r="E872" s="2">
        <v>0.91339999999999999</v>
      </c>
      <c r="F872" s="2">
        <v>0.59199999999999997</v>
      </c>
      <c r="G872" s="2"/>
      <c r="H872" s="4">
        <v>52200</v>
      </c>
      <c r="I872" s="3">
        <f t="shared" si="13"/>
        <v>0.77968000000000004</v>
      </c>
    </row>
    <row r="873" spans="1:9" x14ac:dyDescent="0.2">
      <c r="A873" s="4">
        <v>52260</v>
      </c>
      <c r="B873" s="2">
        <v>0.58599999999999997</v>
      </c>
      <c r="C873" s="2">
        <v>0.90369999999999995</v>
      </c>
      <c r="D873" s="2">
        <v>0.90380000000000005</v>
      </c>
      <c r="E873" s="2">
        <v>0.91279999999999994</v>
      </c>
      <c r="F873" s="2">
        <v>0.59109999999999996</v>
      </c>
      <c r="G873" s="2"/>
      <c r="H873" s="4">
        <v>52260</v>
      </c>
      <c r="I873" s="3">
        <f t="shared" si="13"/>
        <v>0.77947999999999995</v>
      </c>
    </row>
    <row r="874" spans="1:9" x14ac:dyDescent="0.2">
      <c r="A874" s="4">
        <v>52320</v>
      </c>
      <c r="B874" s="2">
        <v>0.58750000000000002</v>
      </c>
      <c r="C874" s="2">
        <v>0.90490000000000004</v>
      </c>
      <c r="D874" s="2">
        <v>0.9052</v>
      </c>
      <c r="E874" s="2">
        <v>0.91290000000000004</v>
      </c>
      <c r="F874" s="2">
        <v>0.59019999999999995</v>
      </c>
      <c r="G874" s="2"/>
      <c r="H874" s="4">
        <v>52320</v>
      </c>
      <c r="I874" s="3">
        <f t="shared" si="13"/>
        <v>0.78013999999999994</v>
      </c>
    </row>
    <row r="875" spans="1:9" x14ac:dyDescent="0.2">
      <c r="A875" s="4">
        <v>52380.12</v>
      </c>
      <c r="B875" s="2">
        <v>0.58779999999999999</v>
      </c>
      <c r="C875" s="2">
        <v>0.9042</v>
      </c>
      <c r="D875" s="2">
        <v>0.90500000000000003</v>
      </c>
      <c r="E875" s="2">
        <v>0.91359999999999997</v>
      </c>
      <c r="F875" s="2">
        <v>0.59099999999999997</v>
      </c>
      <c r="G875" s="2"/>
      <c r="H875" s="4">
        <v>52380.12</v>
      </c>
      <c r="I875" s="3">
        <f t="shared" si="13"/>
        <v>0.78032000000000001</v>
      </c>
    </row>
    <row r="876" spans="1:9" x14ac:dyDescent="0.2">
      <c r="A876" s="4">
        <v>52440</v>
      </c>
      <c r="B876" s="2">
        <v>0.58760000000000001</v>
      </c>
      <c r="C876" s="2">
        <v>0.9042</v>
      </c>
      <c r="D876" s="2">
        <v>0.90559999999999996</v>
      </c>
      <c r="E876" s="2">
        <v>0.91459999999999997</v>
      </c>
      <c r="F876" s="2">
        <v>0.59109999999999996</v>
      </c>
      <c r="G876" s="2"/>
      <c r="H876" s="4">
        <v>52440</v>
      </c>
      <c r="I876" s="3">
        <f t="shared" si="13"/>
        <v>0.78062000000000009</v>
      </c>
    </row>
    <row r="877" spans="1:9" x14ac:dyDescent="0.2">
      <c r="A877" s="4">
        <v>52500</v>
      </c>
      <c r="B877" s="2">
        <v>0.58789999999999998</v>
      </c>
      <c r="C877" s="2">
        <v>0.9042</v>
      </c>
      <c r="D877" s="2">
        <v>0.90610000000000002</v>
      </c>
      <c r="E877" s="2">
        <v>0.91269999999999996</v>
      </c>
      <c r="F877" s="2">
        <v>0.5927</v>
      </c>
      <c r="G877" s="2"/>
      <c r="H877" s="4">
        <v>52500</v>
      </c>
      <c r="I877" s="3">
        <f t="shared" si="13"/>
        <v>0.78071999999999997</v>
      </c>
    </row>
    <row r="878" spans="1:9" x14ac:dyDescent="0.2">
      <c r="A878" s="4">
        <v>52560</v>
      </c>
      <c r="B878" s="2">
        <v>0.58819999999999995</v>
      </c>
      <c r="C878" s="2">
        <v>0.90449999999999997</v>
      </c>
      <c r="D878" s="2">
        <v>0.90700000000000003</v>
      </c>
      <c r="E878" s="2">
        <v>0.9153</v>
      </c>
      <c r="F878" s="2">
        <v>0.59260000000000002</v>
      </c>
      <c r="G878" s="2"/>
      <c r="H878" s="4">
        <v>52560</v>
      </c>
      <c r="I878" s="3">
        <f t="shared" si="13"/>
        <v>0.7815200000000001</v>
      </c>
    </row>
    <row r="879" spans="1:9" x14ac:dyDescent="0.2">
      <c r="A879" s="4">
        <v>52620</v>
      </c>
      <c r="B879" s="2">
        <v>0.5907</v>
      </c>
      <c r="C879" s="2">
        <v>0.90449999999999997</v>
      </c>
      <c r="D879" s="2">
        <v>0.9093</v>
      </c>
      <c r="E879" s="2">
        <v>0.91610000000000003</v>
      </c>
      <c r="F879" s="2">
        <v>0.59240000000000004</v>
      </c>
      <c r="G879" s="2"/>
      <c r="H879" s="4">
        <v>52620</v>
      </c>
      <c r="I879" s="3">
        <f t="shared" si="13"/>
        <v>0.78260000000000007</v>
      </c>
    </row>
    <row r="880" spans="1:9" x14ac:dyDescent="0.2">
      <c r="A880" s="4">
        <v>52680</v>
      </c>
      <c r="B880" s="2">
        <v>0.59</v>
      </c>
      <c r="C880" s="2">
        <v>0.9042</v>
      </c>
      <c r="D880" s="2">
        <v>0.90939999999999999</v>
      </c>
      <c r="E880" s="2">
        <v>0.91549999999999998</v>
      </c>
      <c r="F880" s="2">
        <v>0.59150000000000003</v>
      </c>
      <c r="G880" s="2"/>
      <c r="H880" s="4">
        <v>52680</v>
      </c>
      <c r="I880" s="3">
        <f t="shared" si="13"/>
        <v>0.78211999999999993</v>
      </c>
    </row>
    <row r="881" spans="1:9" x14ac:dyDescent="0.2">
      <c r="A881" s="4">
        <v>52740</v>
      </c>
      <c r="B881" s="2">
        <v>0.58950000000000002</v>
      </c>
      <c r="C881" s="2">
        <v>0.90410000000000001</v>
      </c>
      <c r="D881" s="2">
        <v>0.91</v>
      </c>
      <c r="E881" s="2">
        <v>0.91610000000000003</v>
      </c>
      <c r="F881" s="2">
        <v>0.59319999999999995</v>
      </c>
      <c r="G881" s="2"/>
      <c r="H881" s="4">
        <v>52740</v>
      </c>
      <c r="I881" s="3">
        <f t="shared" si="13"/>
        <v>0.78258000000000005</v>
      </c>
    </row>
    <row r="882" spans="1:9" x14ac:dyDescent="0.2">
      <c r="A882" s="4">
        <v>52800</v>
      </c>
      <c r="B882" s="2">
        <v>0.58919999999999995</v>
      </c>
      <c r="C882" s="2">
        <v>0.90390000000000004</v>
      </c>
      <c r="D882" s="2">
        <v>0.91110000000000002</v>
      </c>
      <c r="E882" s="2">
        <v>0.91739999999999999</v>
      </c>
      <c r="F882" s="2">
        <v>0.59340000000000004</v>
      </c>
      <c r="G882" s="2"/>
      <c r="H882" s="4">
        <v>52800</v>
      </c>
      <c r="I882" s="3">
        <f t="shared" si="13"/>
        <v>0.78300000000000003</v>
      </c>
    </row>
    <row r="883" spans="1:9" x14ac:dyDescent="0.2">
      <c r="A883" s="4">
        <v>52860</v>
      </c>
      <c r="B883" s="2">
        <v>0.59060000000000001</v>
      </c>
      <c r="C883" s="2">
        <v>0.90329999999999999</v>
      </c>
      <c r="D883" s="2">
        <v>0.91110000000000002</v>
      </c>
      <c r="E883" s="2">
        <v>0.9163</v>
      </c>
      <c r="F883" s="2">
        <v>0.59289999999999998</v>
      </c>
      <c r="G883" s="2"/>
      <c r="H883" s="4">
        <v>52860</v>
      </c>
      <c r="I883" s="3">
        <f t="shared" si="13"/>
        <v>0.78283999999999998</v>
      </c>
    </row>
    <row r="884" spans="1:9" x14ac:dyDescent="0.2">
      <c r="A884" s="4">
        <v>52920</v>
      </c>
      <c r="B884" s="2">
        <v>0.59079999999999999</v>
      </c>
      <c r="C884" s="2">
        <v>0.9032</v>
      </c>
      <c r="D884" s="2">
        <v>0.91349999999999998</v>
      </c>
      <c r="E884" s="2">
        <v>0.91839999999999999</v>
      </c>
      <c r="F884" s="2">
        <v>0.59299999999999997</v>
      </c>
      <c r="G884" s="2"/>
      <c r="H884" s="4">
        <v>52920</v>
      </c>
      <c r="I884" s="3">
        <f t="shared" si="13"/>
        <v>0.78377999999999992</v>
      </c>
    </row>
    <row r="885" spans="1:9" x14ac:dyDescent="0.2">
      <c r="A885" s="4">
        <v>52980</v>
      </c>
      <c r="B885" s="2">
        <v>0.59119999999999995</v>
      </c>
      <c r="C885" s="2">
        <v>0.90290000000000004</v>
      </c>
      <c r="D885" s="2">
        <v>0.91290000000000004</v>
      </c>
      <c r="E885" s="2">
        <v>0.91710000000000003</v>
      </c>
      <c r="F885" s="2">
        <v>0.59150000000000003</v>
      </c>
      <c r="G885" s="2"/>
      <c r="H885" s="4">
        <v>52980</v>
      </c>
      <c r="I885" s="3">
        <f t="shared" si="13"/>
        <v>0.78312000000000004</v>
      </c>
    </row>
    <row r="886" spans="1:9" x14ac:dyDescent="0.2">
      <c r="A886" s="4">
        <v>53040</v>
      </c>
      <c r="B886" s="2">
        <v>0.59040000000000004</v>
      </c>
      <c r="C886" s="2">
        <v>0.90149999999999997</v>
      </c>
      <c r="D886" s="2">
        <v>0.91279999999999994</v>
      </c>
      <c r="E886" s="2">
        <v>0.91639999999999999</v>
      </c>
      <c r="F886" s="2">
        <v>0.59109999999999996</v>
      </c>
      <c r="G886" s="2"/>
      <c r="H886" s="4">
        <v>53040</v>
      </c>
      <c r="I886" s="3">
        <f t="shared" si="13"/>
        <v>0.78244000000000002</v>
      </c>
    </row>
    <row r="887" spans="1:9" x14ac:dyDescent="0.2">
      <c r="A887" s="4">
        <v>53100</v>
      </c>
      <c r="B887" s="2">
        <v>0.59150000000000003</v>
      </c>
      <c r="C887" s="2">
        <v>0.90200000000000002</v>
      </c>
      <c r="D887" s="2">
        <v>0.91290000000000004</v>
      </c>
      <c r="E887" s="2">
        <v>0.91659999999999997</v>
      </c>
      <c r="F887" s="2">
        <v>0.59209999999999996</v>
      </c>
      <c r="G887" s="2"/>
      <c r="H887" s="4">
        <v>53100</v>
      </c>
      <c r="I887" s="3">
        <f t="shared" si="13"/>
        <v>0.78301999999999994</v>
      </c>
    </row>
    <row r="888" spans="1:9" x14ac:dyDescent="0.2">
      <c r="A888" s="4">
        <v>53160</v>
      </c>
      <c r="B888" s="2">
        <v>0.59160000000000001</v>
      </c>
      <c r="C888" s="2">
        <v>0.90259999999999996</v>
      </c>
      <c r="D888" s="2">
        <v>0.91520000000000001</v>
      </c>
      <c r="E888" s="2">
        <v>0.91700000000000004</v>
      </c>
      <c r="F888" s="2">
        <v>0.59360000000000002</v>
      </c>
      <c r="G888" s="2"/>
      <c r="H888" s="4">
        <v>53160</v>
      </c>
      <c r="I888" s="3">
        <f t="shared" si="13"/>
        <v>0.78399999999999992</v>
      </c>
    </row>
    <row r="889" spans="1:9" x14ac:dyDescent="0.2">
      <c r="A889" s="4">
        <v>53220</v>
      </c>
      <c r="B889" s="2">
        <v>0.59289999999999998</v>
      </c>
      <c r="C889" s="2">
        <v>0.90200000000000002</v>
      </c>
      <c r="D889" s="2">
        <v>0.91620000000000001</v>
      </c>
      <c r="E889" s="2">
        <v>0.91759999999999997</v>
      </c>
      <c r="F889" s="2">
        <v>0.59430000000000005</v>
      </c>
      <c r="G889" s="2"/>
      <c r="H889" s="4">
        <v>53220</v>
      </c>
      <c r="I889" s="3">
        <f t="shared" si="13"/>
        <v>0.78459999999999996</v>
      </c>
    </row>
    <row r="890" spans="1:9" x14ac:dyDescent="0.2">
      <c r="A890" s="4">
        <v>53280</v>
      </c>
      <c r="B890" s="2">
        <v>0.59209999999999996</v>
      </c>
      <c r="C890" s="2">
        <v>0.90269999999999995</v>
      </c>
      <c r="D890" s="2">
        <v>0.91820000000000002</v>
      </c>
      <c r="E890" s="2">
        <v>0.92010000000000003</v>
      </c>
      <c r="F890" s="2">
        <v>0.5948</v>
      </c>
      <c r="G890" s="2"/>
      <c r="H890" s="4">
        <v>53280</v>
      </c>
      <c r="I890" s="3">
        <f t="shared" si="13"/>
        <v>0.78558000000000006</v>
      </c>
    </row>
    <row r="891" spans="1:9" x14ac:dyDescent="0.2">
      <c r="A891" s="4">
        <v>53340</v>
      </c>
      <c r="B891" s="2">
        <v>0.59299999999999997</v>
      </c>
      <c r="C891" s="2">
        <v>0.90080000000000005</v>
      </c>
      <c r="D891" s="2">
        <v>0.91659999999999997</v>
      </c>
      <c r="E891" s="2">
        <v>0.91759999999999997</v>
      </c>
      <c r="F891" s="2">
        <v>0.59399999999999997</v>
      </c>
      <c r="G891" s="2"/>
      <c r="H891" s="4">
        <v>53340</v>
      </c>
      <c r="I891" s="3">
        <f t="shared" si="13"/>
        <v>0.78439999999999999</v>
      </c>
    </row>
    <row r="892" spans="1:9" x14ac:dyDescent="0.2">
      <c r="A892" s="4">
        <v>53400</v>
      </c>
      <c r="B892" s="2">
        <v>0.59140000000000004</v>
      </c>
      <c r="C892" s="2">
        <v>0.89880000000000004</v>
      </c>
      <c r="D892" s="2">
        <v>0.91590000000000005</v>
      </c>
      <c r="E892" s="2">
        <v>0.91690000000000005</v>
      </c>
      <c r="F892" s="2">
        <v>0.5958</v>
      </c>
      <c r="G892" s="2"/>
      <c r="H892" s="4">
        <v>53400</v>
      </c>
      <c r="I892" s="3">
        <f t="shared" si="13"/>
        <v>0.78376000000000012</v>
      </c>
    </row>
    <row r="893" spans="1:9" x14ac:dyDescent="0.2">
      <c r="A893" s="4">
        <v>53460</v>
      </c>
      <c r="B893" s="2">
        <v>0.59350000000000003</v>
      </c>
      <c r="C893" s="2">
        <v>0.89970000000000006</v>
      </c>
      <c r="D893" s="2">
        <v>0.91790000000000005</v>
      </c>
      <c r="E893" s="2">
        <v>0.91920000000000002</v>
      </c>
      <c r="F893" s="2">
        <v>0.59460000000000002</v>
      </c>
      <c r="G893" s="2"/>
      <c r="H893" s="4">
        <v>53460</v>
      </c>
      <c r="I893" s="3">
        <f t="shared" si="13"/>
        <v>0.78498000000000001</v>
      </c>
    </row>
    <row r="894" spans="1:9" x14ac:dyDescent="0.2">
      <c r="A894" s="4">
        <v>53520</v>
      </c>
      <c r="B894" s="2">
        <v>0.59350000000000003</v>
      </c>
      <c r="C894" s="2">
        <v>0.89949999999999997</v>
      </c>
      <c r="D894" s="2">
        <v>0.91859999999999997</v>
      </c>
      <c r="E894" s="2">
        <v>0.91759999999999997</v>
      </c>
      <c r="F894" s="2">
        <v>0.59589999999999999</v>
      </c>
      <c r="G894" s="2"/>
      <c r="H894" s="4">
        <v>53520</v>
      </c>
      <c r="I894" s="3">
        <f t="shared" si="13"/>
        <v>0.78502000000000005</v>
      </c>
    </row>
    <row r="895" spans="1:9" x14ac:dyDescent="0.2">
      <c r="A895" s="4">
        <v>53580</v>
      </c>
      <c r="B895" s="2">
        <v>0.59470000000000001</v>
      </c>
      <c r="C895" s="2">
        <v>0.9002</v>
      </c>
      <c r="D895" s="2">
        <v>0.91920000000000002</v>
      </c>
      <c r="E895" s="2">
        <v>0.91849999999999998</v>
      </c>
      <c r="F895" s="2">
        <v>0.59430000000000005</v>
      </c>
      <c r="G895" s="2"/>
      <c r="H895" s="4">
        <v>53580</v>
      </c>
      <c r="I895" s="3">
        <f t="shared" si="13"/>
        <v>0.78537999999999997</v>
      </c>
    </row>
    <row r="896" spans="1:9" x14ac:dyDescent="0.2">
      <c r="A896" s="4">
        <v>53640</v>
      </c>
      <c r="B896" s="2">
        <v>0.59379999999999999</v>
      </c>
      <c r="C896" s="2">
        <v>0.89880000000000004</v>
      </c>
      <c r="D896" s="2">
        <v>0.92079999999999995</v>
      </c>
      <c r="E896" s="2">
        <v>0.92010000000000003</v>
      </c>
      <c r="F896" s="2">
        <v>0.59540000000000004</v>
      </c>
      <c r="G896" s="2"/>
      <c r="H896" s="4">
        <v>53640</v>
      </c>
      <c r="I896" s="3">
        <f t="shared" si="13"/>
        <v>0.78578000000000003</v>
      </c>
    </row>
    <row r="897" spans="1:9" x14ac:dyDescent="0.2">
      <c r="A897" s="4">
        <v>53700</v>
      </c>
      <c r="B897" s="2">
        <v>0.59419999999999995</v>
      </c>
      <c r="C897" s="2">
        <v>0.89829999999999999</v>
      </c>
      <c r="D897" s="2">
        <v>0.92169999999999996</v>
      </c>
      <c r="E897" s="2">
        <v>0.9173</v>
      </c>
      <c r="F897" s="2">
        <v>0.59540000000000004</v>
      </c>
      <c r="G897" s="2"/>
      <c r="H897" s="4">
        <v>53700</v>
      </c>
      <c r="I897" s="3">
        <f t="shared" si="13"/>
        <v>0.78538000000000008</v>
      </c>
    </row>
    <row r="898" spans="1:9" x14ac:dyDescent="0.2">
      <c r="A898" s="4">
        <v>53760</v>
      </c>
      <c r="B898" s="2">
        <v>0.59570000000000001</v>
      </c>
      <c r="C898" s="2">
        <v>0.89729999999999999</v>
      </c>
      <c r="D898" s="2">
        <v>0.92149999999999999</v>
      </c>
      <c r="E898" s="2">
        <v>0.91749999999999998</v>
      </c>
      <c r="F898" s="2">
        <v>0.59609999999999996</v>
      </c>
      <c r="G898" s="2"/>
      <c r="H898" s="4">
        <v>53760</v>
      </c>
      <c r="I898" s="3">
        <f t="shared" si="13"/>
        <v>0.78561999999999999</v>
      </c>
    </row>
    <row r="899" spans="1:9" x14ac:dyDescent="0.2">
      <c r="A899" s="4">
        <v>53820</v>
      </c>
      <c r="B899" s="2">
        <v>0.59619999999999995</v>
      </c>
      <c r="C899" s="2">
        <v>0.89800000000000002</v>
      </c>
      <c r="D899" s="2">
        <v>0.92190000000000005</v>
      </c>
      <c r="E899" s="2">
        <v>0.91920000000000002</v>
      </c>
      <c r="F899" s="2">
        <v>0.59630000000000005</v>
      </c>
      <c r="G899" s="2"/>
      <c r="H899" s="4">
        <v>53820</v>
      </c>
      <c r="I899" s="3">
        <f t="shared" ref="I899:I962" si="14">AVERAGE(B899,C899,D899,E899,F899)</f>
        <v>0.78632000000000013</v>
      </c>
    </row>
    <row r="900" spans="1:9" x14ac:dyDescent="0.2">
      <c r="A900" s="4">
        <v>53880</v>
      </c>
      <c r="B900" s="2">
        <v>0.59560000000000002</v>
      </c>
      <c r="C900" s="2">
        <v>0.89700000000000002</v>
      </c>
      <c r="D900" s="2">
        <v>0.92249999999999999</v>
      </c>
      <c r="E900" s="2">
        <v>0.91820000000000002</v>
      </c>
      <c r="F900" s="2">
        <v>0.5978</v>
      </c>
      <c r="G900" s="2"/>
      <c r="H900" s="4">
        <v>53880</v>
      </c>
      <c r="I900" s="3">
        <f t="shared" si="14"/>
        <v>0.78621999999999992</v>
      </c>
    </row>
    <row r="901" spans="1:9" x14ac:dyDescent="0.2">
      <c r="A901" s="4">
        <v>53940</v>
      </c>
      <c r="B901" s="2">
        <v>0.59550000000000003</v>
      </c>
      <c r="C901" s="2">
        <v>0.89649999999999996</v>
      </c>
      <c r="D901" s="2">
        <v>0.9224</v>
      </c>
      <c r="E901" s="2">
        <v>0.91700000000000004</v>
      </c>
      <c r="F901" s="2">
        <v>0.59689999999999999</v>
      </c>
      <c r="G901" s="2"/>
      <c r="H901" s="4">
        <v>53940</v>
      </c>
      <c r="I901" s="3">
        <f t="shared" si="14"/>
        <v>0.78566000000000003</v>
      </c>
    </row>
    <row r="902" spans="1:9" x14ac:dyDescent="0.2">
      <c r="A902" s="4">
        <v>54000</v>
      </c>
      <c r="B902" s="2">
        <v>0.59699999999999998</v>
      </c>
      <c r="C902" s="2">
        <v>0.89480000000000004</v>
      </c>
      <c r="D902" s="2">
        <v>0.92290000000000005</v>
      </c>
      <c r="E902" s="2">
        <v>0.91910000000000003</v>
      </c>
      <c r="F902" s="2">
        <v>0.59809999999999997</v>
      </c>
      <c r="G902" s="2"/>
      <c r="H902" s="4">
        <v>54000</v>
      </c>
      <c r="I902" s="3">
        <f t="shared" si="14"/>
        <v>0.78638000000000008</v>
      </c>
    </row>
    <row r="903" spans="1:9" x14ac:dyDescent="0.2">
      <c r="A903" s="4">
        <v>54060</v>
      </c>
      <c r="B903" s="2">
        <v>0.59599999999999997</v>
      </c>
      <c r="C903" s="2">
        <v>0.89459999999999995</v>
      </c>
      <c r="D903" s="2">
        <v>0.92410000000000003</v>
      </c>
      <c r="E903" s="2">
        <v>0.91949999999999998</v>
      </c>
      <c r="F903" s="2">
        <v>0.5968</v>
      </c>
      <c r="G903" s="2"/>
      <c r="H903" s="4">
        <v>54060</v>
      </c>
      <c r="I903" s="3">
        <f t="shared" si="14"/>
        <v>0.78620000000000001</v>
      </c>
    </row>
    <row r="904" spans="1:9" x14ac:dyDescent="0.2">
      <c r="A904" s="4">
        <v>54120</v>
      </c>
      <c r="B904" s="2">
        <v>0.59670000000000001</v>
      </c>
      <c r="C904" s="2">
        <v>0.89470000000000005</v>
      </c>
      <c r="D904" s="2">
        <v>0.92369999999999997</v>
      </c>
      <c r="E904" s="2">
        <v>0.9173</v>
      </c>
      <c r="F904" s="2">
        <v>0.59830000000000005</v>
      </c>
      <c r="G904" s="2"/>
      <c r="H904" s="4">
        <v>54120</v>
      </c>
      <c r="I904" s="3">
        <f t="shared" si="14"/>
        <v>0.78613999999999995</v>
      </c>
    </row>
    <row r="905" spans="1:9" x14ac:dyDescent="0.2">
      <c r="A905" s="4">
        <v>54180</v>
      </c>
      <c r="B905" s="2">
        <v>0.59760000000000002</v>
      </c>
      <c r="C905" s="2">
        <v>0.89449999999999996</v>
      </c>
      <c r="D905" s="2">
        <v>0.92479999999999996</v>
      </c>
      <c r="E905" s="2">
        <v>0.91759999999999997</v>
      </c>
      <c r="F905" s="2">
        <v>0.59850000000000003</v>
      </c>
      <c r="G905" s="2"/>
      <c r="H905" s="4">
        <v>54180</v>
      </c>
      <c r="I905" s="3">
        <f t="shared" si="14"/>
        <v>0.78660000000000008</v>
      </c>
    </row>
    <row r="906" spans="1:9" x14ac:dyDescent="0.2">
      <c r="A906" s="4">
        <v>54240</v>
      </c>
      <c r="B906" s="2">
        <v>0.59889999999999999</v>
      </c>
      <c r="C906" s="2">
        <v>0.89410000000000001</v>
      </c>
      <c r="D906" s="2">
        <v>0.92630000000000001</v>
      </c>
      <c r="E906" s="2">
        <v>0.91920000000000002</v>
      </c>
      <c r="F906" s="2">
        <v>0.59970000000000001</v>
      </c>
      <c r="G906" s="2"/>
      <c r="H906" s="4">
        <v>54240</v>
      </c>
      <c r="I906" s="3">
        <f t="shared" si="14"/>
        <v>0.7876399999999999</v>
      </c>
    </row>
    <row r="907" spans="1:9" x14ac:dyDescent="0.2">
      <c r="A907" s="4">
        <v>54300.12</v>
      </c>
      <c r="B907" s="2">
        <v>0.59919999999999995</v>
      </c>
      <c r="C907" s="2">
        <v>0.89390000000000003</v>
      </c>
      <c r="D907" s="2">
        <v>0.92569999999999997</v>
      </c>
      <c r="E907" s="2">
        <v>0.91810000000000003</v>
      </c>
      <c r="F907" s="2">
        <v>0.59940000000000004</v>
      </c>
      <c r="G907" s="2"/>
      <c r="H907" s="4">
        <v>54300.12</v>
      </c>
      <c r="I907" s="3">
        <f t="shared" si="14"/>
        <v>0.78726000000000007</v>
      </c>
    </row>
    <row r="908" spans="1:9" x14ac:dyDescent="0.2">
      <c r="A908" s="4">
        <v>54360</v>
      </c>
      <c r="B908" s="2">
        <v>0.6</v>
      </c>
      <c r="C908" s="2">
        <v>0.89370000000000005</v>
      </c>
      <c r="D908" s="2">
        <v>0.92700000000000005</v>
      </c>
      <c r="E908" s="2">
        <v>0.91790000000000005</v>
      </c>
      <c r="F908" s="2">
        <v>0.5988</v>
      </c>
      <c r="G908" s="2"/>
      <c r="H908" s="4">
        <v>54360</v>
      </c>
      <c r="I908" s="3">
        <f t="shared" si="14"/>
        <v>0.78748000000000007</v>
      </c>
    </row>
    <row r="909" spans="1:9" x14ac:dyDescent="0.2">
      <c r="A909" s="4">
        <v>54420</v>
      </c>
      <c r="B909" s="2">
        <v>0.59970000000000001</v>
      </c>
      <c r="C909" s="2">
        <v>0.89149999999999996</v>
      </c>
      <c r="D909" s="2">
        <v>0.92679999999999996</v>
      </c>
      <c r="E909" s="2">
        <v>0.91879999999999995</v>
      </c>
      <c r="F909" s="2">
        <v>0.59809999999999997</v>
      </c>
      <c r="G909" s="2"/>
      <c r="H909" s="4">
        <v>54420</v>
      </c>
      <c r="I909" s="3">
        <f t="shared" si="14"/>
        <v>0.78698000000000001</v>
      </c>
    </row>
    <row r="910" spans="1:9" x14ac:dyDescent="0.2">
      <c r="A910" s="4">
        <v>54480</v>
      </c>
      <c r="B910" s="2">
        <v>0.60019999999999996</v>
      </c>
      <c r="C910" s="2">
        <v>0.89129999999999998</v>
      </c>
      <c r="D910" s="2">
        <v>0.92789999999999995</v>
      </c>
      <c r="E910" s="2">
        <v>0.91910000000000003</v>
      </c>
      <c r="F910" s="2">
        <v>0.59989999999999999</v>
      </c>
      <c r="G910" s="2"/>
      <c r="H910" s="4">
        <v>54480</v>
      </c>
      <c r="I910" s="3">
        <f t="shared" si="14"/>
        <v>0.78767999999999994</v>
      </c>
    </row>
    <row r="911" spans="1:9" x14ac:dyDescent="0.2">
      <c r="A911" s="4">
        <v>54540</v>
      </c>
      <c r="B911" s="2">
        <v>0.60119999999999996</v>
      </c>
      <c r="C911" s="2">
        <v>0.89159999999999995</v>
      </c>
      <c r="D911" s="2">
        <v>0.92749999999999999</v>
      </c>
      <c r="E911" s="2">
        <v>0.91790000000000005</v>
      </c>
      <c r="F911" s="2">
        <v>0.60150000000000003</v>
      </c>
      <c r="G911" s="2"/>
      <c r="H911" s="4">
        <v>54540</v>
      </c>
      <c r="I911" s="3">
        <f t="shared" si="14"/>
        <v>0.78794000000000008</v>
      </c>
    </row>
    <row r="912" spans="1:9" x14ac:dyDescent="0.2">
      <c r="A912" s="4">
        <v>54600</v>
      </c>
      <c r="B912" s="2">
        <v>0.60209999999999997</v>
      </c>
      <c r="C912" s="2">
        <v>0.89059999999999995</v>
      </c>
      <c r="D912" s="2">
        <v>0.92800000000000005</v>
      </c>
      <c r="E912" s="2">
        <v>0.91820000000000002</v>
      </c>
      <c r="F912" s="2">
        <v>0.60099999999999998</v>
      </c>
      <c r="G912" s="2"/>
      <c r="H912" s="4">
        <v>54600</v>
      </c>
      <c r="I912" s="3">
        <f t="shared" si="14"/>
        <v>0.78798000000000001</v>
      </c>
    </row>
    <row r="913" spans="1:9" x14ac:dyDescent="0.2">
      <c r="A913" s="4">
        <v>54660</v>
      </c>
      <c r="B913" s="2">
        <v>0.60299999999999998</v>
      </c>
      <c r="C913" s="2">
        <v>0.8911</v>
      </c>
      <c r="D913" s="2">
        <v>0.92920000000000003</v>
      </c>
      <c r="E913" s="2">
        <v>0.91890000000000005</v>
      </c>
      <c r="F913" s="2">
        <v>0.60089999999999999</v>
      </c>
      <c r="G913" s="2"/>
      <c r="H913" s="4">
        <v>54660</v>
      </c>
      <c r="I913" s="3">
        <f t="shared" si="14"/>
        <v>0.7886200000000001</v>
      </c>
    </row>
    <row r="914" spans="1:9" x14ac:dyDescent="0.2">
      <c r="A914" s="4">
        <v>54720</v>
      </c>
      <c r="B914" s="2">
        <v>0.60399999999999998</v>
      </c>
      <c r="C914" s="2">
        <v>0.89049999999999996</v>
      </c>
      <c r="D914" s="2">
        <v>0.92879999999999996</v>
      </c>
      <c r="E914" s="2">
        <v>0.91900000000000004</v>
      </c>
      <c r="F914" s="2">
        <v>0.60229999999999995</v>
      </c>
      <c r="G914" s="2"/>
      <c r="H914" s="4">
        <v>54720</v>
      </c>
      <c r="I914" s="3">
        <f t="shared" si="14"/>
        <v>0.78891999999999995</v>
      </c>
    </row>
    <row r="915" spans="1:9" x14ac:dyDescent="0.2">
      <c r="A915" s="4">
        <v>54780</v>
      </c>
      <c r="B915" s="2">
        <v>0.60370000000000001</v>
      </c>
      <c r="C915" s="2">
        <v>0.8901</v>
      </c>
      <c r="D915" s="2">
        <v>0.93020000000000003</v>
      </c>
      <c r="E915" s="2">
        <v>0.91990000000000005</v>
      </c>
      <c r="F915" s="2">
        <v>0.60209999999999997</v>
      </c>
      <c r="G915" s="2"/>
      <c r="H915" s="4">
        <v>54780</v>
      </c>
      <c r="I915" s="3">
        <f t="shared" si="14"/>
        <v>0.78920000000000001</v>
      </c>
    </row>
    <row r="916" spans="1:9" x14ac:dyDescent="0.2">
      <c r="A916" s="4">
        <v>54840</v>
      </c>
      <c r="B916" s="2">
        <v>0.60429999999999995</v>
      </c>
      <c r="C916" s="2">
        <v>0.8891</v>
      </c>
      <c r="D916" s="2">
        <v>0.93069999999999997</v>
      </c>
      <c r="E916" s="2">
        <v>0.92020000000000002</v>
      </c>
      <c r="F916" s="2">
        <v>0.60229999999999995</v>
      </c>
      <c r="G916" s="2"/>
      <c r="H916" s="4">
        <v>54840</v>
      </c>
      <c r="I916" s="3">
        <f t="shared" si="14"/>
        <v>0.78931999999999991</v>
      </c>
    </row>
    <row r="917" spans="1:9" x14ac:dyDescent="0.2">
      <c r="A917" s="4">
        <v>54900</v>
      </c>
      <c r="B917" s="2">
        <v>0.60399999999999998</v>
      </c>
      <c r="C917" s="2">
        <v>0.88749999999999996</v>
      </c>
      <c r="D917" s="2">
        <v>0.92949999999999999</v>
      </c>
      <c r="E917" s="2">
        <v>0.91959999999999997</v>
      </c>
      <c r="F917" s="2">
        <v>0.60170000000000001</v>
      </c>
      <c r="G917" s="2"/>
      <c r="H917" s="4">
        <v>54900</v>
      </c>
      <c r="I917" s="3">
        <f t="shared" si="14"/>
        <v>0.78845999999999994</v>
      </c>
    </row>
    <row r="918" spans="1:9" x14ac:dyDescent="0.2">
      <c r="A918" s="4">
        <v>54960</v>
      </c>
      <c r="B918" s="2">
        <v>0.6048</v>
      </c>
      <c r="C918" s="2">
        <v>0.88780000000000003</v>
      </c>
      <c r="D918" s="2">
        <v>0.9294</v>
      </c>
      <c r="E918" s="2">
        <v>0.91969999999999996</v>
      </c>
      <c r="F918" s="2">
        <v>0.60350000000000004</v>
      </c>
      <c r="G918" s="2"/>
      <c r="H918" s="4">
        <v>54960</v>
      </c>
      <c r="I918" s="3">
        <f t="shared" si="14"/>
        <v>0.78903999999999985</v>
      </c>
    </row>
    <row r="919" spans="1:9" x14ac:dyDescent="0.2">
      <c r="A919" s="4">
        <v>55020</v>
      </c>
      <c r="B919" s="2">
        <v>0.6048</v>
      </c>
      <c r="C919" s="2">
        <v>0.88819999999999999</v>
      </c>
      <c r="D919" s="2">
        <v>0.93120000000000003</v>
      </c>
      <c r="E919" s="2">
        <v>0.91849999999999998</v>
      </c>
      <c r="F919" s="2">
        <v>0.60250000000000004</v>
      </c>
      <c r="G919" s="2"/>
      <c r="H919" s="4">
        <v>55020</v>
      </c>
      <c r="I919" s="3">
        <f t="shared" si="14"/>
        <v>0.78903999999999996</v>
      </c>
    </row>
    <row r="920" spans="1:9" x14ac:dyDescent="0.2">
      <c r="A920" s="4">
        <v>55080</v>
      </c>
      <c r="B920" s="2">
        <v>0.60599999999999998</v>
      </c>
      <c r="C920" s="2">
        <v>0.88719999999999999</v>
      </c>
      <c r="D920" s="2">
        <v>0.92989999999999995</v>
      </c>
      <c r="E920" s="2">
        <v>0.91690000000000005</v>
      </c>
      <c r="F920" s="2">
        <v>0.60309999999999997</v>
      </c>
      <c r="G920" s="2"/>
      <c r="H920" s="4">
        <v>55080</v>
      </c>
      <c r="I920" s="3">
        <f t="shared" si="14"/>
        <v>0.78861999999999999</v>
      </c>
    </row>
    <row r="921" spans="1:9" x14ac:dyDescent="0.2">
      <c r="A921" s="4">
        <v>55140</v>
      </c>
      <c r="B921" s="2">
        <v>0.60599999999999998</v>
      </c>
      <c r="C921" s="2">
        <v>0.88700000000000001</v>
      </c>
      <c r="D921" s="2">
        <v>0.93</v>
      </c>
      <c r="E921" s="2">
        <v>0.91700000000000004</v>
      </c>
      <c r="F921" s="2">
        <v>0.60499999999999998</v>
      </c>
      <c r="G921" s="2"/>
      <c r="H921" s="4">
        <v>55140</v>
      </c>
      <c r="I921" s="3">
        <f t="shared" si="14"/>
        <v>0.78899999999999992</v>
      </c>
    </row>
    <row r="922" spans="1:9" x14ac:dyDescent="0.2">
      <c r="A922" s="4">
        <v>55200</v>
      </c>
      <c r="B922" s="2">
        <v>0.60729999999999995</v>
      </c>
      <c r="C922" s="2">
        <v>0.88639999999999997</v>
      </c>
      <c r="D922" s="2">
        <v>0.93079999999999996</v>
      </c>
      <c r="E922" s="2">
        <v>0.91779999999999995</v>
      </c>
      <c r="F922" s="2">
        <v>0.60540000000000005</v>
      </c>
      <c r="G922" s="2"/>
      <c r="H922" s="4">
        <v>55200</v>
      </c>
      <c r="I922" s="3">
        <f t="shared" si="14"/>
        <v>0.78953999999999991</v>
      </c>
    </row>
    <row r="923" spans="1:9" x14ac:dyDescent="0.2">
      <c r="A923" s="4">
        <v>55260</v>
      </c>
      <c r="B923" s="2">
        <v>0.60740000000000005</v>
      </c>
      <c r="C923" s="2">
        <v>0.88619999999999999</v>
      </c>
      <c r="D923" s="2">
        <v>0.93120000000000003</v>
      </c>
      <c r="E923" s="2">
        <v>0.91690000000000005</v>
      </c>
      <c r="F923" s="2">
        <v>0.6038</v>
      </c>
      <c r="G923" s="2"/>
      <c r="H923" s="4">
        <v>55260</v>
      </c>
      <c r="I923" s="3">
        <f t="shared" si="14"/>
        <v>0.78910000000000013</v>
      </c>
    </row>
    <row r="924" spans="1:9" x14ac:dyDescent="0.2">
      <c r="A924" s="4">
        <v>55320</v>
      </c>
      <c r="B924" s="2">
        <v>0.60860000000000003</v>
      </c>
      <c r="C924" s="2">
        <v>0.88529999999999998</v>
      </c>
      <c r="D924" s="2">
        <v>0.93169999999999997</v>
      </c>
      <c r="E924" s="2">
        <v>0.91869999999999996</v>
      </c>
      <c r="F924" s="2">
        <v>0.60450000000000004</v>
      </c>
      <c r="G924" s="2"/>
      <c r="H924" s="4">
        <v>55320</v>
      </c>
      <c r="I924" s="3">
        <f t="shared" si="14"/>
        <v>0.78976000000000002</v>
      </c>
    </row>
    <row r="925" spans="1:9" x14ac:dyDescent="0.2">
      <c r="A925" s="4">
        <v>55380</v>
      </c>
      <c r="B925" s="2">
        <v>0.60899999999999999</v>
      </c>
      <c r="C925" s="2">
        <v>0.88470000000000004</v>
      </c>
      <c r="D925" s="2">
        <v>0.93220000000000003</v>
      </c>
      <c r="E925" s="2">
        <v>0.91800000000000004</v>
      </c>
      <c r="F925" s="2">
        <v>0.60450000000000004</v>
      </c>
      <c r="G925" s="2"/>
      <c r="H925" s="4">
        <v>55380</v>
      </c>
      <c r="I925" s="3">
        <f t="shared" si="14"/>
        <v>0.78968000000000005</v>
      </c>
    </row>
    <row r="926" spans="1:9" x14ac:dyDescent="0.2">
      <c r="A926" s="4">
        <v>55440</v>
      </c>
      <c r="B926" s="2">
        <v>0.61019999999999996</v>
      </c>
      <c r="C926" s="2">
        <v>0.88300000000000001</v>
      </c>
      <c r="D926" s="2">
        <v>0.93240000000000001</v>
      </c>
      <c r="E926" s="2">
        <v>0.91710000000000003</v>
      </c>
      <c r="F926" s="2">
        <v>0.6048</v>
      </c>
      <c r="G926" s="2"/>
      <c r="H926" s="4">
        <v>55440</v>
      </c>
      <c r="I926" s="3">
        <f t="shared" si="14"/>
        <v>0.78949999999999998</v>
      </c>
    </row>
    <row r="927" spans="1:9" x14ac:dyDescent="0.2">
      <c r="A927" s="4">
        <v>55500.12</v>
      </c>
      <c r="B927" s="2">
        <v>0.61150000000000004</v>
      </c>
      <c r="C927" s="2">
        <v>0.88370000000000004</v>
      </c>
      <c r="D927" s="2">
        <v>0.9325</v>
      </c>
      <c r="E927" s="2">
        <v>0.91759999999999997</v>
      </c>
      <c r="F927" s="2">
        <v>0.60489999999999999</v>
      </c>
      <c r="G927" s="2"/>
      <c r="H927" s="4">
        <v>55500.12</v>
      </c>
      <c r="I927" s="3">
        <f t="shared" si="14"/>
        <v>0.79003999999999996</v>
      </c>
    </row>
    <row r="928" spans="1:9" x14ac:dyDescent="0.2">
      <c r="A928" s="4">
        <v>55560</v>
      </c>
      <c r="B928" s="2">
        <v>0.61209999999999998</v>
      </c>
      <c r="C928" s="2">
        <v>0.88380000000000003</v>
      </c>
      <c r="D928" s="2">
        <v>0.93259999999999998</v>
      </c>
      <c r="E928" s="2">
        <v>0.91830000000000001</v>
      </c>
      <c r="F928" s="2">
        <v>0.60750000000000004</v>
      </c>
      <c r="G928" s="2"/>
      <c r="H928" s="4">
        <v>55560</v>
      </c>
      <c r="I928" s="3">
        <f t="shared" si="14"/>
        <v>0.79086000000000001</v>
      </c>
    </row>
    <row r="929" spans="1:9" x14ac:dyDescent="0.2">
      <c r="A929" s="4">
        <v>55620</v>
      </c>
      <c r="B929" s="2">
        <v>0.61209999999999998</v>
      </c>
      <c r="C929" s="2">
        <v>0.88270000000000004</v>
      </c>
      <c r="D929" s="2">
        <v>0.93320000000000003</v>
      </c>
      <c r="E929" s="2">
        <v>0.91620000000000001</v>
      </c>
      <c r="F929" s="2">
        <v>0.60699999999999998</v>
      </c>
      <c r="G929" s="2"/>
      <c r="H929" s="4">
        <v>55620</v>
      </c>
      <c r="I929" s="3">
        <f t="shared" si="14"/>
        <v>0.79024000000000005</v>
      </c>
    </row>
    <row r="930" spans="1:9" x14ac:dyDescent="0.2">
      <c r="A930" s="4">
        <v>55680</v>
      </c>
      <c r="B930" s="2">
        <v>0.61329999999999996</v>
      </c>
      <c r="C930" s="2">
        <v>0.88270000000000004</v>
      </c>
      <c r="D930" s="2">
        <v>0.93459999999999999</v>
      </c>
      <c r="E930" s="2">
        <v>0.92</v>
      </c>
      <c r="F930" s="2">
        <v>0.60909999999999997</v>
      </c>
      <c r="G930" s="2"/>
      <c r="H930" s="4">
        <v>55680</v>
      </c>
      <c r="I930" s="3">
        <f t="shared" si="14"/>
        <v>0.79193999999999998</v>
      </c>
    </row>
    <row r="931" spans="1:9" x14ac:dyDescent="0.2">
      <c r="A931" s="4">
        <v>55740</v>
      </c>
      <c r="B931" s="2">
        <v>0.61419999999999997</v>
      </c>
      <c r="C931" s="2">
        <v>0.88380000000000003</v>
      </c>
      <c r="D931" s="2">
        <v>0.93379999999999996</v>
      </c>
      <c r="E931" s="2">
        <v>0.91800000000000004</v>
      </c>
      <c r="F931" s="2">
        <v>0.60819999999999996</v>
      </c>
      <c r="G931" s="2"/>
      <c r="H931" s="4">
        <v>55740</v>
      </c>
      <c r="I931" s="3">
        <f t="shared" si="14"/>
        <v>0.79160000000000008</v>
      </c>
    </row>
    <row r="932" spans="1:9" x14ac:dyDescent="0.2">
      <c r="A932" s="4">
        <v>55800</v>
      </c>
      <c r="B932" s="2">
        <v>0.61650000000000005</v>
      </c>
      <c r="C932" s="2">
        <v>0.8821</v>
      </c>
      <c r="D932" s="2">
        <v>0.93440000000000001</v>
      </c>
      <c r="E932" s="2">
        <v>0.91959999999999997</v>
      </c>
      <c r="F932" s="2">
        <v>0.61</v>
      </c>
      <c r="G932" s="2"/>
      <c r="H932" s="4">
        <v>55800</v>
      </c>
      <c r="I932" s="3">
        <f t="shared" si="14"/>
        <v>0.79252</v>
      </c>
    </row>
    <row r="933" spans="1:9" x14ac:dyDescent="0.2">
      <c r="A933" s="4">
        <v>55860</v>
      </c>
      <c r="B933" s="2">
        <v>0.61650000000000005</v>
      </c>
      <c r="C933" s="2">
        <v>0.88070000000000004</v>
      </c>
      <c r="D933" s="2">
        <v>0.93410000000000004</v>
      </c>
      <c r="E933" s="2">
        <v>0.91979999999999995</v>
      </c>
      <c r="F933" s="2">
        <v>0.61009999999999998</v>
      </c>
      <c r="G933" s="2"/>
      <c r="H933" s="4">
        <v>55860</v>
      </c>
      <c r="I933" s="3">
        <f t="shared" si="14"/>
        <v>0.79224000000000006</v>
      </c>
    </row>
    <row r="934" spans="1:9" x14ac:dyDescent="0.2">
      <c r="A934" s="4">
        <v>55920</v>
      </c>
      <c r="B934" s="2">
        <v>0.61450000000000005</v>
      </c>
      <c r="C934" s="2">
        <v>0.87880000000000003</v>
      </c>
      <c r="D934" s="2">
        <v>0.93279999999999996</v>
      </c>
      <c r="E934" s="2">
        <v>0.91800000000000004</v>
      </c>
      <c r="F934" s="2">
        <v>0.61109999999999998</v>
      </c>
      <c r="G934" s="2"/>
      <c r="H934" s="4">
        <v>55920</v>
      </c>
      <c r="I934" s="3">
        <f t="shared" si="14"/>
        <v>0.79103999999999997</v>
      </c>
    </row>
    <row r="935" spans="1:9" x14ac:dyDescent="0.2">
      <c r="A935" s="4">
        <v>55980</v>
      </c>
      <c r="B935" s="2">
        <v>0.61739999999999995</v>
      </c>
      <c r="C935" s="2">
        <v>0.87990000000000002</v>
      </c>
      <c r="D935" s="2">
        <v>0.93420000000000003</v>
      </c>
      <c r="E935" s="2">
        <v>0.91910000000000003</v>
      </c>
      <c r="F935" s="2">
        <v>0.61180000000000001</v>
      </c>
      <c r="G935" s="2"/>
      <c r="H935" s="4">
        <v>55980</v>
      </c>
      <c r="I935" s="3">
        <f t="shared" si="14"/>
        <v>0.79248000000000007</v>
      </c>
    </row>
    <row r="936" spans="1:9" x14ac:dyDescent="0.2">
      <c r="A936" s="4">
        <v>56040</v>
      </c>
      <c r="B936" s="2">
        <v>0.61819999999999997</v>
      </c>
      <c r="C936" s="2">
        <v>0.87939999999999996</v>
      </c>
      <c r="D936" s="2">
        <v>0.93420000000000003</v>
      </c>
      <c r="E936" s="2">
        <v>0.91800000000000004</v>
      </c>
      <c r="F936" s="2">
        <v>0.61450000000000005</v>
      </c>
      <c r="G936" s="2"/>
      <c r="H936" s="4">
        <v>56040</v>
      </c>
      <c r="I936" s="3">
        <f t="shared" si="14"/>
        <v>0.79286000000000001</v>
      </c>
    </row>
    <row r="937" spans="1:9" x14ac:dyDescent="0.2">
      <c r="A937" s="4">
        <v>56100</v>
      </c>
      <c r="B937" s="2">
        <v>0.62019999999999997</v>
      </c>
      <c r="C937" s="2">
        <v>0.879</v>
      </c>
      <c r="D937" s="2">
        <v>0.93359999999999999</v>
      </c>
      <c r="E937" s="2">
        <v>0.91820000000000002</v>
      </c>
      <c r="F937" s="2">
        <v>0.61350000000000005</v>
      </c>
      <c r="G937" s="2"/>
      <c r="H937" s="4">
        <v>56100</v>
      </c>
      <c r="I937" s="3">
        <f t="shared" si="14"/>
        <v>0.79290000000000016</v>
      </c>
    </row>
    <row r="938" spans="1:9" x14ac:dyDescent="0.2">
      <c r="A938" s="4">
        <v>56160</v>
      </c>
      <c r="B938" s="2">
        <v>0.61870000000000003</v>
      </c>
      <c r="C938" s="2">
        <v>0.87809999999999999</v>
      </c>
      <c r="D938" s="2">
        <v>0.93589999999999995</v>
      </c>
      <c r="E938" s="2">
        <v>0.92100000000000004</v>
      </c>
      <c r="F938" s="2">
        <v>0.61619999999999997</v>
      </c>
      <c r="G938" s="2"/>
      <c r="H938" s="4">
        <v>56160</v>
      </c>
      <c r="I938" s="3">
        <f t="shared" si="14"/>
        <v>0.79398000000000002</v>
      </c>
    </row>
    <row r="939" spans="1:9" x14ac:dyDescent="0.2">
      <c r="A939" s="4">
        <v>56220</v>
      </c>
      <c r="B939" s="2">
        <v>0.62160000000000004</v>
      </c>
      <c r="C939" s="2">
        <v>0.87739999999999996</v>
      </c>
      <c r="D939" s="2">
        <v>0.93559999999999999</v>
      </c>
      <c r="E939" s="2">
        <v>0.91990000000000005</v>
      </c>
      <c r="F939" s="2">
        <v>0.61570000000000003</v>
      </c>
      <c r="G939" s="2"/>
      <c r="H939" s="4">
        <v>56220</v>
      </c>
      <c r="I939" s="3">
        <f t="shared" si="14"/>
        <v>0.79404000000000008</v>
      </c>
    </row>
    <row r="940" spans="1:9" x14ac:dyDescent="0.2">
      <c r="A940" s="4">
        <v>56280</v>
      </c>
      <c r="B940" s="2">
        <v>0.62070000000000003</v>
      </c>
      <c r="C940" s="2">
        <v>0.87729999999999997</v>
      </c>
      <c r="D940" s="2">
        <v>0.93600000000000005</v>
      </c>
      <c r="E940" s="2">
        <v>0.92049999999999998</v>
      </c>
      <c r="F940" s="2">
        <v>0.61560000000000004</v>
      </c>
      <c r="G940" s="2"/>
      <c r="H940" s="4">
        <v>56280</v>
      </c>
      <c r="I940" s="3">
        <f t="shared" si="14"/>
        <v>0.79402000000000006</v>
      </c>
    </row>
    <row r="941" spans="1:9" x14ac:dyDescent="0.2">
      <c r="A941" s="4">
        <v>56340</v>
      </c>
      <c r="B941" s="2">
        <v>0.62139999999999995</v>
      </c>
      <c r="C941" s="2">
        <v>0.87729999999999997</v>
      </c>
      <c r="D941" s="2">
        <v>0.93520000000000003</v>
      </c>
      <c r="E941" s="2">
        <v>0.9194</v>
      </c>
      <c r="F941" s="2">
        <v>0.61819999999999997</v>
      </c>
      <c r="G941" s="2"/>
      <c r="H941" s="4">
        <v>56340</v>
      </c>
      <c r="I941" s="3">
        <f t="shared" si="14"/>
        <v>0.79430000000000001</v>
      </c>
    </row>
    <row r="942" spans="1:9" x14ac:dyDescent="0.2">
      <c r="A942" s="4">
        <v>56400</v>
      </c>
      <c r="B942" s="2">
        <v>0.62409999999999999</v>
      </c>
      <c r="C942" s="2">
        <v>0.876</v>
      </c>
      <c r="D942" s="2">
        <v>0.93530000000000002</v>
      </c>
      <c r="E942" s="2">
        <v>0.91879999999999995</v>
      </c>
      <c r="F942" s="2">
        <v>0.61870000000000003</v>
      </c>
      <c r="G942" s="2"/>
      <c r="H942" s="4">
        <v>56400</v>
      </c>
      <c r="I942" s="3">
        <f t="shared" si="14"/>
        <v>0.79458000000000006</v>
      </c>
    </row>
    <row r="943" spans="1:9" x14ac:dyDescent="0.2">
      <c r="A943" s="4">
        <v>56460</v>
      </c>
      <c r="B943" s="2">
        <v>0.62490000000000001</v>
      </c>
      <c r="C943" s="2">
        <v>0.87639999999999996</v>
      </c>
      <c r="D943" s="2">
        <v>0.93540000000000001</v>
      </c>
      <c r="E943" s="2">
        <v>0.91959999999999997</v>
      </c>
      <c r="F943" s="2">
        <v>0.61680000000000001</v>
      </c>
      <c r="G943" s="2"/>
      <c r="H943" s="4">
        <v>56460</v>
      </c>
      <c r="I943" s="3">
        <f t="shared" si="14"/>
        <v>0.79461999999999999</v>
      </c>
    </row>
    <row r="944" spans="1:9" x14ac:dyDescent="0.2">
      <c r="A944" s="4">
        <v>56520</v>
      </c>
      <c r="B944" s="2">
        <v>0.62350000000000005</v>
      </c>
      <c r="C944" s="2">
        <v>0.87390000000000001</v>
      </c>
      <c r="D944" s="2">
        <v>0.93389999999999995</v>
      </c>
      <c r="E944" s="2">
        <v>0.91700000000000004</v>
      </c>
      <c r="F944" s="2">
        <v>0.61899999999999999</v>
      </c>
      <c r="G944" s="2"/>
      <c r="H944" s="4">
        <v>56520</v>
      </c>
      <c r="I944" s="3">
        <f t="shared" si="14"/>
        <v>0.79345999999999994</v>
      </c>
    </row>
    <row r="945" spans="1:9" x14ac:dyDescent="0.2">
      <c r="A945" s="4">
        <v>56580</v>
      </c>
      <c r="B945" s="2">
        <v>0.62649999999999995</v>
      </c>
      <c r="C945" s="2">
        <v>0.87370000000000003</v>
      </c>
      <c r="D945" s="2">
        <v>0.93410000000000004</v>
      </c>
      <c r="E945" s="2">
        <v>0.91820000000000002</v>
      </c>
      <c r="F945" s="2">
        <v>0.61899999999999999</v>
      </c>
      <c r="G945" s="2"/>
      <c r="H945" s="4">
        <v>56580</v>
      </c>
      <c r="I945" s="3">
        <f t="shared" si="14"/>
        <v>0.79430000000000001</v>
      </c>
    </row>
    <row r="946" spans="1:9" x14ac:dyDescent="0.2">
      <c r="A946" s="4">
        <v>56640</v>
      </c>
      <c r="B946" s="2">
        <v>0.62709999999999999</v>
      </c>
      <c r="C946" s="2">
        <v>0.87409999999999999</v>
      </c>
      <c r="D946" s="2">
        <v>0.93589999999999995</v>
      </c>
      <c r="E946" s="2">
        <v>0.91869999999999996</v>
      </c>
      <c r="F946" s="2">
        <v>0.62050000000000005</v>
      </c>
      <c r="G946" s="2"/>
      <c r="H946" s="4">
        <v>56640</v>
      </c>
      <c r="I946" s="3">
        <f t="shared" si="14"/>
        <v>0.79526000000000008</v>
      </c>
    </row>
    <row r="947" spans="1:9" x14ac:dyDescent="0.2">
      <c r="A947" s="4">
        <v>56700</v>
      </c>
      <c r="B947" s="2">
        <v>0.62770000000000004</v>
      </c>
      <c r="C947" s="2">
        <v>0.873</v>
      </c>
      <c r="D947" s="2">
        <v>0.9355</v>
      </c>
      <c r="E947" s="2">
        <v>0.91849999999999998</v>
      </c>
      <c r="F947" s="2">
        <v>0.62270000000000003</v>
      </c>
      <c r="G947" s="2"/>
      <c r="H947" s="4">
        <v>56700</v>
      </c>
      <c r="I947" s="3">
        <f t="shared" si="14"/>
        <v>0.79548000000000008</v>
      </c>
    </row>
    <row r="948" spans="1:9" x14ac:dyDescent="0.2">
      <c r="A948" s="4">
        <v>56760</v>
      </c>
      <c r="B948" s="2">
        <v>0.62849999999999995</v>
      </c>
      <c r="C948" s="2">
        <v>0.87209999999999999</v>
      </c>
      <c r="D948" s="2">
        <v>0.93520000000000003</v>
      </c>
      <c r="E948" s="2">
        <v>0.91800000000000004</v>
      </c>
      <c r="F948" s="2">
        <v>0.62129999999999996</v>
      </c>
      <c r="G948" s="2"/>
      <c r="H948" s="4">
        <v>56760</v>
      </c>
      <c r="I948" s="3">
        <f t="shared" si="14"/>
        <v>0.79502000000000006</v>
      </c>
    </row>
    <row r="949" spans="1:9" x14ac:dyDescent="0.2">
      <c r="A949" s="4">
        <v>56820</v>
      </c>
      <c r="B949" s="2">
        <v>0.62909999999999999</v>
      </c>
      <c r="C949" s="2">
        <v>0.872</v>
      </c>
      <c r="D949" s="2">
        <v>0.93530000000000002</v>
      </c>
      <c r="E949" s="2">
        <v>0.91920000000000002</v>
      </c>
      <c r="F949" s="2">
        <v>0.62270000000000003</v>
      </c>
      <c r="G949" s="2"/>
      <c r="H949" s="4">
        <v>56820</v>
      </c>
      <c r="I949" s="3">
        <f t="shared" si="14"/>
        <v>0.79566000000000003</v>
      </c>
    </row>
    <row r="950" spans="1:9" x14ac:dyDescent="0.2">
      <c r="A950" s="4">
        <v>56880</v>
      </c>
      <c r="B950" s="2">
        <v>0.62980000000000003</v>
      </c>
      <c r="C950" s="2">
        <v>0.87229999999999996</v>
      </c>
      <c r="D950" s="2">
        <v>0.93640000000000001</v>
      </c>
      <c r="E950" s="2">
        <v>0.91910000000000003</v>
      </c>
      <c r="F950" s="2">
        <v>0.62619999999999998</v>
      </c>
      <c r="G950" s="2"/>
      <c r="H950" s="4">
        <v>56880</v>
      </c>
      <c r="I950" s="3">
        <f t="shared" si="14"/>
        <v>0.79675999999999991</v>
      </c>
    </row>
    <row r="951" spans="1:9" x14ac:dyDescent="0.2">
      <c r="A951" s="4">
        <v>56940</v>
      </c>
      <c r="B951" s="2">
        <v>0.63109999999999999</v>
      </c>
      <c r="C951" s="2">
        <v>0.86980000000000002</v>
      </c>
      <c r="D951" s="2">
        <v>0.93479999999999996</v>
      </c>
      <c r="E951" s="2">
        <v>0.91739999999999999</v>
      </c>
      <c r="F951" s="2">
        <v>0.62380000000000002</v>
      </c>
      <c r="G951" s="2"/>
      <c r="H951" s="4">
        <v>56940</v>
      </c>
      <c r="I951" s="3">
        <f t="shared" si="14"/>
        <v>0.79538000000000009</v>
      </c>
    </row>
    <row r="952" spans="1:9" x14ac:dyDescent="0.2">
      <c r="A952" s="4">
        <v>57000</v>
      </c>
      <c r="B952" s="2">
        <v>0.63219999999999998</v>
      </c>
      <c r="C952" s="2">
        <v>0.87070000000000003</v>
      </c>
      <c r="D952" s="2">
        <v>0.93589999999999995</v>
      </c>
      <c r="E952" s="2">
        <v>0.91739999999999999</v>
      </c>
      <c r="F952" s="2">
        <v>0.62660000000000005</v>
      </c>
      <c r="G952" s="2"/>
      <c r="H952" s="4">
        <v>57000</v>
      </c>
      <c r="I952" s="3">
        <f t="shared" si="14"/>
        <v>0.79655999999999982</v>
      </c>
    </row>
    <row r="953" spans="1:9" x14ac:dyDescent="0.2">
      <c r="A953" s="4">
        <v>57060</v>
      </c>
      <c r="B953" s="2">
        <v>0.63380000000000003</v>
      </c>
      <c r="C953" s="2">
        <v>0.87039999999999995</v>
      </c>
      <c r="D953" s="2">
        <v>0.93569999999999998</v>
      </c>
      <c r="E953" s="2">
        <v>0.91830000000000001</v>
      </c>
      <c r="F953" s="2">
        <v>0.62949999999999995</v>
      </c>
      <c r="G953" s="2"/>
      <c r="H953" s="4">
        <v>57060</v>
      </c>
      <c r="I953" s="3">
        <f t="shared" si="14"/>
        <v>0.79753999999999992</v>
      </c>
    </row>
    <row r="954" spans="1:9" x14ac:dyDescent="0.2">
      <c r="A954" s="4">
        <v>57120</v>
      </c>
      <c r="B954" s="2">
        <v>0.63449999999999995</v>
      </c>
      <c r="C954" s="2">
        <v>0.87</v>
      </c>
      <c r="D954" s="2">
        <v>0.93569999999999998</v>
      </c>
      <c r="E954" s="2">
        <v>0.91930000000000001</v>
      </c>
      <c r="F954" s="2">
        <v>0.62719999999999998</v>
      </c>
      <c r="G954" s="2"/>
      <c r="H954" s="4">
        <v>57120</v>
      </c>
      <c r="I954" s="3">
        <f t="shared" si="14"/>
        <v>0.79733999999999994</v>
      </c>
    </row>
    <row r="955" spans="1:9" x14ac:dyDescent="0.2">
      <c r="A955" s="4">
        <v>57180</v>
      </c>
      <c r="B955" s="2">
        <v>0.63519999999999999</v>
      </c>
      <c r="C955" s="2">
        <v>0.86829999999999996</v>
      </c>
      <c r="D955" s="2">
        <v>0.93510000000000004</v>
      </c>
      <c r="E955" s="2">
        <v>0.91700000000000004</v>
      </c>
      <c r="F955" s="2">
        <v>0.62490000000000001</v>
      </c>
      <c r="G955" s="2"/>
      <c r="H955" s="4">
        <v>57180</v>
      </c>
      <c r="I955" s="3">
        <f t="shared" si="14"/>
        <v>0.79610000000000003</v>
      </c>
    </row>
    <row r="956" spans="1:9" x14ac:dyDescent="0.2">
      <c r="A956" s="4">
        <v>57240</v>
      </c>
      <c r="B956" s="2">
        <v>0.6351</v>
      </c>
      <c r="C956" s="2">
        <v>0.86809999999999998</v>
      </c>
      <c r="D956" s="2">
        <v>0.93530000000000002</v>
      </c>
      <c r="E956" s="2">
        <v>0.9194</v>
      </c>
      <c r="F956" s="2">
        <v>0.62939999999999996</v>
      </c>
      <c r="G956" s="2"/>
      <c r="H956" s="4">
        <v>57240</v>
      </c>
      <c r="I956" s="3">
        <f t="shared" si="14"/>
        <v>0.79746000000000006</v>
      </c>
    </row>
    <row r="957" spans="1:9" x14ac:dyDescent="0.2">
      <c r="A957" s="4">
        <v>57300</v>
      </c>
      <c r="B957" s="2">
        <v>0.63600000000000001</v>
      </c>
      <c r="C957" s="2">
        <v>0.86850000000000005</v>
      </c>
      <c r="D957" s="2">
        <v>0.93620000000000003</v>
      </c>
      <c r="E957" s="2">
        <v>0.92130000000000001</v>
      </c>
      <c r="F957" s="2">
        <v>0.62949999999999995</v>
      </c>
      <c r="G957" s="2"/>
      <c r="H957" s="4">
        <v>57300</v>
      </c>
      <c r="I957" s="3">
        <f t="shared" si="14"/>
        <v>0.79830000000000001</v>
      </c>
    </row>
    <row r="958" spans="1:9" x14ac:dyDescent="0.2">
      <c r="A958" s="4">
        <v>57360</v>
      </c>
      <c r="B958" s="2">
        <v>0.63680000000000003</v>
      </c>
      <c r="C958" s="2">
        <v>0.86760000000000004</v>
      </c>
      <c r="D958" s="2">
        <v>0.93530000000000002</v>
      </c>
      <c r="E958" s="2">
        <v>0.91869999999999996</v>
      </c>
      <c r="F958" s="2">
        <v>0.62670000000000003</v>
      </c>
      <c r="G958" s="2"/>
      <c r="H958" s="4">
        <v>57360</v>
      </c>
      <c r="I958" s="3">
        <f t="shared" si="14"/>
        <v>0.79702000000000006</v>
      </c>
    </row>
    <row r="959" spans="1:9" x14ac:dyDescent="0.2">
      <c r="A959" s="4">
        <v>57420</v>
      </c>
      <c r="B959" s="2">
        <v>0.6381</v>
      </c>
      <c r="C959" s="2">
        <v>0.86819999999999997</v>
      </c>
      <c r="D959" s="2">
        <v>0.93700000000000006</v>
      </c>
      <c r="E959" s="2">
        <v>0.9194</v>
      </c>
      <c r="F959" s="2">
        <v>0.63009999999999999</v>
      </c>
      <c r="G959" s="2"/>
      <c r="H959" s="4">
        <v>57420</v>
      </c>
      <c r="I959" s="3">
        <f t="shared" si="14"/>
        <v>0.79855999999999994</v>
      </c>
    </row>
    <row r="960" spans="1:9" x14ac:dyDescent="0.2">
      <c r="A960" s="4">
        <v>57480</v>
      </c>
      <c r="B960" s="2">
        <v>0.63859999999999995</v>
      </c>
      <c r="C960" s="2">
        <v>0.86680000000000001</v>
      </c>
      <c r="D960" s="2">
        <v>0.93530000000000002</v>
      </c>
      <c r="E960" s="2">
        <v>0.91700000000000004</v>
      </c>
      <c r="F960" s="2">
        <v>0.63280000000000003</v>
      </c>
      <c r="G960" s="2"/>
      <c r="H960" s="4">
        <v>57480</v>
      </c>
      <c r="I960" s="3">
        <f t="shared" si="14"/>
        <v>0.79809999999999992</v>
      </c>
    </row>
    <row r="961" spans="1:9" x14ac:dyDescent="0.2">
      <c r="A961" s="4">
        <v>57540</v>
      </c>
      <c r="B961" s="2">
        <v>0.64080000000000004</v>
      </c>
      <c r="C961" s="2">
        <v>0.86619999999999997</v>
      </c>
      <c r="D961" s="2">
        <v>0.93520000000000003</v>
      </c>
      <c r="E961" s="2">
        <v>0.91839999999999999</v>
      </c>
      <c r="F961" s="2">
        <v>0.62949999999999995</v>
      </c>
      <c r="G961" s="2"/>
      <c r="H961" s="4">
        <v>57540</v>
      </c>
      <c r="I961" s="3">
        <f t="shared" si="14"/>
        <v>0.79801999999999995</v>
      </c>
    </row>
    <row r="962" spans="1:9" x14ac:dyDescent="0.2">
      <c r="A962" s="4">
        <v>57600</v>
      </c>
      <c r="B962" s="2">
        <v>0.64159999999999995</v>
      </c>
      <c r="C962" s="2">
        <v>0.86470000000000002</v>
      </c>
      <c r="D962" s="2">
        <v>0.93510000000000004</v>
      </c>
      <c r="E962" s="2">
        <v>0.91790000000000005</v>
      </c>
      <c r="F962" s="2">
        <v>0.63170000000000004</v>
      </c>
      <c r="G962" s="2"/>
      <c r="H962" s="4">
        <v>57600</v>
      </c>
      <c r="I962" s="3">
        <f t="shared" si="14"/>
        <v>0.79819999999999991</v>
      </c>
    </row>
    <row r="963" spans="1:9" x14ac:dyDescent="0.2">
      <c r="A963" s="4">
        <v>57660</v>
      </c>
      <c r="B963" s="2">
        <v>0.64149999999999996</v>
      </c>
      <c r="C963" s="2">
        <v>0.86609999999999998</v>
      </c>
      <c r="D963" s="2">
        <v>0.93659999999999999</v>
      </c>
      <c r="E963" s="2">
        <v>0.91739999999999999</v>
      </c>
      <c r="F963" s="2">
        <v>0.6371</v>
      </c>
      <c r="G963" s="2"/>
      <c r="H963" s="4">
        <v>57660</v>
      </c>
      <c r="I963" s="3">
        <f t="shared" ref="I963:I1001" si="15">AVERAGE(B963,C963,D963,E963,F963)</f>
        <v>0.79974000000000012</v>
      </c>
    </row>
    <row r="964" spans="1:9" x14ac:dyDescent="0.2">
      <c r="A964" s="4">
        <v>57720</v>
      </c>
      <c r="B964" s="2">
        <v>0.64329999999999998</v>
      </c>
      <c r="C964" s="2">
        <v>0.86539999999999995</v>
      </c>
      <c r="D964" s="2">
        <v>0.93589999999999995</v>
      </c>
      <c r="E964" s="2">
        <v>0.91779999999999995</v>
      </c>
      <c r="F964" s="2">
        <v>0.63470000000000004</v>
      </c>
      <c r="G964" s="2"/>
      <c r="H964" s="4">
        <v>57720</v>
      </c>
      <c r="I964" s="3">
        <f t="shared" si="15"/>
        <v>0.79942000000000002</v>
      </c>
    </row>
    <row r="965" spans="1:9" x14ac:dyDescent="0.2">
      <c r="A965" s="4">
        <v>57780</v>
      </c>
      <c r="B965" s="2">
        <v>0.64400000000000002</v>
      </c>
      <c r="C965" s="2">
        <v>0.86519999999999997</v>
      </c>
      <c r="D965" s="2">
        <v>0.93589999999999995</v>
      </c>
      <c r="E965" s="2">
        <v>0.91959999999999997</v>
      </c>
      <c r="F965" s="2">
        <v>0.63429999999999997</v>
      </c>
      <c r="G965" s="2"/>
      <c r="H965" s="4">
        <v>57780</v>
      </c>
      <c r="I965" s="3">
        <f t="shared" si="15"/>
        <v>0.79980000000000007</v>
      </c>
    </row>
    <row r="966" spans="1:9" x14ac:dyDescent="0.2">
      <c r="A966" s="4">
        <v>57840</v>
      </c>
      <c r="B966" s="2">
        <v>0.64400000000000002</v>
      </c>
      <c r="C966" s="2">
        <v>0.86529999999999996</v>
      </c>
      <c r="D966" s="2">
        <v>0.93620000000000003</v>
      </c>
      <c r="E966" s="2">
        <v>0.91820000000000002</v>
      </c>
      <c r="F966" s="2">
        <v>0.63739999999999997</v>
      </c>
      <c r="G966" s="2"/>
      <c r="H966" s="4">
        <v>57840</v>
      </c>
      <c r="I966" s="3">
        <f t="shared" si="15"/>
        <v>0.80022000000000004</v>
      </c>
    </row>
    <row r="967" spans="1:9" x14ac:dyDescent="0.2">
      <c r="A967" s="4">
        <v>57900</v>
      </c>
      <c r="B967" s="2">
        <v>0.64529999999999998</v>
      </c>
      <c r="C967" s="2">
        <v>0.86399999999999999</v>
      </c>
      <c r="D967" s="2">
        <v>0.93630000000000002</v>
      </c>
      <c r="E967" s="2">
        <v>0.91890000000000005</v>
      </c>
      <c r="F967" s="2">
        <v>0.63970000000000005</v>
      </c>
      <c r="G967" s="2"/>
      <c r="H967" s="4">
        <v>57900</v>
      </c>
      <c r="I967" s="3">
        <f t="shared" si="15"/>
        <v>0.80084000000000022</v>
      </c>
    </row>
    <row r="968" spans="1:9" x14ac:dyDescent="0.2">
      <c r="A968" s="4">
        <v>57960</v>
      </c>
      <c r="B968" s="2">
        <v>0.64510000000000001</v>
      </c>
      <c r="C968" s="2">
        <v>0.8629</v>
      </c>
      <c r="D968" s="2">
        <v>0.9355</v>
      </c>
      <c r="E968" s="2">
        <v>0.91849999999999998</v>
      </c>
      <c r="F968" s="2">
        <v>0.63629999999999998</v>
      </c>
      <c r="G968" s="2"/>
      <c r="H968" s="4">
        <v>57960</v>
      </c>
      <c r="I968" s="3">
        <f t="shared" si="15"/>
        <v>0.79966000000000004</v>
      </c>
    </row>
    <row r="969" spans="1:9" x14ac:dyDescent="0.2">
      <c r="A969" s="4">
        <v>58020</v>
      </c>
      <c r="B969" s="2">
        <v>0.64639999999999997</v>
      </c>
      <c r="C969" s="2">
        <v>0.8619</v>
      </c>
      <c r="D969" s="2">
        <v>0.93469999999999998</v>
      </c>
      <c r="E969" s="2">
        <v>0.91979999999999995</v>
      </c>
      <c r="F969" s="2">
        <v>0.63649999999999995</v>
      </c>
      <c r="G969" s="2"/>
      <c r="H969" s="4">
        <v>58020</v>
      </c>
      <c r="I969" s="3">
        <f t="shared" si="15"/>
        <v>0.79986000000000002</v>
      </c>
    </row>
    <row r="970" spans="1:9" x14ac:dyDescent="0.2">
      <c r="A970" s="4">
        <v>58080</v>
      </c>
      <c r="B970" s="2">
        <v>0.64659999999999995</v>
      </c>
      <c r="C970" s="2">
        <v>0.86219999999999997</v>
      </c>
      <c r="D970" s="2">
        <v>0.93669999999999998</v>
      </c>
      <c r="E970" s="2">
        <v>0.91979999999999995</v>
      </c>
      <c r="F970" s="2">
        <v>0.63800000000000001</v>
      </c>
      <c r="G970" s="2"/>
      <c r="H970" s="4">
        <v>58080</v>
      </c>
      <c r="I970" s="3">
        <f t="shared" si="15"/>
        <v>0.80066000000000004</v>
      </c>
    </row>
    <row r="971" spans="1:9" x14ac:dyDescent="0.2">
      <c r="A971" s="4">
        <v>58140</v>
      </c>
      <c r="B971" s="2">
        <v>0.64829999999999999</v>
      </c>
      <c r="C971" s="2">
        <v>0.86129999999999995</v>
      </c>
      <c r="D971" s="2">
        <v>0.93589999999999995</v>
      </c>
      <c r="E971" s="2">
        <v>0.91910000000000003</v>
      </c>
      <c r="F971" s="2">
        <v>0.64049999999999996</v>
      </c>
      <c r="G971" s="2"/>
      <c r="H971" s="4">
        <v>58140</v>
      </c>
      <c r="I971" s="3">
        <f t="shared" si="15"/>
        <v>0.80102000000000007</v>
      </c>
    </row>
    <row r="972" spans="1:9" x14ac:dyDescent="0.2">
      <c r="A972" s="4">
        <v>58200</v>
      </c>
      <c r="B972" s="2">
        <v>0.65059999999999996</v>
      </c>
      <c r="C972" s="2">
        <v>0.86199999999999999</v>
      </c>
      <c r="D972" s="2">
        <v>0.93559999999999999</v>
      </c>
      <c r="E972" s="2">
        <v>0.91959999999999997</v>
      </c>
      <c r="F972" s="2">
        <v>0.64070000000000005</v>
      </c>
      <c r="G972" s="2"/>
      <c r="H972" s="4">
        <v>58200</v>
      </c>
      <c r="I972" s="3">
        <f t="shared" si="15"/>
        <v>0.80169999999999997</v>
      </c>
    </row>
    <row r="973" spans="1:9" x14ac:dyDescent="0.2">
      <c r="A973" s="4">
        <v>58260</v>
      </c>
      <c r="B973" s="2">
        <v>0.65129999999999999</v>
      </c>
      <c r="C973" s="2">
        <v>0.86150000000000004</v>
      </c>
      <c r="D973" s="2">
        <v>0.93540000000000001</v>
      </c>
      <c r="E973" s="2">
        <v>0.91900000000000004</v>
      </c>
      <c r="F973" s="2">
        <v>0.63959999999999995</v>
      </c>
      <c r="G973" s="2"/>
      <c r="H973" s="4">
        <v>58260</v>
      </c>
      <c r="I973" s="3">
        <f t="shared" si="15"/>
        <v>0.80136000000000007</v>
      </c>
    </row>
    <row r="974" spans="1:9" x14ac:dyDescent="0.2">
      <c r="A974" s="4">
        <v>58320</v>
      </c>
      <c r="B974" s="2">
        <v>0.65149999999999997</v>
      </c>
      <c r="C974" s="2">
        <v>0.86070000000000002</v>
      </c>
      <c r="D974" s="2">
        <v>0.93459999999999999</v>
      </c>
      <c r="E974" s="2">
        <v>0.91800000000000004</v>
      </c>
      <c r="F974" s="2">
        <v>0.64029999999999998</v>
      </c>
      <c r="G974" s="2"/>
      <c r="H974" s="4">
        <v>58320</v>
      </c>
      <c r="I974" s="3">
        <f t="shared" si="15"/>
        <v>0.80102000000000007</v>
      </c>
    </row>
    <row r="975" spans="1:9" x14ac:dyDescent="0.2">
      <c r="A975" s="4">
        <v>58380</v>
      </c>
      <c r="B975" s="2">
        <v>0.65110000000000001</v>
      </c>
      <c r="C975" s="2">
        <v>0.85980000000000001</v>
      </c>
      <c r="D975" s="2">
        <v>0.93420000000000003</v>
      </c>
      <c r="E975" s="2">
        <v>0.91849999999999998</v>
      </c>
      <c r="F975" s="2">
        <v>0.64359999999999995</v>
      </c>
      <c r="G975" s="2"/>
      <c r="H975" s="4">
        <v>58380</v>
      </c>
      <c r="I975" s="3">
        <f t="shared" si="15"/>
        <v>0.80144000000000004</v>
      </c>
    </row>
    <row r="976" spans="1:9" x14ac:dyDescent="0.2">
      <c r="A976" s="4">
        <v>58440</v>
      </c>
      <c r="B976" s="2">
        <v>0.65280000000000005</v>
      </c>
      <c r="C976" s="2">
        <v>0.86009999999999998</v>
      </c>
      <c r="D976" s="2">
        <v>0.9355</v>
      </c>
      <c r="E976" s="2">
        <v>0.91979999999999995</v>
      </c>
      <c r="F976" s="2">
        <v>0.64529999999999998</v>
      </c>
      <c r="G976" s="2"/>
      <c r="H976" s="4">
        <v>58440</v>
      </c>
      <c r="I976" s="3">
        <f t="shared" si="15"/>
        <v>0.80270000000000008</v>
      </c>
    </row>
    <row r="977" spans="1:9" x14ac:dyDescent="0.2">
      <c r="A977" s="4">
        <v>58500</v>
      </c>
      <c r="B977" s="2">
        <v>0.65190000000000003</v>
      </c>
      <c r="C977" s="2">
        <v>0.86009999999999998</v>
      </c>
      <c r="D977" s="2">
        <v>0.93679999999999997</v>
      </c>
      <c r="E977" s="2">
        <v>0.91879999999999995</v>
      </c>
      <c r="F977" s="2">
        <v>0.64239999999999997</v>
      </c>
      <c r="G977" s="2"/>
      <c r="H977" s="4">
        <v>58500</v>
      </c>
      <c r="I977" s="3">
        <f t="shared" si="15"/>
        <v>0.80199999999999994</v>
      </c>
    </row>
    <row r="978" spans="1:9" x14ac:dyDescent="0.2">
      <c r="A978" s="4">
        <v>58560</v>
      </c>
      <c r="B978" s="2">
        <v>0.65290000000000004</v>
      </c>
      <c r="C978" s="2">
        <v>0.85940000000000005</v>
      </c>
      <c r="D978" s="2">
        <v>0.93659999999999999</v>
      </c>
      <c r="E978" s="2">
        <v>0.91990000000000005</v>
      </c>
      <c r="F978" s="2">
        <v>0.64639999999999997</v>
      </c>
      <c r="G978" s="2"/>
      <c r="H978" s="4">
        <v>58560</v>
      </c>
      <c r="I978" s="3">
        <f t="shared" si="15"/>
        <v>0.80303999999999998</v>
      </c>
    </row>
    <row r="979" spans="1:9" x14ac:dyDescent="0.2">
      <c r="A979" s="4">
        <v>58620</v>
      </c>
      <c r="B979" s="2">
        <v>0.65480000000000005</v>
      </c>
      <c r="C979" s="2">
        <v>0.85829999999999995</v>
      </c>
      <c r="D979" s="2">
        <v>0.93589999999999995</v>
      </c>
      <c r="E979" s="2">
        <v>0.91910000000000003</v>
      </c>
      <c r="F979" s="2">
        <v>0.64839999999999998</v>
      </c>
      <c r="G979" s="2"/>
      <c r="H979" s="4">
        <v>58620</v>
      </c>
      <c r="I979" s="3">
        <f t="shared" si="15"/>
        <v>0.8032999999999999</v>
      </c>
    </row>
    <row r="980" spans="1:9" x14ac:dyDescent="0.2">
      <c r="A980" s="4">
        <v>58680</v>
      </c>
      <c r="B980" s="2">
        <v>0.65359999999999996</v>
      </c>
      <c r="C980" s="2">
        <v>0.85840000000000005</v>
      </c>
      <c r="D980" s="2">
        <v>0.93630000000000002</v>
      </c>
      <c r="E980" s="2">
        <v>0.92049999999999998</v>
      </c>
      <c r="F980" s="2">
        <v>0.64849999999999997</v>
      </c>
      <c r="G980" s="2"/>
      <c r="H980" s="4">
        <v>58680</v>
      </c>
      <c r="I980" s="3">
        <f t="shared" si="15"/>
        <v>0.80346000000000006</v>
      </c>
    </row>
    <row r="981" spans="1:9" x14ac:dyDescent="0.2">
      <c r="A981" s="4">
        <v>58740</v>
      </c>
      <c r="B981" s="2">
        <v>0.65820000000000001</v>
      </c>
      <c r="C981" s="2">
        <v>0.85750000000000004</v>
      </c>
      <c r="D981" s="2">
        <v>0.93679999999999997</v>
      </c>
      <c r="E981" s="2">
        <v>0.92</v>
      </c>
      <c r="F981" s="2">
        <v>0.64810000000000001</v>
      </c>
      <c r="G981" s="2"/>
      <c r="H981" s="4">
        <v>58740</v>
      </c>
      <c r="I981" s="3">
        <f t="shared" si="15"/>
        <v>0.80411999999999995</v>
      </c>
    </row>
    <row r="982" spans="1:9" x14ac:dyDescent="0.2">
      <c r="A982" s="4">
        <v>58800</v>
      </c>
      <c r="B982" s="2">
        <v>0.65690000000000004</v>
      </c>
      <c r="C982" s="2">
        <v>0.85809999999999997</v>
      </c>
      <c r="D982" s="2">
        <v>0.9365</v>
      </c>
      <c r="E982" s="2">
        <v>0.92079999999999995</v>
      </c>
      <c r="F982" s="2">
        <v>0.64859999999999995</v>
      </c>
      <c r="G982" s="2"/>
      <c r="H982" s="4">
        <v>58800</v>
      </c>
      <c r="I982" s="3">
        <f t="shared" si="15"/>
        <v>0.80418000000000001</v>
      </c>
    </row>
    <row r="983" spans="1:9" x14ac:dyDescent="0.2">
      <c r="A983" s="4">
        <v>58860</v>
      </c>
      <c r="B983" s="2">
        <v>0.6573</v>
      </c>
      <c r="C983" s="2">
        <v>0.85670000000000002</v>
      </c>
      <c r="D983" s="2">
        <v>0.93679999999999997</v>
      </c>
      <c r="E983" s="2">
        <v>0.92059999999999997</v>
      </c>
      <c r="F983" s="2">
        <v>0.64939999999999998</v>
      </c>
      <c r="G983" s="2"/>
      <c r="H983" s="4">
        <v>58860</v>
      </c>
      <c r="I983" s="3">
        <f t="shared" si="15"/>
        <v>0.80415999999999987</v>
      </c>
    </row>
    <row r="984" spans="1:9" x14ac:dyDescent="0.2">
      <c r="A984" s="4">
        <v>58920</v>
      </c>
      <c r="B984" s="2">
        <v>0.65639999999999998</v>
      </c>
      <c r="C984" s="2">
        <v>0.85489999999999999</v>
      </c>
      <c r="D984" s="2">
        <v>0.9355</v>
      </c>
      <c r="E984" s="2">
        <v>0.92030000000000001</v>
      </c>
      <c r="F984" s="2">
        <v>0.64859999999999995</v>
      </c>
      <c r="G984" s="2"/>
      <c r="H984" s="4">
        <v>58920</v>
      </c>
      <c r="I984" s="3">
        <f t="shared" si="15"/>
        <v>0.80313999999999997</v>
      </c>
    </row>
    <row r="985" spans="1:9" x14ac:dyDescent="0.2">
      <c r="A985" s="4">
        <v>58980</v>
      </c>
      <c r="B985" s="2">
        <v>0.65949999999999998</v>
      </c>
      <c r="C985" s="2">
        <v>0.85660000000000003</v>
      </c>
      <c r="D985" s="2">
        <v>0.93610000000000004</v>
      </c>
      <c r="E985" s="2">
        <v>0.91969999999999996</v>
      </c>
      <c r="F985" s="2">
        <v>0.65010000000000001</v>
      </c>
      <c r="G985" s="2"/>
      <c r="H985" s="4">
        <v>58980</v>
      </c>
      <c r="I985" s="3">
        <f t="shared" si="15"/>
        <v>0.8044</v>
      </c>
    </row>
    <row r="986" spans="1:9" x14ac:dyDescent="0.2">
      <c r="A986" s="4">
        <v>59040</v>
      </c>
      <c r="B986" s="2">
        <v>0.65890000000000004</v>
      </c>
      <c r="C986" s="2">
        <v>0.85640000000000005</v>
      </c>
      <c r="D986" s="2">
        <v>0.93759999999999999</v>
      </c>
      <c r="E986" s="2">
        <v>0.91849999999999998</v>
      </c>
      <c r="F986" s="2">
        <v>0.6512</v>
      </c>
      <c r="G986" s="2"/>
      <c r="H986" s="4">
        <v>59040</v>
      </c>
      <c r="I986" s="3">
        <f t="shared" si="15"/>
        <v>0.8045199999999999</v>
      </c>
    </row>
    <row r="987" spans="1:9" x14ac:dyDescent="0.2">
      <c r="A987" s="4">
        <v>59100</v>
      </c>
      <c r="B987" s="2">
        <v>0.65900000000000003</v>
      </c>
      <c r="C987" s="2">
        <v>0.85429999999999995</v>
      </c>
      <c r="D987" s="2">
        <v>0.93510000000000004</v>
      </c>
      <c r="E987" s="2">
        <v>0.91849999999999998</v>
      </c>
      <c r="F987" s="2">
        <v>0.64729999999999999</v>
      </c>
      <c r="G987" s="2"/>
      <c r="H987" s="4">
        <v>59100</v>
      </c>
      <c r="I987" s="3">
        <f t="shared" si="15"/>
        <v>0.80284000000000011</v>
      </c>
    </row>
    <row r="988" spans="1:9" x14ac:dyDescent="0.2">
      <c r="A988" s="4">
        <v>59160</v>
      </c>
      <c r="B988" s="2">
        <v>0.66069999999999995</v>
      </c>
      <c r="C988" s="2">
        <v>0.85440000000000005</v>
      </c>
      <c r="D988" s="2">
        <v>0.93600000000000005</v>
      </c>
      <c r="E988" s="2">
        <v>0.92010000000000003</v>
      </c>
      <c r="F988" s="2">
        <v>0.65300000000000002</v>
      </c>
      <c r="G988" s="2"/>
      <c r="H988" s="4">
        <v>59160</v>
      </c>
      <c r="I988" s="3">
        <f t="shared" si="15"/>
        <v>0.80484000000000011</v>
      </c>
    </row>
    <row r="989" spans="1:9" x14ac:dyDescent="0.2">
      <c r="A989" s="4">
        <v>59220</v>
      </c>
      <c r="B989" s="2">
        <v>0.66269999999999996</v>
      </c>
      <c r="C989" s="2">
        <v>0.8538</v>
      </c>
      <c r="D989" s="2">
        <v>0.93689999999999996</v>
      </c>
      <c r="E989" s="2">
        <v>0.92110000000000003</v>
      </c>
      <c r="F989" s="2">
        <v>0.65690000000000004</v>
      </c>
      <c r="G989" s="2"/>
      <c r="H989" s="4">
        <v>59220</v>
      </c>
      <c r="I989" s="3">
        <f t="shared" si="15"/>
        <v>0.80627999999999989</v>
      </c>
    </row>
    <row r="990" spans="1:9" x14ac:dyDescent="0.2">
      <c r="A990" s="4">
        <v>59280</v>
      </c>
      <c r="B990" s="2">
        <v>0.66320000000000001</v>
      </c>
      <c r="C990" s="2">
        <v>0.85409999999999997</v>
      </c>
      <c r="D990" s="2">
        <v>0.93679999999999997</v>
      </c>
      <c r="E990" s="2">
        <v>0.9204</v>
      </c>
      <c r="F990" s="2">
        <v>0.65559999999999996</v>
      </c>
      <c r="G990" s="2"/>
      <c r="H990" s="4">
        <v>59280</v>
      </c>
      <c r="I990" s="3">
        <f t="shared" si="15"/>
        <v>0.80601999999999996</v>
      </c>
    </row>
    <row r="991" spans="1:9" x14ac:dyDescent="0.2">
      <c r="A991" s="4">
        <v>59340</v>
      </c>
      <c r="B991" s="2">
        <v>0.66500000000000004</v>
      </c>
      <c r="C991" s="2">
        <v>0.85309999999999997</v>
      </c>
      <c r="D991" s="2">
        <v>0.93720000000000003</v>
      </c>
      <c r="E991" s="2">
        <v>0.92010000000000003</v>
      </c>
      <c r="F991" s="2">
        <v>0.65490000000000004</v>
      </c>
      <c r="G991" s="2"/>
      <c r="H991" s="4">
        <v>59340</v>
      </c>
      <c r="I991" s="3">
        <f t="shared" si="15"/>
        <v>0.80606000000000011</v>
      </c>
    </row>
    <row r="992" spans="1:9" x14ac:dyDescent="0.2">
      <c r="A992" s="4">
        <v>59400</v>
      </c>
      <c r="B992" s="2">
        <v>0.66379999999999995</v>
      </c>
      <c r="C992" s="2">
        <v>0.8528</v>
      </c>
      <c r="D992" s="2">
        <v>0.93610000000000004</v>
      </c>
      <c r="E992" s="2">
        <v>0.91779999999999995</v>
      </c>
      <c r="F992" s="2">
        <v>0.65429999999999999</v>
      </c>
      <c r="G992" s="2"/>
      <c r="H992" s="4">
        <v>59400</v>
      </c>
      <c r="I992" s="3">
        <f t="shared" si="15"/>
        <v>0.80496000000000001</v>
      </c>
    </row>
    <row r="993" spans="1:9" x14ac:dyDescent="0.2">
      <c r="A993" s="4">
        <v>59460</v>
      </c>
      <c r="B993" s="2">
        <v>0.66610000000000003</v>
      </c>
      <c r="C993" s="2">
        <v>0.8528</v>
      </c>
      <c r="D993" s="2">
        <v>0.93700000000000006</v>
      </c>
      <c r="E993" s="2">
        <v>0.91949999999999998</v>
      </c>
      <c r="F993" s="2">
        <v>0.65480000000000005</v>
      </c>
      <c r="G993" s="2"/>
      <c r="H993" s="4">
        <v>59460</v>
      </c>
      <c r="I993" s="3">
        <f t="shared" si="15"/>
        <v>0.80603999999999998</v>
      </c>
    </row>
    <row r="994" spans="1:9" x14ac:dyDescent="0.2">
      <c r="A994" s="4">
        <v>59520</v>
      </c>
      <c r="B994" s="2">
        <v>0.66510000000000002</v>
      </c>
      <c r="C994" s="2">
        <v>0.85219999999999996</v>
      </c>
      <c r="D994" s="2">
        <v>0.93700000000000006</v>
      </c>
      <c r="E994" s="2">
        <v>0.91920000000000002</v>
      </c>
      <c r="F994" s="2">
        <v>0.65580000000000005</v>
      </c>
      <c r="G994" s="2"/>
      <c r="H994" s="4">
        <v>59520</v>
      </c>
      <c r="I994" s="3">
        <f t="shared" si="15"/>
        <v>0.80586000000000002</v>
      </c>
    </row>
    <row r="995" spans="1:9" x14ac:dyDescent="0.2">
      <c r="A995" s="4">
        <v>59580</v>
      </c>
      <c r="B995" s="2">
        <v>0.66500000000000004</v>
      </c>
      <c r="C995" s="2">
        <v>0.85109999999999997</v>
      </c>
      <c r="D995" s="2">
        <v>0.93640000000000001</v>
      </c>
      <c r="E995" s="2">
        <v>0.91690000000000005</v>
      </c>
      <c r="F995" s="2">
        <v>0.65869999999999995</v>
      </c>
      <c r="G995" s="2"/>
      <c r="H995" s="4">
        <v>59580</v>
      </c>
      <c r="I995" s="3">
        <f t="shared" si="15"/>
        <v>0.80562</v>
      </c>
    </row>
    <row r="996" spans="1:9" x14ac:dyDescent="0.2">
      <c r="A996" s="4">
        <v>59640</v>
      </c>
      <c r="B996" s="2">
        <v>0.66859999999999997</v>
      </c>
      <c r="C996" s="2">
        <v>0.85040000000000004</v>
      </c>
      <c r="D996" s="2">
        <v>0.93679999999999997</v>
      </c>
      <c r="E996" s="2">
        <v>0.91749999999999998</v>
      </c>
      <c r="F996" s="2">
        <v>0.65749999999999997</v>
      </c>
      <c r="G996" s="2"/>
      <c r="H996" s="4">
        <v>59640</v>
      </c>
      <c r="I996" s="3">
        <f t="shared" si="15"/>
        <v>0.80615999999999999</v>
      </c>
    </row>
    <row r="997" spans="1:9" x14ac:dyDescent="0.2">
      <c r="A997" s="4">
        <v>59700</v>
      </c>
      <c r="B997" s="2">
        <v>0.66679999999999995</v>
      </c>
      <c r="C997" s="2">
        <v>0.8508</v>
      </c>
      <c r="D997" s="2">
        <v>0.9385</v>
      </c>
      <c r="E997" s="2">
        <v>0.91839999999999999</v>
      </c>
      <c r="F997" s="2">
        <v>0.65800000000000003</v>
      </c>
      <c r="G997" s="2"/>
      <c r="H997" s="4">
        <v>59700</v>
      </c>
      <c r="I997" s="3">
        <f t="shared" si="15"/>
        <v>0.80649999999999999</v>
      </c>
    </row>
    <row r="998" spans="1:9" x14ac:dyDescent="0.2">
      <c r="A998" s="4">
        <v>59760</v>
      </c>
      <c r="B998" s="2">
        <v>0.67090000000000005</v>
      </c>
      <c r="C998" s="2">
        <v>0.8508</v>
      </c>
      <c r="D998" s="2">
        <v>0.93769999999999998</v>
      </c>
      <c r="E998" s="2">
        <v>0.91849999999999998</v>
      </c>
      <c r="F998" s="2">
        <v>0.65749999999999997</v>
      </c>
      <c r="G998" s="2"/>
      <c r="H998" s="4">
        <v>59760</v>
      </c>
      <c r="I998" s="3">
        <f t="shared" si="15"/>
        <v>0.80708000000000002</v>
      </c>
    </row>
    <row r="999" spans="1:9" x14ac:dyDescent="0.2">
      <c r="A999" s="4">
        <v>59820</v>
      </c>
      <c r="B999" s="2">
        <v>0.66559999999999997</v>
      </c>
      <c r="C999" s="2">
        <v>0.84919999999999995</v>
      </c>
      <c r="D999" s="2">
        <v>0.93779999999999997</v>
      </c>
      <c r="E999" s="2">
        <v>0.91739999999999999</v>
      </c>
      <c r="F999" s="2">
        <v>0.6593</v>
      </c>
      <c r="G999" s="2"/>
      <c r="H999" s="4">
        <v>59820</v>
      </c>
      <c r="I999" s="3">
        <f t="shared" si="15"/>
        <v>0.80586000000000002</v>
      </c>
    </row>
    <row r="1000" spans="1:9" x14ac:dyDescent="0.2">
      <c r="A1000" s="4">
        <v>59880</v>
      </c>
      <c r="B1000" s="2">
        <v>0.67010000000000003</v>
      </c>
      <c r="C1000" s="2">
        <v>0.84919999999999995</v>
      </c>
      <c r="D1000" s="2">
        <v>0.93730000000000002</v>
      </c>
      <c r="E1000" s="2">
        <v>0.91590000000000005</v>
      </c>
      <c r="F1000" s="2">
        <v>0.65869999999999995</v>
      </c>
      <c r="G1000" s="2"/>
      <c r="H1000" s="4">
        <v>59880</v>
      </c>
      <c r="I1000" s="3">
        <f t="shared" si="15"/>
        <v>0.80624000000000007</v>
      </c>
    </row>
    <row r="1001" spans="1:9" x14ac:dyDescent="0.2">
      <c r="A1001" s="4">
        <v>59940</v>
      </c>
      <c r="B1001" s="2">
        <v>0.66500000000000004</v>
      </c>
      <c r="C1001" s="2">
        <v>0.84809999999999997</v>
      </c>
      <c r="D1001" s="2">
        <v>0.93789999999999996</v>
      </c>
      <c r="E1001" s="2">
        <v>0.91639999999999999</v>
      </c>
      <c r="F1001" s="2">
        <v>0.65810000000000002</v>
      </c>
      <c r="G1001" s="2"/>
      <c r="H1001" s="4">
        <v>59940</v>
      </c>
      <c r="I1001" s="3">
        <f t="shared" si="15"/>
        <v>0.80510000000000004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84B05-10D8-3E4A-A90F-A3DDA73616C9}">
  <dimension ref="A1"/>
  <sheetViews>
    <sheetView topLeftCell="C6" zoomScale="137" workbookViewId="0">
      <selection activeCell="J22" sqref="J22"/>
    </sheetView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Grace Moorhouse</dc:creator>
  <cp:lastModifiedBy>Grace Moorhouse</cp:lastModifiedBy>
  <dcterms:created xsi:type="dcterms:W3CDTF">2024-02-22T10:21:30Z</dcterms:created>
  <dcterms:modified xsi:type="dcterms:W3CDTF">2024-02-28T14:44:38Z</dcterms:modified>
</cp:coreProperties>
</file>