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<sst xmlns="http://schemas.openxmlformats.org/spreadsheetml/2006/main" count="4" uniqueCount="4">
  <si>
    <t>timestamp</t>
  </si>
  <si>
    <t>position</t>
  </si>
  <si>
    <t>command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</si>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</sst>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Sheet1!$D$2:$D$65</c:f>
              <c:numCache>
                <c:formatCode>General</c:formatCode>
                <c:ptCount val="64"/>
                <c:pt idx="0">
                  <c:v>0</c:v>
                </c:pt>
                <c:pt idx="1">
                  <c:v>16.384</c:v>
                </c:pt>
                <c:pt idx="2">
                  <c:v>32.768000000000001</c:v>
                </c:pt>
                <c:pt idx="3">
                  <c:v>49.152000000000001</c:v>
                </c:pt>
                <c:pt idx="4">
                  <c:v>65.536000000000001</c:v>
                </c:pt>
                <c:pt idx="5">
                  <c:v>81.92</c:v>
                </c:pt>
                <c:pt idx="6">
                  <c:v>98.304000000000002</c:v>
                </c:pt>
                <c:pt idx="7">
                  <c:v>114.688</c:v>
                </c:pt>
                <c:pt idx="8">
                  <c:v>131.072</c:v>
                </c:pt>
                <c:pt idx="9">
                  <c:v>147.45599999999999</c:v>
                </c:pt>
                <c:pt idx="10">
                  <c:v>163.84</c:v>
                </c:pt>
                <c:pt idx="11">
                  <c:v>180.22399999999999</c:v>
                </c:pt>
                <c:pt idx="12">
                  <c:v>196.608</c:v>
                </c:pt>
                <c:pt idx="13">
                  <c:v>212.99199999999999</c:v>
                </c:pt>
                <c:pt idx="14">
                  <c:v>229.376</c:v>
                </c:pt>
                <c:pt idx="15">
                  <c:v>245.76</c:v>
                </c:pt>
                <c:pt idx="16">
                  <c:v>262.14400000000001</c:v>
                </c:pt>
                <c:pt idx="17">
                  <c:v>278.52800000000002</c:v>
                </c:pt>
                <c:pt idx="18">
                  <c:v>294.91199999999998</c:v>
                </c:pt>
                <c:pt idx="19">
                  <c:v>311.29599999999999</c:v>
                </c:pt>
                <c:pt idx="20">
                  <c:v>327.68</c:v>
                </c:pt>
                <c:pt idx="21">
                  <c:v>344.06400000000002</c:v>
                </c:pt>
                <c:pt idx="22">
                  <c:v>360.44799999999998</c:v>
                </c:pt>
                <c:pt idx="23">
                  <c:v>376.83199999999999</c:v>
                </c:pt>
                <c:pt idx="24">
                  <c:v>393.21600000000001</c:v>
                </c:pt>
                <c:pt idx="25">
                  <c:v>409.6</c:v>
                </c:pt>
                <c:pt idx="26">
                  <c:v>425.98399999999998</c:v>
                </c:pt>
                <c:pt idx="27">
                  <c:v>442.36799999999999</c:v>
                </c:pt>
                <c:pt idx="28">
                  <c:v>458.75200000000001</c:v>
                </c:pt>
                <c:pt idx="29">
                  <c:v>475.13600000000002</c:v>
                </c:pt>
                <c:pt idx="30">
                  <c:v>491.52</c:v>
                </c:pt>
                <c:pt idx="31">
                  <c:v>507.904</c:v>
                </c:pt>
                <c:pt idx="32">
                  <c:v>524.28800000000001</c:v>
                </c:pt>
                <c:pt idx="33">
                  <c:v>540.67200000000003</c:v>
                </c:pt>
                <c:pt idx="34">
                  <c:v>557.05600000000004</c:v>
                </c:pt>
                <c:pt idx="35">
                  <c:v>573.44000000000005</c:v>
                </c:pt>
                <c:pt idx="36">
                  <c:v>589.82399999999996</c:v>
                </c:pt>
                <c:pt idx="37">
                  <c:v>606.20799999999997</c:v>
                </c:pt>
                <c:pt idx="38">
                  <c:v>622.59199999999998</c:v>
                </c:pt>
                <c:pt idx="39">
                  <c:v>638.976</c:v>
                </c:pt>
                <c:pt idx="40">
                  <c:v>655.36</c:v>
                </c:pt>
                <c:pt idx="41">
                  <c:v>671.74400000000003</c:v>
                </c:pt>
                <c:pt idx="42">
                  <c:v>688.12800000000004</c:v>
                </c:pt>
                <c:pt idx="43">
                  <c:v>704.51199999999994</c:v>
                </c:pt>
                <c:pt idx="44">
                  <c:v>720.89599999999996</c:v>
                </c:pt>
                <c:pt idx="45">
                  <c:v>737.28</c:v>
                </c:pt>
                <c:pt idx="46">
                  <c:v>753.66399999999999</c:v>
                </c:pt>
                <c:pt idx="47">
                  <c:v>770.048</c:v>
                </c:pt>
                <c:pt idx="48">
                  <c:v>786.43200000000002</c:v>
                </c:pt>
                <c:pt idx="49">
                  <c:v>802.81600000000003</c:v>
                </c:pt>
                <c:pt idx="50">
                  <c:v>819.2</c:v>
                </c:pt>
                <c:pt idx="51">
                  <c:v>835.58399999999995</c:v>
                </c:pt>
                <c:pt idx="52">
                  <c:v>851.96799999999996</c:v>
                </c:pt>
                <c:pt idx="53">
                  <c:v>868.35199999999998</c:v>
                </c:pt>
                <c:pt idx="54">
                  <c:v>884.73599999999999</c:v>
                </c:pt>
                <c:pt idx="55">
                  <c:v>901.12</c:v>
                </c:pt>
                <c:pt idx="56">
                  <c:v>917.50400000000002</c:v>
                </c:pt>
                <c:pt idx="57">
                  <c:v>933.88800000000003</c:v>
                </c:pt>
                <c:pt idx="58">
                  <c:v>950.27200000000005</c:v>
                </c:pt>
                <c:pt idx="59">
                  <c:v>966.65599999999995</c:v>
                </c:pt>
                <c:pt idx="60">
                  <c:v>983.04</c:v>
                </c:pt>
                <c:pt idx="61">
                  <c:v>999.42399999999998</c:v>
                </c:pt>
                <c:pt idx="62">
                  <c:v>1015.808</c:v>
                </c:pt>
                <c:pt idx="63">
                  <c:v>1032.192</c:v>
                </c:pt>
              </c:numCache>
            </c:numRef>
          </c:xVal>
          <c:yVal>
            <c:numRef>
              <c:f>Sheet1!$B$1:$B$65</c:f>
              <c:numCache>
                <c:formatCode>General</c:formatCode>
                <c:ptCount val="65"/>
                <c:pt idx="0">
                  <c:v>0</c:v>
                </c:pt>
                <c:pt idx="1">
                  <c:v>501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467</c:v>
                </c:pt>
                <c:pt idx="11">
                  <c:v>414</c:v>
                </c:pt>
                <c:pt idx="12">
                  <c:v>419</c:v>
                </c:pt>
                <c:pt idx="13">
                  <c:v>481</c:v>
                </c:pt>
                <c:pt idx="14">
                  <c:v>476</c:v>
                </c:pt>
                <c:pt idx="15">
                  <c:v>474</c:v>
                </c:pt>
                <c:pt idx="16">
                  <c:v>472</c:v>
                </c:pt>
                <c:pt idx="17">
                  <c:v>468</c:v>
                </c:pt>
                <c:pt idx="18">
                  <c:v>465</c:v>
                </c:pt>
                <c:pt idx="19">
                  <c:v>460</c:v>
                </c:pt>
                <c:pt idx="20">
                  <c:v>452</c:v>
                </c:pt>
                <c:pt idx="21">
                  <c:v>445</c:v>
                </c:pt>
                <c:pt idx="22">
                  <c:v>444</c:v>
                </c:pt>
                <c:pt idx="23">
                  <c:v>443</c:v>
                </c:pt>
                <c:pt idx="24">
                  <c:v>450</c:v>
                </c:pt>
                <c:pt idx="25">
                  <c:v>447</c:v>
                </c:pt>
                <c:pt idx="26">
                  <c:v>438</c:v>
                </c:pt>
                <c:pt idx="27">
                  <c:v>429</c:v>
                </c:pt>
                <c:pt idx="28">
                  <c:v>420</c:v>
                </c:pt>
                <c:pt idx="29">
                  <c:v>413</c:v>
                </c:pt>
                <c:pt idx="30">
                  <c:v>402</c:v>
                </c:pt>
                <c:pt idx="31">
                  <c:v>394</c:v>
                </c:pt>
                <c:pt idx="32">
                  <c:v>383</c:v>
                </c:pt>
                <c:pt idx="33">
                  <c:v>371</c:v>
                </c:pt>
                <c:pt idx="34">
                  <c:v>359</c:v>
                </c:pt>
                <c:pt idx="35">
                  <c:v>347</c:v>
                </c:pt>
                <c:pt idx="36">
                  <c:v>333</c:v>
                </c:pt>
                <c:pt idx="37">
                  <c:v>323</c:v>
                </c:pt>
                <c:pt idx="38">
                  <c:v>309</c:v>
                </c:pt>
                <c:pt idx="39">
                  <c:v>295</c:v>
                </c:pt>
                <c:pt idx="40">
                  <c:v>281</c:v>
                </c:pt>
                <c:pt idx="41">
                  <c:v>270</c:v>
                </c:pt>
                <c:pt idx="42">
                  <c:v>255</c:v>
                </c:pt>
                <c:pt idx="43">
                  <c:v>239</c:v>
                </c:pt>
                <c:pt idx="44">
                  <c:v>224</c:v>
                </c:pt>
                <c:pt idx="45">
                  <c:v>214</c:v>
                </c:pt>
                <c:pt idx="46">
                  <c:v>200</c:v>
                </c:pt>
                <c:pt idx="47">
                  <c:v>183</c:v>
                </c:pt>
                <c:pt idx="48">
                  <c:v>169</c:v>
                </c:pt>
                <c:pt idx="49">
                  <c:v>155</c:v>
                </c:pt>
                <c:pt idx="50">
                  <c:v>142</c:v>
                </c:pt>
                <c:pt idx="51">
                  <c:v>116</c:v>
                </c:pt>
                <c:pt idx="52">
                  <c:v>109</c:v>
                </c:pt>
                <c:pt idx="53">
                  <c:v>105</c:v>
                </c:pt>
                <c:pt idx="54">
                  <c:v>102</c:v>
                </c:pt>
                <c:pt idx="55">
                  <c:v>100</c:v>
                </c:pt>
                <c:pt idx="56">
                  <c:v>100</c:v>
                </c:pt>
                <c:pt idx="57">
                  <c:v>98</c:v>
                </c:pt>
                <c:pt idx="58">
                  <c:v>98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A-45CB-8957-8FBABAED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72792"/>
        <c:axId val="474277056"/>
      </c:scatterChart>
      <c:valAx>
        <c:axId val="47427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7056"/>
        <c:crosses val="autoZero"/>
        <c:crossBetween val="midCat"/>
      </c:valAx>
      <c:valAx>
        <c:axId val="4742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42</xdr:row>
      <xdr:rowOff>167640</xdr:rowOff>
    </xdr:from>
    <xdr:to>
      <xdr:col>16</xdr:col>
      <xdr:colOff>175260</xdr:colOff>
      <xdr:row>65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04E292-3AD0-4D0D-9B33-4494DDB37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workbookViewId="0">
      <selection activeCell="B4" sqref="B4"/>
    </sheetView>
  </sheetViews>
  <sheetFormatPr defaultRowHeight="14.4" x14ac:dyDescent="0.3"/>
  <cols>
    <col min="1" max="1" width="9.6640625" bestFit="1" customWidth="1"/>
    <col min="2" max="2" width="9.5546875" customWidth="1"/>
    <col min="3" max="3" width="10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32240076</v>
      </c>
      <c r="B2">
        <v>501</v>
      </c>
      <c r="C2">
        <v>750</v>
      </c>
      <c r="D2">
        <f>(A2-E2)/1000</f>
        <v>0</v>
      </c>
      <c r="E2">
        <v>32240076</v>
      </c>
    </row>
    <row r="3" spans="1:5" x14ac:dyDescent="0.3">
      <c r="A3">
        <v>32256460</v>
      </c>
      <c r="B3">
        <v>500</v>
      </c>
      <c r="C3">
        <v>750</v>
      </c>
      <c r="D3">
        <f>(A3-E3)/1000</f>
        <v>16.384</v>
      </c>
      <c r="E3">
        <v>32240076</v>
      </c>
    </row>
    <row r="4" spans="1:5" x14ac:dyDescent="0.3">
      <c r="A4">
        <v>32272844</v>
      </c>
      <c r="B4">
        <v>500</v>
      </c>
      <c r="C4">
        <v>750</v>
      </c>
      <c r="D4">
        <f>(A4-E4)/1000</f>
        <v>32.768000000000001</v>
      </c>
      <c r="E4">
        <v>32240076</v>
      </c>
    </row>
    <row r="5" spans="1:5" x14ac:dyDescent="0.3">
      <c r="A5">
        <v>32289228</v>
      </c>
      <c r="B5">
        <v>500</v>
      </c>
      <c r="C5">
        <v>750</v>
      </c>
      <c r="D5">
        <f>(A5-E5)/1000</f>
        <v>49.152000000000001</v>
      </c>
      <c r="E5">
        <v>32240076</v>
      </c>
    </row>
    <row r="6" spans="1:5" x14ac:dyDescent="0.3">
      <c r="A6">
        <v>32305612</v>
      </c>
      <c r="B6">
        <v>500</v>
      </c>
      <c r="C6">
        <v>750</v>
      </c>
      <c r="D6">
        <f>(A6-E6)/1000</f>
        <v>65.536000000000001</v>
      </c>
      <c r="E6">
        <v>32240076</v>
      </c>
    </row>
    <row r="7" spans="1:5" x14ac:dyDescent="0.3">
      <c r="A7">
        <v>32321996</v>
      </c>
      <c r="B7">
        <v>500</v>
      </c>
      <c r="C7">
        <v>750</v>
      </c>
      <c r="D7">
        <f>(A7-E7)/1000</f>
        <v>81.92</v>
      </c>
      <c r="E7">
        <v>32240076</v>
      </c>
    </row>
    <row r="8" spans="1:5" x14ac:dyDescent="0.3">
      <c r="A8">
        <v>32338380</v>
      </c>
      <c r="B8">
        <v>500</v>
      </c>
      <c r="C8">
        <v>750</v>
      </c>
      <c r="D8">
        <f>(A8-E8)/1000</f>
        <v>98.304000000000002</v>
      </c>
      <c r="E8">
        <v>32240076</v>
      </c>
    </row>
    <row r="9" spans="1:5" x14ac:dyDescent="0.3">
      <c r="A9">
        <v>32354764</v>
      </c>
      <c r="B9">
        <v>500</v>
      </c>
      <c r="C9">
        <v>2250</v>
      </c>
      <c r="D9">
        <f>(A9-E9)/1000</f>
        <v>114.688</v>
      </c>
      <c r="E9">
        <v>32240076</v>
      </c>
    </row>
    <row r="10" spans="1:5" x14ac:dyDescent="0.3">
      <c r="A10">
        <v>32371148</v>
      </c>
      <c r="B10">
        <v>500</v>
      </c>
      <c r="C10">
        <v>2250</v>
      </c>
      <c r="D10">
        <f>(A10-E10)/1000</f>
        <v>131.072</v>
      </c>
      <c r="E10">
        <v>32240076</v>
      </c>
    </row>
    <row r="11" spans="1:5" x14ac:dyDescent="0.3">
      <c r="A11">
        <v>32387532</v>
      </c>
      <c r="B11">
        <v>467</v>
      </c>
      <c r="C11">
        <v>2250</v>
      </c>
      <c r="D11">
        <f>(A11-E11)/1000</f>
        <v>147.45599999999999</v>
      </c>
      <c r="E11">
        <v>32240076</v>
      </c>
    </row>
    <row r="12" spans="1:5" x14ac:dyDescent="0.3">
      <c r="A12">
        <v>32403916</v>
      </c>
      <c r="B12">
        <v>414</v>
      </c>
      <c r="C12">
        <v>2250</v>
      </c>
      <c r="D12">
        <f>(A12-E12)/1000</f>
        <v>163.84</v>
      </c>
      <c r="E12">
        <v>32240076</v>
      </c>
    </row>
    <row r="13" spans="1:5" x14ac:dyDescent="0.3">
      <c r="A13">
        <v>32420300</v>
      </c>
      <c r="B13">
        <v>419</v>
      </c>
      <c r="C13">
        <v>2250</v>
      </c>
      <c r="D13">
        <f>(A13-E13)/1000</f>
        <v>180.22399999999999</v>
      </c>
      <c r="E13">
        <v>32240076</v>
      </c>
    </row>
    <row r="14" spans="1:5" x14ac:dyDescent="0.3">
      <c r="A14">
        <v>32436684</v>
      </c>
      <c r="B14">
        <v>481</v>
      </c>
      <c r="C14">
        <v>2250</v>
      </c>
      <c r="D14">
        <f>(A14-E14)/1000</f>
        <v>196.608</v>
      </c>
      <c r="E14">
        <v>32240076</v>
      </c>
    </row>
    <row r="15" spans="1:5" x14ac:dyDescent="0.3">
      <c r="A15">
        <v>32453068</v>
      </c>
      <c r="B15">
        <v>476</v>
      </c>
      <c r="C15">
        <v>2250</v>
      </c>
      <c r="D15">
        <f>(A15-E15)/1000</f>
        <v>212.99199999999999</v>
      </c>
      <c r="E15">
        <v>32240076</v>
      </c>
    </row>
    <row r="16" spans="1:5" x14ac:dyDescent="0.3">
      <c r="A16">
        <v>32469452</v>
      </c>
      <c r="B16">
        <v>474</v>
      </c>
      <c r="C16">
        <v>2250</v>
      </c>
      <c r="D16">
        <f>(A16-E16)/1000</f>
        <v>229.376</v>
      </c>
      <c r="E16">
        <v>32240076</v>
      </c>
    </row>
    <row r="17" spans="1:5" x14ac:dyDescent="0.3">
      <c r="A17">
        <v>32485836</v>
      </c>
      <c r="B17">
        <v>472</v>
      </c>
      <c r="C17">
        <v>2250</v>
      </c>
      <c r="D17">
        <f>(A17-E17)/1000</f>
        <v>245.76</v>
      </c>
      <c r="E17">
        <v>32240076</v>
      </c>
    </row>
    <row r="18" spans="1:5" x14ac:dyDescent="0.3">
      <c r="A18">
        <v>32502220</v>
      </c>
      <c r="B18">
        <v>468</v>
      </c>
      <c r="C18">
        <v>2250</v>
      </c>
      <c r="D18">
        <f>(A18-E18)/1000</f>
        <v>262.14400000000001</v>
      </c>
      <c r="E18">
        <v>32240076</v>
      </c>
    </row>
    <row r="19" spans="1:5" x14ac:dyDescent="0.3">
      <c r="A19">
        <v>32518604</v>
      </c>
      <c r="B19">
        <v>465</v>
      </c>
      <c r="C19">
        <v>2250</v>
      </c>
      <c r="D19">
        <f>(A19-E19)/1000</f>
        <v>278.52800000000002</v>
      </c>
      <c r="E19">
        <v>32240076</v>
      </c>
    </row>
    <row r="20" spans="1:5" x14ac:dyDescent="0.3">
      <c r="A20">
        <v>32534988</v>
      </c>
      <c r="B20">
        <v>460</v>
      </c>
      <c r="C20">
        <v>2250</v>
      </c>
      <c r="D20">
        <f>(A20-E20)/1000</f>
        <v>294.91199999999998</v>
      </c>
      <c r="E20">
        <v>32240076</v>
      </c>
    </row>
    <row r="21" spans="1:5" x14ac:dyDescent="0.3">
      <c r="A21">
        <v>32551372</v>
      </c>
      <c r="B21">
        <v>452</v>
      </c>
      <c r="C21">
        <v>2250</v>
      </c>
      <c r="D21">
        <f>(A21-E21)/1000</f>
        <v>311.29599999999999</v>
      </c>
      <c r="E21">
        <v>32240076</v>
      </c>
    </row>
    <row r="22" spans="1:5" x14ac:dyDescent="0.3">
      <c r="A22">
        <v>32567756</v>
      </c>
      <c r="B22">
        <v>445</v>
      </c>
      <c r="C22">
        <v>2250</v>
      </c>
      <c r="D22">
        <f>(A22-E22)/1000</f>
        <v>327.68</v>
      </c>
      <c r="E22">
        <v>32240076</v>
      </c>
    </row>
    <row r="23" spans="1:5" x14ac:dyDescent="0.3">
      <c r="A23">
        <v>32584140</v>
      </c>
      <c r="B23">
        <v>444</v>
      </c>
      <c r="C23">
        <v>2250</v>
      </c>
      <c r="D23">
        <f>(A23-E23)/1000</f>
        <v>344.06400000000002</v>
      </c>
      <c r="E23">
        <v>32240076</v>
      </c>
    </row>
    <row r="24" spans="1:5" x14ac:dyDescent="0.3">
      <c r="A24">
        <v>32600524</v>
      </c>
      <c r="B24">
        <v>443</v>
      </c>
      <c r="C24">
        <v>2250</v>
      </c>
      <c r="D24">
        <f>(A24-E24)/1000</f>
        <v>360.44799999999998</v>
      </c>
      <c r="E24">
        <v>32240076</v>
      </c>
    </row>
    <row r="25" spans="1:5" x14ac:dyDescent="0.3">
      <c r="A25">
        <v>32616908</v>
      </c>
      <c r="B25">
        <v>450</v>
      </c>
      <c r="C25">
        <v>2250</v>
      </c>
      <c r="D25">
        <f>(A25-E25)/1000</f>
        <v>376.83199999999999</v>
      </c>
      <c r="E25">
        <v>32240076</v>
      </c>
    </row>
    <row r="26" spans="1:5" x14ac:dyDescent="0.3">
      <c r="A26">
        <v>32633292</v>
      </c>
      <c r="B26">
        <v>447</v>
      </c>
      <c r="C26">
        <v>2250</v>
      </c>
      <c r="D26">
        <f>(A26-E26)/1000</f>
        <v>393.21600000000001</v>
      </c>
      <c r="E26">
        <v>32240076</v>
      </c>
    </row>
    <row r="27" spans="1:5" x14ac:dyDescent="0.3">
      <c r="A27">
        <v>32649676</v>
      </c>
      <c r="B27">
        <v>438</v>
      </c>
      <c r="C27">
        <v>2250</v>
      </c>
      <c r="D27">
        <f>(A27-E27)/1000</f>
        <v>409.6</v>
      </c>
      <c r="E27">
        <v>32240076</v>
      </c>
    </row>
    <row r="28" spans="1:5" x14ac:dyDescent="0.3">
      <c r="A28">
        <v>32666060</v>
      </c>
      <c r="B28">
        <v>429</v>
      </c>
      <c r="C28">
        <v>2250</v>
      </c>
      <c r="D28">
        <f>(A28-E28)/1000</f>
        <v>425.98399999999998</v>
      </c>
      <c r="E28">
        <v>32240076</v>
      </c>
    </row>
    <row r="29" spans="1:5" x14ac:dyDescent="0.3">
      <c r="A29">
        <v>32682444</v>
      </c>
      <c r="B29">
        <v>420</v>
      </c>
      <c r="C29">
        <v>2250</v>
      </c>
      <c r="D29">
        <f>(A29-E29)/1000</f>
        <v>442.36799999999999</v>
      </c>
      <c r="E29">
        <v>32240076</v>
      </c>
    </row>
    <row r="30" spans="1:5" x14ac:dyDescent="0.3">
      <c r="A30">
        <v>32698828</v>
      </c>
      <c r="B30">
        <v>413</v>
      </c>
      <c r="C30">
        <v>2250</v>
      </c>
      <c r="D30">
        <f>(A30-E30)/1000</f>
        <v>458.75200000000001</v>
      </c>
      <c r="E30">
        <v>32240076</v>
      </c>
    </row>
    <row r="31" spans="1:5" x14ac:dyDescent="0.3">
      <c r="A31">
        <v>32715212</v>
      </c>
      <c r="B31">
        <v>402</v>
      </c>
      <c r="C31">
        <v>2250</v>
      </c>
      <c r="D31">
        <f>(A31-E31)/1000</f>
        <v>475.13600000000002</v>
      </c>
      <c r="E31">
        <v>32240076</v>
      </c>
    </row>
    <row r="32" spans="1:5" x14ac:dyDescent="0.3">
      <c r="A32">
        <v>32731596</v>
      </c>
      <c r="B32">
        <v>394</v>
      </c>
      <c r="C32">
        <v>2250</v>
      </c>
      <c r="D32">
        <f>(A32-E32)/1000</f>
        <v>491.52</v>
      </c>
      <c r="E32">
        <v>32240076</v>
      </c>
    </row>
    <row r="33" spans="1:5" x14ac:dyDescent="0.3">
      <c r="A33">
        <v>32747980</v>
      </c>
      <c r="B33">
        <v>383</v>
      </c>
      <c r="C33">
        <v>2250</v>
      </c>
      <c r="D33">
        <f>(A33-E33)/1000</f>
        <v>507.904</v>
      </c>
      <c r="E33">
        <v>32240076</v>
      </c>
    </row>
    <row r="34" spans="1:5" x14ac:dyDescent="0.3">
      <c r="A34">
        <v>32764364</v>
      </c>
      <c r="B34">
        <v>371</v>
      </c>
      <c r="C34">
        <v>2250</v>
      </c>
      <c r="D34">
        <f>(A34-E34)/1000</f>
        <v>524.28800000000001</v>
      </c>
      <c r="E34">
        <v>32240076</v>
      </c>
    </row>
    <row r="35" spans="1:5" x14ac:dyDescent="0.3">
      <c r="A35">
        <v>32780748</v>
      </c>
      <c r="B35">
        <v>359</v>
      </c>
      <c r="C35">
        <v>2250</v>
      </c>
      <c r="D35">
        <f>(A35-E35)/1000</f>
        <v>540.67200000000003</v>
      </c>
      <c r="E35">
        <v>32240076</v>
      </c>
    </row>
    <row r="36" spans="1:5" x14ac:dyDescent="0.3">
      <c r="A36">
        <v>32797132</v>
      </c>
      <c r="B36">
        <v>347</v>
      </c>
      <c r="C36">
        <v>2250</v>
      </c>
      <c r="D36">
        <f>(A36-E36)/1000</f>
        <v>557.05600000000004</v>
      </c>
      <c r="E36">
        <v>32240076</v>
      </c>
    </row>
    <row r="37" spans="1:5" x14ac:dyDescent="0.3">
      <c r="A37">
        <v>32813516</v>
      </c>
      <c r="B37">
        <v>333</v>
      </c>
      <c r="C37">
        <v>2250</v>
      </c>
      <c r="D37">
        <f>(A37-E37)/1000</f>
        <v>573.44000000000005</v>
      </c>
      <c r="E37">
        <v>32240076</v>
      </c>
    </row>
    <row r="38" spans="1:5" x14ac:dyDescent="0.3">
      <c r="A38">
        <v>32829900</v>
      </c>
      <c r="B38">
        <v>323</v>
      </c>
      <c r="C38">
        <v>2250</v>
      </c>
      <c r="D38">
        <f>(A38-E38)/1000</f>
        <v>589.82399999999996</v>
      </c>
      <c r="E38">
        <v>32240076</v>
      </c>
    </row>
    <row r="39" spans="1:5" x14ac:dyDescent="0.3">
      <c r="A39">
        <v>32846284</v>
      </c>
      <c r="B39">
        <v>309</v>
      </c>
      <c r="C39">
        <v>2250</v>
      </c>
      <c r="D39">
        <f>(A39-E39)/1000</f>
        <v>606.20799999999997</v>
      </c>
      <c r="E39">
        <v>32240076</v>
      </c>
    </row>
    <row r="40" spans="1:5" x14ac:dyDescent="0.3">
      <c r="A40">
        <v>32862668</v>
      </c>
      <c r="B40">
        <v>295</v>
      </c>
      <c r="C40">
        <v>2250</v>
      </c>
      <c r="D40">
        <f>(A40-E40)/1000</f>
        <v>622.59199999999998</v>
      </c>
      <c r="E40">
        <v>32240076</v>
      </c>
    </row>
    <row r="41" spans="1:5" x14ac:dyDescent="0.3">
      <c r="A41">
        <v>32879052</v>
      </c>
      <c r="B41">
        <v>281</v>
      </c>
      <c r="C41">
        <v>2250</v>
      </c>
      <c r="D41">
        <f>(A41-E41)/1000</f>
        <v>638.976</v>
      </c>
      <c r="E41">
        <v>32240076</v>
      </c>
    </row>
    <row r="42" spans="1:5" x14ac:dyDescent="0.3">
      <c r="A42">
        <v>32895436</v>
      </c>
      <c r="B42">
        <v>270</v>
      </c>
      <c r="C42">
        <v>2250</v>
      </c>
      <c r="D42">
        <f>(A42-E42)/1000</f>
        <v>655.36</v>
      </c>
      <c r="E42">
        <v>32240076</v>
      </c>
    </row>
    <row r="43" spans="1:5" x14ac:dyDescent="0.3">
      <c r="A43">
        <v>32911820</v>
      </c>
      <c r="B43">
        <v>255</v>
      </c>
      <c r="C43">
        <v>2250</v>
      </c>
      <c r="D43">
        <f>(A43-E43)/1000</f>
        <v>671.74400000000003</v>
      </c>
      <c r="E43">
        <v>32240076</v>
      </c>
    </row>
    <row r="44" spans="1:5" x14ac:dyDescent="0.3">
      <c r="A44">
        <v>32928204</v>
      </c>
      <c r="B44">
        <v>239</v>
      </c>
      <c r="C44">
        <v>2250</v>
      </c>
      <c r="D44">
        <f>(A44-E44)/1000</f>
        <v>688.12800000000004</v>
      </c>
      <c r="E44">
        <v>32240076</v>
      </c>
    </row>
    <row r="45" spans="1:5" x14ac:dyDescent="0.3">
      <c r="A45">
        <v>32944588</v>
      </c>
      <c r="B45">
        <v>224</v>
      </c>
      <c r="C45">
        <v>2250</v>
      </c>
      <c r="D45">
        <f>(A45-E45)/1000</f>
        <v>704.51199999999994</v>
      </c>
      <c r="E45">
        <v>32240076</v>
      </c>
    </row>
    <row r="46" spans="1:5" x14ac:dyDescent="0.3">
      <c r="A46">
        <v>32960972</v>
      </c>
      <c r="B46">
        <v>214</v>
      </c>
      <c r="C46">
        <v>2250</v>
      </c>
      <c r="D46">
        <f>(A46-E46)/1000</f>
        <v>720.89599999999996</v>
      </c>
      <c r="E46">
        <v>32240076</v>
      </c>
    </row>
    <row r="47" spans="1:5" x14ac:dyDescent="0.3">
      <c r="A47">
        <v>32977356</v>
      </c>
      <c r="B47">
        <v>200</v>
      </c>
      <c r="C47">
        <v>2250</v>
      </c>
      <c r="D47">
        <f>(A47-E47)/1000</f>
        <v>737.28</v>
      </c>
      <c r="E47">
        <v>32240076</v>
      </c>
    </row>
    <row r="48" spans="1:5" x14ac:dyDescent="0.3">
      <c r="A48">
        <v>32993740</v>
      </c>
      <c r="B48">
        <v>183</v>
      </c>
      <c r="C48">
        <v>2250</v>
      </c>
      <c r="D48">
        <f>(A48-E48)/1000</f>
        <v>753.66399999999999</v>
      </c>
      <c r="E48">
        <v>32240076</v>
      </c>
    </row>
    <row r="49" spans="1:5" x14ac:dyDescent="0.3">
      <c r="A49">
        <v>33010124</v>
      </c>
      <c r="B49">
        <v>169</v>
      </c>
      <c r="C49">
        <v>2250</v>
      </c>
      <c r="D49">
        <f>(A49-E49)/1000</f>
        <v>770.048</v>
      </c>
      <c r="E49">
        <v>32240076</v>
      </c>
    </row>
    <row r="50" spans="1:5" x14ac:dyDescent="0.3">
      <c r="A50">
        <v>33026508</v>
      </c>
      <c r="B50">
        <v>155</v>
      </c>
      <c r="C50">
        <v>2250</v>
      </c>
      <c r="D50">
        <f>(A50-E50)/1000</f>
        <v>786.43200000000002</v>
      </c>
      <c r="E50">
        <v>32240076</v>
      </c>
    </row>
    <row r="51" spans="1:5" x14ac:dyDescent="0.3">
      <c r="A51">
        <v>33042892</v>
      </c>
      <c r="B51">
        <v>142</v>
      </c>
      <c r="C51">
        <v>2250</v>
      </c>
      <c r="D51">
        <f>(A51-E51)/1000</f>
        <v>802.81600000000003</v>
      </c>
      <c r="E51">
        <v>32240076</v>
      </c>
    </row>
    <row r="52" spans="1:5" x14ac:dyDescent="0.3">
      <c r="A52">
        <v>33059276</v>
      </c>
      <c r="B52">
        <v>116</v>
      </c>
      <c r="C52">
        <v>2250</v>
      </c>
      <c r="D52">
        <f>(A52-E52)/1000</f>
        <v>819.2</v>
      </c>
      <c r="E52">
        <v>32240076</v>
      </c>
    </row>
    <row r="53" spans="1:5" x14ac:dyDescent="0.3">
      <c r="A53">
        <v>33075660</v>
      </c>
      <c r="B53">
        <v>109</v>
      </c>
      <c r="C53">
        <v>2250</v>
      </c>
      <c r="D53">
        <f>(A53-E53)/1000</f>
        <v>835.58399999999995</v>
      </c>
      <c r="E53">
        <v>32240076</v>
      </c>
    </row>
    <row r="54" spans="1:5" x14ac:dyDescent="0.3">
      <c r="A54">
        <v>33092044</v>
      </c>
      <c r="B54">
        <v>105</v>
      </c>
      <c r="C54">
        <v>2250</v>
      </c>
      <c r="D54">
        <f>(A54-E54)/1000</f>
        <v>851.96799999999996</v>
      </c>
      <c r="E54">
        <v>32240076</v>
      </c>
    </row>
    <row r="55" spans="1:5" x14ac:dyDescent="0.3">
      <c r="A55">
        <v>33108428</v>
      </c>
      <c r="B55">
        <v>102</v>
      </c>
      <c r="C55">
        <v>2250</v>
      </c>
      <c r="D55">
        <f>(A55-E55)/1000</f>
        <v>868.35199999999998</v>
      </c>
      <c r="E55">
        <v>32240076</v>
      </c>
    </row>
    <row r="56" spans="1:5" x14ac:dyDescent="0.3">
      <c r="A56">
        <v>33124812</v>
      </c>
      <c r="B56">
        <v>100</v>
      </c>
      <c r="C56">
        <v>2250</v>
      </c>
      <c r="D56">
        <f>(A56-E56)/1000</f>
        <v>884.73599999999999</v>
      </c>
      <c r="E56">
        <v>32240076</v>
      </c>
    </row>
    <row r="57" spans="1:5" x14ac:dyDescent="0.3">
      <c r="A57">
        <v>33141196</v>
      </c>
      <c r="B57">
        <v>100</v>
      </c>
      <c r="C57">
        <v>2250</v>
      </c>
      <c r="D57">
        <f>(A57-E57)/1000</f>
        <v>901.12</v>
      </c>
      <c r="E57">
        <v>32240076</v>
      </c>
    </row>
    <row r="58" spans="1:5" x14ac:dyDescent="0.3">
      <c r="A58">
        <v>33157580</v>
      </c>
      <c r="B58">
        <v>98</v>
      </c>
      <c r="C58">
        <v>2250</v>
      </c>
      <c r="D58">
        <f>(A58-E58)/1000</f>
        <v>917.50400000000002</v>
      </c>
      <c r="E58">
        <v>32240076</v>
      </c>
    </row>
    <row r="59" spans="1:5" x14ac:dyDescent="0.3">
      <c r="A59">
        <v>33173964</v>
      </c>
      <c r="B59">
        <v>98</v>
      </c>
      <c r="C59">
        <v>2250</v>
      </c>
      <c r="D59">
        <f>(A59-E59)/1000</f>
        <v>933.88800000000003</v>
      </c>
      <c r="E59">
        <v>32240076</v>
      </c>
    </row>
    <row r="60" spans="1:5" x14ac:dyDescent="0.3">
      <c r="A60">
        <v>33190348</v>
      </c>
      <c r="B60">
        <v>97</v>
      </c>
      <c r="C60">
        <v>2250</v>
      </c>
      <c r="D60">
        <f>(A60-E60)/1000</f>
        <v>950.27200000000005</v>
      </c>
      <c r="E60">
        <v>32240076</v>
      </c>
    </row>
    <row r="61" spans="1:5" x14ac:dyDescent="0.3">
      <c r="A61">
        <v>33206732</v>
      </c>
      <c r="B61">
        <v>97</v>
      </c>
      <c r="C61">
        <v>2250</v>
      </c>
      <c r="D61">
        <f>(A61-E61)/1000</f>
        <v>966.65599999999995</v>
      </c>
      <c r="E61">
        <v>32240076</v>
      </c>
    </row>
    <row r="62" spans="1:5" x14ac:dyDescent="0.3">
      <c r="A62">
        <v>33223116</v>
      </c>
      <c r="B62">
        <v>97</v>
      </c>
      <c r="C62">
        <v>2250</v>
      </c>
      <c r="D62">
        <f>(A62-E62)/1000</f>
        <v>983.04</v>
      </c>
      <c r="E62">
        <v>32240076</v>
      </c>
    </row>
    <row r="63" spans="1:5" x14ac:dyDescent="0.3">
      <c r="A63">
        <v>33239500</v>
      </c>
      <c r="B63">
        <v>97</v>
      </c>
      <c r="C63">
        <v>2250</v>
      </c>
      <c r="D63">
        <f>(A63-E63)/1000</f>
        <v>999.42399999999998</v>
      </c>
      <c r="E63">
        <v>32240076</v>
      </c>
    </row>
    <row r="64" spans="1:5" x14ac:dyDescent="0.3">
      <c r="A64">
        <v>33255884</v>
      </c>
      <c r="B64">
        <v>97</v>
      </c>
      <c r="C64">
        <v>2250</v>
      </c>
      <c r="D64">
        <f>(A64-E64)/1000</f>
        <v>1015.808</v>
      </c>
      <c r="E64">
        <v>32240076</v>
      </c>
    </row>
    <row r="65" spans="1:5" x14ac:dyDescent="0.3">
      <c r="A65">
        <v>33272268</v>
      </c>
      <c r="B65">
        <v>97</v>
      </c>
      <c r="C65">
        <v>2250</v>
      </c>
      <c r="D65">
        <f>(A65-E65)/1000</f>
        <v>1032.192</v>
      </c>
      <c r="E65">
        <v>32240076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2017-03-20T22:19:39Z</dcterms:modified>
</cp:coreProperties>
</file>