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Frank\Desktop\GitHub\Soluna-Solver\"/>
    </mc:Choice>
  </mc:AlternateContent>
  <xr:revisionPtr revIDLastSave="0" documentId="13_ncr:1_{7165DDFC-BEF6-48E7-BA41-EECAF78D0B35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Dictionary_1" sheetId="1" r:id="rId1"/>
    <sheet name="Dictionary_2" sheetId="2" r:id="rId2"/>
    <sheet name="Dictionary_3" sheetId="3" r:id="rId3"/>
    <sheet name="Dictionary_4" sheetId="4" r:id="rId4"/>
    <sheet name="Dictionary_5" sheetId="5" r:id="rId5"/>
    <sheet name="Dictionary_6" sheetId="6" r:id="rId6"/>
    <sheet name="Dictionary_7" sheetId="7" r:id="rId7"/>
    <sheet name="Dictionary_8" sheetId="8" r:id="rId8"/>
    <sheet name="Dictionary_9" sheetId="9" r:id="rId9"/>
    <sheet name="Dictionary_10" sheetId="10" r:id="rId10"/>
    <sheet name="Dictionary_11" sheetId="11" r:id="rId11"/>
    <sheet name="Dictionary_12" sheetId="12" r:id="rId12"/>
    <sheet name="Sheet1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3" i="3"/>
  <c r="E4" i="11"/>
  <c r="E3" i="11"/>
  <c r="E2" i="11"/>
  <c r="C4" i="4"/>
  <c r="E4" i="12"/>
  <c r="E3" i="12"/>
  <c r="E2" i="12"/>
  <c r="E4" i="10"/>
  <c r="E3" i="10"/>
  <c r="E2" i="10"/>
  <c r="E4" i="9"/>
  <c r="E3" i="9"/>
  <c r="E2" i="9"/>
  <c r="C4" i="8"/>
  <c r="C3" i="8"/>
  <c r="C2" i="8"/>
  <c r="C4" i="7"/>
  <c r="C3" i="7"/>
  <c r="C2" i="7"/>
  <c r="C4" i="6"/>
  <c r="C3" i="6"/>
  <c r="C2" i="6"/>
  <c r="C4" i="5"/>
  <c r="C3" i="5"/>
  <c r="C2" i="5"/>
  <c r="C2" i="4"/>
  <c r="C4" i="3"/>
  <c r="C2" i="3"/>
  <c r="I4" i="2"/>
  <c r="I3" i="2"/>
  <c r="I2" i="2"/>
  <c r="H3" i="1"/>
  <c r="H4" i="1"/>
  <c r="H2" i="1"/>
</calcChain>
</file>

<file path=xl/sharedStrings.xml><?xml version="1.0" encoding="utf-8"?>
<sst xmlns="http://schemas.openxmlformats.org/spreadsheetml/2006/main" count="1979" uniqueCount="1951">
  <si>
    <t>Nested Tuple</t>
  </si>
  <si>
    <t>Value</t>
  </si>
  <si>
    <t>((1, 1, 1), (1, 1, 1), (1, 1, 1), (1, 1, 1))</t>
  </si>
  <si>
    <t>((1, 1, 1, 1), (1, 1, 1), (1, 1, 1), (1, 1))</t>
  </si>
  <si>
    <t>((1, 1, 1, 1), (1, 1, 1, 1), (1, 1), (1, 1))</t>
  </si>
  <si>
    <t>((1, 1, 1, 1), (1, 1, 1, 1), (1, 1, 1), (1,))</t>
  </si>
  <si>
    <t>((1, 1, 1, 1), (1, 1, 1, 1), (1, 1, 1, 1), ())</t>
  </si>
  <si>
    <t>((1, 1, 1, 1, 1), (1, 1, 1), (1, 1), (1, 1))</t>
  </si>
  <si>
    <t>((1, 1, 1, 1, 1), (1, 1, 1), (1, 1, 1), (1,))</t>
  </si>
  <si>
    <t>((1, 1, 1, 1, 1), (1, 1, 1, 1), (1, 1), (1,))</t>
  </si>
  <si>
    <t>((1, 1, 1, 1, 1), (1, 1, 1, 1), (1, 1, 1), ())</t>
  </si>
  <si>
    <t>((1, 1, 1, 1, 1), (1, 1, 1, 1, 1), (1,), (1,))</t>
  </si>
  <si>
    <t>((1, 1, 1, 1, 1), (1, 1, 1, 1, 1), (1, 1), ())</t>
  </si>
  <si>
    <t>((1, 1, 1, 1, 1, 1), (1, 1), (1, 1), (1, 1))</t>
  </si>
  <si>
    <t>((1, 1, 1, 1, 1, 1), (1, 1, 1), (1, 1), (1,))</t>
  </si>
  <si>
    <t>((1, 1, 1, 1, 1, 1), (1, 1, 1), (1, 1, 1), ())</t>
  </si>
  <si>
    <t>((1, 1, 1, 1, 1, 1), (1, 1, 1, 1), (1,), (1,))</t>
  </si>
  <si>
    <t>((1, 1, 1, 1, 1, 1), (1, 1, 1, 1), (1, 1), ())</t>
  </si>
  <si>
    <t>((1, 1, 1), (1, 1, 1), (1, 1, 1), (2, 1))</t>
  </si>
  <si>
    <t>((2, 1, 1), (1, 1, 1), (1, 1, 1), (1, 1))</t>
  </si>
  <si>
    <t>((1, 1, 1, 1), (1, 1, 1), (2, 1), (1, 1))</t>
  </si>
  <si>
    <t>((1, 1, 1, 1), (1, 1, 1), (1, 1, 1), (2,))</t>
  </si>
  <si>
    <t>((2, 1, 1, 1), (1, 1, 1), (1, 1), (1, 1))</t>
  </si>
  <si>
    <t>((2, 1, 1, 1), (1, 1, 1), (1, 1, 1), (1,))</t>
  </si>
  <si>
    <t>((1, 1, 1, 1), (2, 1, 1), (1, 1), (1, 1))</t>
  </si>
  <si>
    <t>((1, 1, 1, 1), (2, 1, 1), (1, 1, 1), (1,))</t>
  </si>
  <si>
    <t>((1, 1, 1, 1), (1, 1, 1, 1), (1, 1), (2,))</t>
  </si>
  <si>
    <t>((2, 1, 1, 1), (1, 1, 1, 1), (1, 1), (1,))</t>
  </si>
  <si>
    <t>((1, 1, 1, 1), (1, 1, 1, 1), (2, 1), (1,))</t>
  </si>
  <si>
    <t>((2, 1, 1, 1), (1, 1, 1, 1), (1, 1, 1), ())</t>
  </si>
  <si>
    <t>((1, 1, 1, 1), (1, 1, 1, 1), (2, 1, 1), ())</t>
  </si>
  <si>
    <t>((1, 1, 1, 1, 1), (2, 1), (1, 1), (1, 1))</t>
  </si>
  <si>
    <t>((1, 1, 1, 1, 1), (1, 1, 1), (1, 1), (2,))</t>
  </si>
  <si>
    <t>((2, 1, 1, 1, 1), (1, 1), (1, 1), (1, 1))</t>
  </si>
  <si>
    <t>((2, 1, 1, 1, 1), (1, 1, 1), (1, 1), (1,))</t>
  </si>
  <si>
    <t>((1, 1, 1, 1, 1), (2, 1, 1), (1, 1), (1,))</t>
  </si>
  <si>
    <t>((1, 1, 1, 1, 1), (1, 1, 1), (2, 1), (1,))</t>
  </si>
  <si>
    <t>((2, 1, 1, 1, 1), (1, 1, 1), (1, 1, 1), ())</t>
  </si>
  <si>
    <t>((1, 1, 1, 1, 1), (2, 1, 1), (1, 1, 1), ())</t>
  </si>
  <si>
    <t>((1, 1, 1, 1, 1), (1, 1, 1, 1), (2,), (1,))</t>
  </si>
  <si>
    <t>((2, 1, 1, 1, 1), (1, 1, 1, 1), (1,), (1,))</t>
  </si>
  <si>
    <t>((2, 1, 1, 1, 1), (1, 1, 1, 1), (1, 1), ())</t>
  </si>
  <si>
    <t>((1, 1, 1, 1, 1), (2, 1, 1, 1), (1,), (1,))</t>
  </si>
  <si>
    <t>((1, 1, 1, 1, 1), (2, 1, 1, 1), (1, 1), ())</t>
  </si>
  <si>
    <t>((1, 1, 1, 1, 1), (1, 1, 1, 1), (2, 1), ())</t>
  </si>
  <si>
    <t>((2, 1, 1, 1, 1), (1, 1, 1, 1, 1), (1,), ())</t>
  </si>
  <si>
    <t>((1, 1, 1, 1, 1), (1, 1, 1, 1, 1), (2,), ())</t>
  </si>
  <si>
    <t>((1, 1, 1, 1, 1, 1), (1, 1), (1, 1), (2,))</t>
  </si>
  <si>
    <t>((2, 1, 1, 1, 1, 1), (1, 1), (1, 1), (1,))</t>
  </si>
  <si>
    <t>((1, 1, 1, 1, 1, 1), (2, 1), (1, 1), (1,))</t>
  </si>
  <si>
    <t>((1, 1, 1, 1, 1, 1), (1, 1, 1), (2,), (1,))</t>
  </si>
  <si>
    <t>((2, 1, 1, 1, 1, 1), (1, 1, 1), (1,), (1,))</t>
  </si>
  <si>
    <t>((2, 1, 1, 1, 1, 1), (1, 1, 1), (1, 1), ())</t>
  </si>
  <si>
    <t>((1, 1, 1, 1, 1, 1), (2, 1, 1), (1,), (1,))</t>
  </si>
  <si>
    <t>((1, 1, 1, 1, 1, 1), (2, 1, 1), (1, 1), ())</t>
  </si>
  <si>
    <t>((1, 1, 1, 1, 1, 1), (1, 1, 1), (2, 1), ())</t>
  </si>
  <si>
    <t>((2, 1, 1, 1, 1, 1), (1, 1, 1, 1), (1,), ())</t>
  </si>
  <si>
    <t>((1, 1, 1, 1, 1, 1), (2, 1, 1, 1), (1,), ())</t>
  </si>
  <si>
    <t>((1, 1, 1, 1, 1, 1), (1, 1, 1, 1), (2,), ())</t>
  </si>
  <si>
    <t>((1, 1, 1), (1, 1, 1), (2, 1), (2, 1))</t>
  </si>
  <si>
    <t>((1, 1, 1), (1, 1, 1), (1, 1, 1), (3,))</t>
  </si>
  <si>
    <t>((2, 1, 1), (1, 1, 1), (2, 1), (1, 1))</t>
  </si>
  <si>
    <t>((2, 1, 1), (1, 1, 1), (1, 1, 1), (2,))</t>
  </si>
  <si>
    <t>((1, 1, 1), (1, 1, 1), (2, 2), (1, 1))</t>
  </si>
  <si>
    <t>((1, 1, 1), (1, 1, 1), (3, 1), (1, 1))</t>
  </si>
  <si>
    <t>((2, 2, 1), (1, 1, 1), (1, 1), (1, 1))</t>
  </si>
  <si>
    <t>((2, 2, 1), (1, 1, 1), (1, 1, 1), (1,))</t>
  </si>
  <si>
    <t>((2, 1, 1), (2, 1, 1), (1, 1), (1, 1))</t>
  </si>
  <si>
    <t>((2, 1, 1), (2, 1, 1), (1, 1, 1), (1,))</t>
  </si>
  <si>
    <t>((1, 1, 1, 1), (2, 1), (2, 1), (1, 1))</t>
  </si>
  <si>
    <t>((1, 1, 1, 1), (1, 1, 1), (1, 1), (3,))</t>
  </si>
  <si>
    <t>((1, 1, 1, 1), (1, 1, 1), (2, 1), (2,))</t>
  </si>
  <si>
    <t>((2, 1, 1, 1), (2, 1), (1, 1), (1, 1))</t>
  </si>
  <si>
    <t>((2, 1, 1, 1), (1, 1, 1), (1, 1), (2,))</t>
  </si>
  <si>
    <t>((2, 1, 1, 1), (1, 1, 1), (2, 1), (1,))</t>
  </si>
  <si>
    <t>((1, 1, 1, 1), (2, 1, 1), (1, 1), (2,))</t>
  </si>
  <si>
    <t>((1, 1, 1, 1), (2, 2), (1, 1), (1, 1))</t>
  </si>
  <si>
    <t>((1, 1, 1, 1), (2, 1, 1), (2, 1), (1,))</t>
  </si>
  <si>
    <t>((1, 1, 1, 1), (1, 1, 1), (2, 2), (1,))</t>
  </si>
  <si>
    <t>((3, 1, 1), (1, 1, 1), (1, 1), (1, 1))</t>
  </si>
  <si>
    <t>((2, 2, 1, 1), (1, 1), (1, 1), (1, 1))</t>
  </si>
  <si>
    <t>((2, 2, 1, 1), (1, 1, 1), (1, 1), (1,))</t>
  </si>
  <si>
    <t>((2, 1, 1, 1), (2, 1, 1), (1, 1), (1,))</t>
  </si>
  <si>
    <t>((3, 1, 1), (1, 1, 1), (1, 1, 1), (1,))</t>
  </si>
  <si>
    <t>((2, 2, 1, 1), (1, 1, 1), (1, 1, 1), ())</t>
  </si>
  <si>
    <t>((2, 1, 1, 1), (2, 1, 1), (1, 1, 1), ())</t>
  </si>
  <si>
    <t>((1, 1, 1, 1), (3, 1), (1, 1), (1, 1))</t>
  </si>
  <si>
    <t>((1, 1, 1, 1), (2, 2, 1), (1, 1), (1,))</t>
  </si>
  <si>
    <t>((1, 1, 1, 1), (1, 1, 1), (3, 1), (1,))</t>
  </si>
  <si>
    <t>((1, 1, 1, 1), (2, 2, 1), (1, 1, 1), ())</t>
  </si>
  <si>
    <t>((1, 1, 1, 1), (2, 1, 1), (2, 1, 1), ())</t>
  </si>
  <si>
    <t>((1, 1, 1, 1), (1, 1, 1, 1), (2,), (2,))</t>
  </si>
  <si>
    <t>((2, 1, 1, 1), (1, 1, 1, 1), (2,), (1,))</t>
  </si>
  <si>
    <t>((1, 1, 1, 1), (3, 1, 1), (1, 1), (1,))</t>
  </si>
  <si>
    <t>((2, 2, 1, 1), (1, 1, 1, 1), (1,), (1,))</t>
  </si>
  <si>
    <t>((2, 2, 1, 1), (1, 1, 1, 1), (1, 1), ())</t>
  </si>
  <si>
    <t>((2, 1, 1, 1), (2, 1, 1, 1), (1,), (1,))</t>
  </si>
  <si>
    <t>((2, 1, 1, 1), (2, 1, 1, 1), (1, 1), ())</t>
  </si>
  <si>
    <t>((2, 1, 1, 1), (1, 1, 1, 1), (2, 1), ())</t>
  </si>
  <si>
    <t>((1, 1, 1, 1), (1, 1, 1, 1), (3,), (1,))</t>
  </si>
  <si>
    <t>((1, 1, 1, 1), (1, 1, 1, 1), (2, 2), ())</t>
  </si>
  <si>
    <t>((1, 1, 1, 1), (3, 1, 1), (1, 1, 1), ())</t>
  </si>
  <si>
    <t>((1, 1, 1, 1), (1, 1, 1, 1), (3, 1), ())</t>
  </si>
  <si>
    <t>((1, 1, 1, 1, 1), (1, 1), (1, 1), (3,))</t>
  </si>
  <si>
    <t>((1, 1, 1, 1, 1), (2, 1), (1, 1), (2,))</t>
  </si>
  <si>
    <t>((2, 1, 1, 1, 1), (1, 1), (1, 1), (2,))</t>
  </si>
  <si>
    <t>((2, 1, 1, 1, 1), (2, 1), (1, 1), (1,))</t>
  </si>
  <si>
    <t>((1, 1, 1, 1, 1), (2, 2), (1, 1), (1,))</t>
  </si>
  <si>
    <t>((1, 1, 1, 1, 1), (2, 1), (2, 1), (1,))</t>
  </si>
  <si>
    <t>((1, 1, 1, 1, 1), (1, 1, 1), (2,), (2,))</t>
  </si>
  <si>
    <t>((2, 1, 1, 1, 1), (1, 1, 1), (2,), (1,))</t>
  </si>
  <si>
    <t>((1, 1, 1, 1, 1), (2, 1, 1), (2,), (1,))</t>
  </si>
  <si>
    <t>((3, 1, 1, 1), (1, 1), (1, 1), (1, 1))</t>
  </si>
  <si>
    <t>((2, 2, 1, 1, 1), (1, 1), (1, 1), (1,))</t>
  </si>
  <si>
    <t>((3, 1, 1, 1), (1, 1, 1), (1, 1), (1,))</t>
  </si>
  <si>
    <t>((2, 2, 1, 1, 1), (1, 1, 1), (1,), (1,))</t>
  </si>
  <si>
    <t>((2, 2, 1, 1, 1), (1, 1, 1), (1, 1), ())</t>
  </si>
  <si>
    <t>((2, 1, 1, 1, 1), (2, 1, 1), (1,), (1,))</t>
  </si>
  <si>
    <t>((2, 1, 1, 1, 1), (2, 1, 1), (1, 1), ())</t>
  </si>
  <si>
    <t>((2, 1, 1, 1, 1), (1, 1, 1), (2, 1), ())</t>
  </si>
  <si>
    <t>((1, 1, 1, 1, 1), (3, 1), (1, 1), (1,))</t>
  </si>
  <si>
    <t>((1, 1, 1, 1, 1), (2, 2, 1), (1,), (1,))</t>
  </si>
  <si>
    <t>((1, 1, 1, 1, 1), (2, 2, 1), (1, 1), ())</t>
  </si>
  <si>
    <t>((1, 1, 1, 1, 1), (2, 1, 1), (2, 1), ())</t>
  </si>
  <si>
    <t>((1, 1, 1, 1, 1), (1, 1, 1), (3,), (1,))</t>
  </si>
  <si>
    <t>((1, 1, 1, 1, 1), (1, 1, 1), (2, 2), ())</t>
  </si>
  <si>
    <t>((3, 1, 1, 1), (1, 1, 1), (1, 1, 1), ())</t>
  </si>
  <si>
    <t>((1, 1, 1, 1, 1), (1, 1, 1), (3, 1), ())</t>
  </si>
  <si>
    <t>((2, 1, 1, 1, 1), (1, 1, 1, 1), (2,), ())</t>
  </si>
  <si>
    <t>((1, 1, 1, 1, 1), (2, 1, 1, 1), (2,), ())</t>
  </si>
  <si>
    <t>((3, 1, 1, 1), (1, 1, 1, 1), (1,), (1,))</t>
  </si>
  <si>
    <t>((2, 2, 1, 1, 1), (1, 1, 1, 1), (1,), ())</t>
  </si>
  <si>
    <t>((2, 1, 1, 1, 1), (2, 1, 1, 1), (1,), ())</t>
  </si>
  <si>
    <t>((3, 1, 1, 1), (1, 1, 1, 1), (1, 1), ())</t>
  </si>
  <si>
    <t>((1, 1, 1, 1, 1), (3, 1, 1), (1,), (1,))</t>
  </si>
  <si>
    <t>((1, 1, 1, 1, 1), (2, 2, 1, 1), (1,), ())</t>
  </si>
  <si>
    <t>((1, 1, 1, 1, 1), (3, 1, 1), (1, 1), ())</t>
  </si>
  <si>
    <t>((1, 1, 1, 1, 1), (1, 1, 1, 1), (3,), ())</t>
  </si>
  <si>
    <t>((1, 1, 1, 1, 1), (3, 1, 1, 1), (1,), ())</t>
  </si>
  <si>
    <t>((2, 2, 1, 1, 1), (1, 1, 1, 1, 1), (), ())</t>
  </si>
  <si>
    <t>((2, 1, 1, 1, 1), (2, 1, 1, 1, 1), (), ())</t>
  </si>
  <si>
    <t>((1, 1, 1, 1, 1, 1), (1, 1), (2,), (2,))</t>
  </si>
  <si>
    <t>((2, 1, 1, 1, 1, 1), (1, 1), (2,), (1,))</t>
  </si>
  <si>
    <t>((1, 1, 1, 1, 1, 1), (2, 1), (2,), (1,))</t>
  </si>
  <si>
    <t>((3, 1, 1, 1, 1), (1, 1), (1, 1), (1,))</t>
  </si>
  <si>
    <t>((2, 2, 1, 1, 1, 1), (1, 1), (1,), (1,))</t>
  </si>
  <si>
    <t>((2, 2, 1, 1, 1, 1), (1, 1), (1, 1), ())</t>
  </si>
  <si>
    <t>((2, 1, 1, 1, 1, 1), (2, 1), (1,), (1,))</t>
  </si>
  <si>
    <t>((2, 1, 1, 1, 1, 1), (2, 1), (1, 1), ())</t>
  </si>
  <si>
    <t>((1, 1, 1, 1, 1, 1), (1, 1), (3,), (1,))</t>
  </si>
  <si>
    <t>((1, 1, 1, 1, 1, 1), (2, 2), (1,), (1,))</t>
  </si>
  <si>
    <t>((1, 1, 1, 1, 1, 1), (2, 2), (1, 1), ())</t>
  </si>
  <si>
    <t>((1, 1, 1, 1, 1, 1), (2, 1), (2, 1), ())</t>
  </si>
  <si>
    <t>((2, 1, 1, 1, 1, 1), (1, 1, 1), (2,), ())</t>
  </si>
  <si>
    <t>((1, 1, 1, 1, 1, 1), (2, 1, 1), (2,), ())</t>
  </si>
  <si>
    <t>((3, 1, 1, 1, 1), (1, 1, 1), (1,), (1,))</t>
  </si>
  <si>
    <t>((2, 2, 1, 1, 1, 1), (1, 1, 1), (1,), ())</t>
  </si>
  <si>
    <t>((2, 1, 1, 1, 1, 1), (2, 1, 1), (1,), ())</t>
  </si>
  <si>
    <t>((3, 1, 1, 1, 1), (1, 1, 1), (1, 1), ())</t>
  </si>
  <si>
    <t>((1, 1, 1, 1, 1, 1), (3, 1), (1,), (1,))</t>
  </si>
  <si>
    <t>((1, 1, 1, 1, 1, 1), (2, 2, 1), (1,), ())</t>
  </si>
  <si>
    <t>((1, 1, 1, 1, 1, 1), (3, 1), (1, 1), ())</t>
  </si>
  <si>
    <t>((1, 1, 1, 1, 1, 1), (1, 1, 1), (3,), ())</t>
  </si>
  <si>
    <t>((3, 1, 1, 1, 1), (1, 1, 1, 1), (1,), ())</t>
  </si>
  <si>
    <t>((2, 2, 1, 1, 1, 1), (1, 1, 1, 1), (), ())</t>
  </si>
  <si>
    <t>((2, 1, 1, 1, 1, 1), (2, 1, 1, 1), (), ())</t>
  </si>
  <si>
    <t>((1, 1, 1, 1, 1, 1), (3, 1, 1), (1,), ())</t>
  </si>
  <si>
    <t>((1, 1, 1, 1, 1, 1), (2, 2, 1, 1), (), ())</t>
  </si>
  <si>
    <t>((1, 1, 1), (2, 1), (2, 1), (2, 1))</t>
  </si>
  <si>
    <t>((1, 1, 1), (1, 1, 1), (2, 1), (3,))</t>
  </si>
  <si>
    <t>((2, 1, 1), (2, 1), (2, 1), (1, 1))</t>
  </si>
  <si>
    <t>((2, 1, 1), (1, 1, 1), (2, 1), (2,))</t>
  </si>
  <si>
    <t>((1, 1, 1), (2, 2), (2, 1), (1, 1))</t>
  </si>
  <si>
    <t>((1, 1, 1), (1, 1, 1), (2, 2), (2,))</t>
  </si>
  <si>
    <t>((1, 1, 1), (1, 1, 1), (4, 1), (1,))</t>
  </si>
  <si>
    <t>((2, 1, 1), (1, 1, 1), (1, 1), (3,))</t>
  </si>
  <si>
    <t>((1, 1, 1), (3, 1), (2, 1), (1, 1))</t>
  </si>
  <si>
    <t>((2, 2, 1), (2, 1), (1, 1), (1, 1))</t>
  </si>
  <si>
    <t>((2, 2, 1), (1, 1, 1), (1, 1), (2,))</t>
  </si>
  <si>
    <t>((4, 1, 1), (1, 1, 1), (1, 1), (1,))</t>
  </si>
  <si>
    <t>((1, 1, 1), (4, 1), (1, 1), (1, 1))</t>
  </si>
  <si>
    <t>((2, 2, 1), (1, 1, 1), (2, 1), (1,))</t>
  </si>
  <si>
    <t>((2, 1, 1), (2, 1, 1), (1, 1), (2,))</t>
  </si>
  <si>
    <t>((2, 1, 1), (2, 2), (1, 1), (1, 1))</t>
  </si>
  <si>
    <t>((2, 1, 1), (2, 1, 1), (2, 1), (1,))</t>
  </si>
  <si>
    <t>((2, 1, 1), (1, 1, 1), (2, 2), (1,))</t>
  </si>
  <si>
    <t>((1, 1, 1), (1, 1, 1), (3, 1), (2,))</t>
  </si>
  <si>
    <t>((4, 1, 1), (1, 1, 1), (1, 1, 1), ())</t>
  </si>
  <si>
    <t>((1, 1, 1), (1, 1, 1), (1, 1), (4,))</t>
  </si>
  <si>
    <t>((2, 1, 1), (3, 1), (1, 1), (1, 1))</t>
  </si>
  <si>
    <t>((1, 1, 1), (3, 2), (1, 1), (1, 1))</t>
  </si>
  <si>
    <t>((2, 1, 1), (1, 1, 1), (3, 1), (1,))</t>
  </si>
  <si>
    <t>((1, 1, 1), (1, 1, 1), (3, 2), (1,))</t>
  </si>
  <si>
    <t>((2, 2, 2), (1, 1), (1, 1), (1, 1))</t>
  </si>
  <si>
    <t>((2, 2, 2), (1, 1, 1), (1, 1), (1,))</t>
  </si>
  <si>
    <t>((2, 2, 1), (2, 1, 1), (1, 1), (1,))</t>
  </si>
  <si>
    <t>((2, 2, 2), (1, 1, 1), (1, 1, 1), ())</t>
  </si>
  <si>
    <t>((2, 2, 1), (2, 1, 1), (1, 1, 1), ())</t>
  </si>
  <si>
    <t>((4, 1, 1), (1, 1), (1, 1), (1, 1))</t>
  </si>
  <si>
    <t>((2, 1, 1), (2, 1, 1), (2, 1, 1), ())</t>
  </si>
  <si>
    <t>((1, 1, 1, 1), (2, 1), (1, 1), (3,))</t>
  </si>
  <si>
    <t>((1, 1, 1, 1), (2, 1), (2, 1), (2,))</t>
  </si>
  <si>
    <t>((2, 1, 1, 1), (2, 1), (1, 1), (2,))</t>
  </si>
  <si>
    <t>((2, 1, 1, 1), (2, 1), (2, 1), (1,))</t>
  </si>
  <si>
    <t>((1, 1, 1, 1), (2, 2), (1, 1), (2,))</t>
  </si>
  <si>
    <t>((1, 1, 1, 1), (4, 1), (1, 1), (1,))</t>
  </si>
  <si>
    <t>((1, 1, 1, 1), (2, 2), (2, 1), (1,))</t>
  </si>
  <si>
    <t>((1, 1, 1, 1), (1, 1, 1), (3,), (2,))</t>
  </si>
  <si>
    <t>((2, 1, 1, 1), (1, 1), (1, 1), (3,))</t>
  </si>
  <si>
    <t>((2, 1, 1, 1), (1, 1, 1), (3,), (1,))</t>
  </si>
  <si>
    <t>((1, 1, 1, 1), (2, 1, 1), (3,), (1,))</t>
  </si>
  <si>
    <t>((2, 1, 1, 1), (1, 1, 1), (2,), (2,))</t>
  </si>
  <si>
    <t>((1, 1, 1, 1), (2, 1, 1), (2,), (2,))</t>
  </si>
  <si>
    <t>((1, 1, 1, 1), (1, 1, 1), (4, 1), ())</t>
  </si>
  <si>
    <t>((1, 1, 1, 1), (1, 1, 1), (4,), (1,))</t>
  </si>
  <si>
    <t>((3, 1, 1), (2, 1), (1, 1), (1, 1))</t>
  </si>
  <si>
    <t>((2, 2, 1, 1), (1, 1), (1, 1), (2,))</t>
  </si>
  <si>
    <t>((4, 1, 1, 1), (1, 1), (1, 1), (1,))</t>
  </si>
  <si>
    <t>((2, 2, 1, 1), (2, 1), (1, 1), (1,))</t>
  </si>
  <si>
    <t>((2, 1, 1, 1), (2, 2), (1, 1), (1,))</t>
  </si>
  <si>
    <t>((3, 1, 1), (1, 1, 1), (1, 1), (2,))</t>
  </si>
  <si>
    <t>((2, 2, 1, 1), (1, 1, 1), (2,), (1,))</t>
  </si>
  <si>
    <t>((4, 1, 1, 1), (1, 1, 1), (1, 1), ())</t>
  </si>
  <si>
    <t>((2, 1, 1, 1), (2, 1, 1), (2,), (1,))</t>
  </si>
  <si>
    <t>((3, 1, 1), (1, 1, 1), (2, 1), (1,))</t>
  </si>
  <si>
    <t>((4, 1, 1, 1), (1, 1, 1), (1,), (1,))</t>
  </si>
  <si>
    <t>((2, 2, 1, 1), (1, 1, 1), (2, 1), ())</t>
  </si>
  <si>
    <t>((2, 1, 1, 1), (2, 1, 1), (2, 1), ())</t>
  </si>
  <si>
    <t>((2, 1, 1, 1), (1, 1, 1), (2, 2), ())</t>
  </si>
  <si>
    <t>((1, 1, 1, 1), (3, 1), (1, 1), (2,))</t>
  </si>
  <si>
    <t>((1, 1, 1, 1), (2, 2, 1), (2,), (1,))</t>
  </si>
  <si>
    <t>((1, 1, 1, 1), (4, 1, 1), (1, 1), ())</t>
  </si>
  <si>
    <t>((1, 1, 1, 1), (1, 1), (1, 1), (4,))</t>
  </si>
  <si>
    <t>((1, 1, 1, 1), (3, 1), (2, 1), (1,))</t>
  </si>
  <si>
    <t>((1, 1, 1, 1), (4, 1, 1), (1,), (1,))</t>
  </si>
  <si>
    <t>((1, 1, 1, 1), (2, 2, 1), (2, 1), ())</t>
  </si>
  <si>
    <t>((1, 1, 1, 1), (2, 1, 1), (2, 2), ())</t>
  </si>
  <si>
    <t>((3, 2, 1), (1, 1), (1, 1), (1, 1))</t>
  </si>
  <si>
    <t>((3, 2, 1), (1, 1, 1), (1, 1), (1,))</t>
  </si>
  <si>
    <t>((3, 1, 1), (2, 1, 1), (1, 1), (1,))</t>
  </si>
  <si>
    <t>((2, 2, 2, 1), (1, 1), (1, 1), (1,))</t>
  </si>
  <si>
    <t>((2, 2, 2, 1), (1, 1, 1), (1,), (1,))</t>
  </si>
  <si>
    <t>((2, 2, 2, 1), (1, 1, 1), (1, 1), ())</t>
  </si>
  <si>
    <t>((2, 2, 1, 1), (2, 1, 1), (1,), (1,))</t>
  </si>
  <si>
    <t>((2, 2, 1, 1), (2, 1, 1), (1, 1), ())</t>
  </si>
  <si>
    <t>((2, 1, 1, 1), (3, 1), (1, 1), (1,))</t>
  </si>
  <si>
    <t>((2, 1, 1, 1), (2, 2, 1), (1,), (1,))</t>
  </si>
  <si>
    <t>((2, 1, 1, 1), (2, 2, 1), (1, 1), ())</t>
  </si>
  <si>
    <t>((3, 2, 1), (1, 1, 1), (1, 1, 1), ())</t>
  </si>
  <si>
    <t>((3, 1, 1), (2, 1, 1), (1, 1, 1), ())</t>
  </si>
  <si>
    <t>((2, 1, 1, 1), (1, 1, 1), (3, 1), ())</t>
  </si>
  <si>
    <t>((1, 1, 1, 1), (3, 2), (1, 1), (1,))</t>
  </si>
  <si>
    <t>((1, 1, 1, 1), (2, 2, 2), (1,), (1,))</t>
  </si>
  <si>
    <t>((1, 1, 1, 1), (2, 2, 2), (1, 1), ())</t>
  </si>
  <si>
    <t>((1, 1, 1, 1), (2, 1, 1), (3, 1), ())</t>
  </si>
  <si>
    <t>((1, 1, 1, 1), (1, 1, 1), (3, 2), ())</t>
  </si>
  <si>
    <t>((1, 1, 1, 1), (1, 1, 1, 1), (4,), ())</t>
  </si>
  <si>
    <t>((1, 1, 1, 1), (3, 1, 1), (2,), (1,))</t>
  </si>
  <si>
    <t>((4, 1, 1, 1), (1, 1, 1, 1), (1,), ())</t>
  </si>
  <si>
    <t>((2, 2, 1, 1), (1, 1, 1, 1), (2,), ())</t>
  </si>
  <si>
    <t>((2, 1, 1, 1), (2, 1, 1, 1), (2,), ())</t>
  </si>
  <si>
    <t>((2, 1, 1, 1), (3, 1, 1), (1,), (1,))</t>
  </si>
  <si>
    <t>((2, 1, 1, 1), (3, 1, 1), (1, 1), ())</t>
  </si>
  <si>
    <t>((1, 1, 1, 1), (3, 2, 1), (1,), (1,))</t>
  </si>
  <si>
    <t>((1, 1, 1, 1), (3, 2, 1), (1, 1), ())</t>
  </si>
  <si>
    <t>((1, 1, 1, 1), (3, 1, 1), (2, 1), ())</t>
  </si>
  <si>
    <t>((2, 2, 2, 1), (1, 1, 1, 1), (1,), ())</t>
  </si>
  <si>
    <t>((2, 2, 1, 1), (2, 1, 1, 1), (1,), ())</t>
  </si>
  <si>
    <t>((2, 1, 1, 1), (1, 1, 1, 1), (3,), ())</t>
  </si>
  <si>
    <t>((1, 1, 1, 1, 1), (1, 1), (3,), (2,))</t>
  </si>
  <si>
    <t>((2, 1, 1, 1, 1), (1, 1), (3,), (1,))</t>
  </si>
  <si>
    <t>((1, 1, 1, 1, 1), (2, 1), (3,), (1,))</t>
  </si>
  <si>
    <t>((1, 1, 1, 1, 1), (2, 1), (2,), (2,))</t>
  </si>
  <si>
    <t>((2, 1, 1, 1, 1), (1, 1), (2,), (2,))</t>
  </si>
  <si>
    <t>((2, 1, 1, 1, 1), (2, 1), (2,), (1,))</t>
  </si>
  <si>
    <t>((1, 1, 1, 1, 1), (2, 2), (2,), (1,))</t>
  </si>
  <si>
    <t>((1, 1, 1, 1, 1), (4, 1), (1, 1), ())</t>
  </si>
  <si>
    <t>((1, 1, 1, 1, 1), (1, 1), (4,), (1,))</t>
  </si>
  <si>
    <t>((3, 1, 1, 1), (1, 1), (1, 1), (2,))</t>
  </si>
  <si>
    <t>((2, 2, 1, 1, 1), (1, 1), (2,), (1,))</t>
  </si>
  <si>
    <t>((4, 1, 1, 1, 1), (1, 1), (1, 1), ())</t>
  </si>
  <si>
    <t>((3, 1, 1, 1), (2, 1), (1, 1), (1,))</t>
  </si>
  <si>
    <t>((4, 1, 1, 1, 1), (1, 1), (1,), (1,))</t>
  </si>
  <si>
    <t>((2, 2, 1, 1, 1), (2, 1), (1,), (1,))</t>
  </si>
  <si>
    <t>((2, 2, 1, 1, 1), (2, 1), (1, 1), ())</t>
  </si>
  <si>
    <t>((2, 1, 1, 1, 1), (2, 2), (1,), (1,))</t>
  </si>
  <si>
    <t>((2, 1, 1, 1, 1), (2, 2), (1, 1), ())</t>
  </si>
  <si>
    <t>((2, 1, 1, 1, 1), (2, 1), (2, 1), ())</t>
  </si>
  <si>
    <t>((1, 1, 1, 1, 1), (2, 2), (2, 1), ())</t>
  </si>
  <si>
    <t>((1, 1, 1, 1, 1), (4, 1), (1,), (1,))</t>
  </si>
  <si>
    <t>((1, 1, 1, 1, 1), (1, 1, 1), (4,), ())</t>
  </si>
  <si>
    <t>((3, 1, 1, 1), (1, 1, 1), (2,), (1,))</t>
  </si>
  <si>
    <t>((4, 1, 1, 1, 1), (1, 1, 1), (1,), ())</t>
  </si>
  <si>
    <t>((2, 2, 1, 1, 1), (1, 1, 1), (2,), ())</t>
  </si>
  <si>
    <t>((2, 1, 1, 1, 1), (2, 1, 1), (2,), ())</t>
  </si>
  <si>
    <t>((1, 1, 1, 1, 1), (3, 1), (2,), (1,))</t>
  </si>
  <si>
    <t>((1, 1, 1, 1, 1), (4, 1, 1), (1,), ())</t>
  </si>
  <si>
    <t>((1, 1, 1, 1, 1), (2, 2, 1), (2,), ())</t>
  </si>
  <si>
    <t>((3, 2, 1, 1), (1, 1), (1, 1), (1,))</t>
  </si>
  <si>
    <t>((2, 2, 2, 1, 1), (1, 1), (1,), (1,))</t>
  </si>
  <si>
    <t>((2, 2, 2, 1, 1), (1, 1), (1, 1), ())</t>
  </si>
  <si>
    <t>((3, 2, 1, 1), (1, 1, 1), (1,), (1,))</t>
  </si>
  <si>
    <t>((3, 2, 1, 1), (1, 1, 1), (1, 1), ())</t>
  </si>
  <si>
    <t>((3, 1, 1, 1), (2, 1, 1), (1,), (1,))</t>
  </si>
  <si>
    <t>((3, 1, 1, 1), (2, 1, 1), (1, 1), ())</t>
  </si>
  <si>
    <t>((3, 1, 1, 1), (1, 1, 1), (2, 1), ())</t>
  </si>
  <si>
    <t>((2, 2, 2, 1, 1), (1, 1, 1), (1,), ())</t>
  </si>
  <si>
    <t>((2, 2, 1, 1, 1), (2, 1, 1), (1,), ())</t>
  </si>
  <si>
    <t>((2, 1, 1, 1, 1), (3, 1), (1,), (1,))</t>
  </si>
  <si>
    <t>((2, 1, 1, 1, 1), (2, 2, 1), (1,), ())</t>
  </si>
  <si>
    <t>((2, 1, 1, 1, 1), (3, 1), (1, 1), ())</t>
  </si>
  <si>
    <t>((2, 1, 1, 1, 1), (1, 1, 1), (3,), ())</t>
  </si>
  <si>
    <t>((1, 1, 1, 1, 1), (3, 2), (1,), (1,))</t>
  </si>
  <si>
    <t>((1, 1, 1, 1, 1), (3, 2), (1, 1), ())</t>
  </si>
  <si>
    <t>((1, 1, 1, 1, 1), (3, 1), (2, 1), ())</t>
  </si>
  <si>
    <t>((1, 1, 1, 1, 1), (2, 2, 2), (1,), ())</t>
  </si>
  <si>
    <t>((1, 1, 1, 1, 1), (2, 1, 1), (3,), ())</t>
  </si>
  <si>
    <t>((3, 1, 1, 1), (1, 1, 1, 1), (2,), ())</t>
  </si>
  <si>
    <t>((4, 1, 1, 1, 1), (1, 1, 1, 1), (), ())</t>
  </si>
  <si>
    <t>((1, 1, 1, 1, 1), (3, 1, 1), (2,), ())</t>
  </si>
  <si>
    <t>((1, 1, 1, 1, 1), (4, 1, 1, 1), (), ())</t>
  </si>
  <si>
    <t>((3, 2, 1, 1), (1, 1, 1, 1), (1,), ())</t>
  </si>
  <si>
    <t>((3, 1, 1, 1), (2, 1, 1, 1), (1,), ())</t>
  </si>
  <si>
    <t>((2, 2, 2, 1, 1), (1, 1, 1, 1), (), ())</t>
  </si>
  <si>
    <t>((2, 2, 1, 1, 1), (2, 1, 1, 1), (), ())</t>
  </si>
  <si>
    <t>((2, 1, 1, 1, 1), (3, 1, 1), (1,), ())</t>
  </si>
  <si>
    <t>((2, 1, 1, 1, 1), (2, 2, 1, 1), (), ())</t>
  </si>
  <si>
    <t>((1, 1, 1, 1, 1), (3, 2, 1), (1,), ())</t>
  </si>
  <si>
    <t>((1, 1, 1, 1, 1), (2, 2, 2, 1), (), ())</t>
  </si>
  <si>
    <t>((2, 1, 1, 1, 1), (3, 1, 1, 1), (), ())</t>
  </si>
  <si>
    <t>((1, 1, 1, 1, 1), (3, 2, 1, 1), (), ())</t>
  </si>
  <si>
    <t>((1, 1, 1, 1, 1, 1), (2,), (2,), (2,))</t>
  </si>
  <si>
    <t>((2, 1, 1, 1, 1, 1), (2,), (2,), (1,))</t>
  </si>
  <si>
    <t>((1, 1, 1, 1, 1, 1), (1, 1), (4,), ())</t>
  </si>
  <si>
    <t>((3, 1, 1, 1, 1), (1, 1), (2,), (1,))</t>
  </si>
  <si>
    <t>((2, 2, 1, 1, 1, 1), (2,), (1,), (1,))</t>
  </si>
  <si>
    <t>((4, 1, 1, 1, 1, 1), (1, 1), (1,), ())</t>
  </si>
  <si>
    <t>((2, 2, 1, 1, 1, 1), (1, 1), (2,), ())</t>
  </si>
  <si>
    <t>((2, 1, 1, 1, 1, 1), (2, 1), (2,), ())</t>
  </si>
  <si>
    <t>((1, 1, 1, 1, 1, 1), (3,), (2,), (1,))</t>
  </si>
  <si>
    <t>((1, 1, 1, 1, 1, 1), (4, 1), (1,), ())</t>
  </si>
  <si>
    <t>((1, 1, 1, 1, 1, 1), (4,), (1,), (1,))</t>
  </si>
  <si>
    <t>((1, 1, 1, 1, 1, 1), (2, 2), (2,), ())</t>
  </si>
  <si>
    <t>((3, 2, 1, 1, 1), (1, 1), (1,), (1,))</t>
  </si>
  <si>
    <t>((3, 2, 1, 1, 1), (1, 1), (1, 1), ())</t>
  </si>
  <si>
    <t>((3, 1, 1, 1, 1), (2, 1), (1,), (1,))</t>
  </si>
  <si>
    <t>((3, 1, 1, 1, 1), (2, 1), (1, 1), ())</t>
  </si>
  <si>
    <t>((2, 2, 2, 1, 1, 1), (1,), (1,), (1,))</t>
  </si>
  <si>
    <t>((2, 2, 2, 1, 1, 1), (1, 1), (1,), ())</t>
  </si>
  <si>
    <t>((2, 2, 1, 1, 1, 1), (2, 1), (1,), ())</t>
  </si>
  <si>
    <t>((2, 1, 1, 1, 1, 1), (3,), (1,), (1,))</t>
  </si>
  <si>
    <t>((4, 1, 1, 1, 1, 1), (1,), (1,), (1,))</t>
  </si>
  <si>
    <t>((2, 1, 1, 1, 1, 1), (2, 2), (1,), ())</t>
  </si>
  <si>
    <t>((2, 1, 1, 1, 1, 1), (1, 1), (3,), ())</t>
  </si>
  <si>
    <t>((1, 1, 1, 1, 1, 1), (2, 1), (3,), ())</t>
  </si>
  <si>
    <t>((3, 1, 1, 1, 1), (1, 1, 1), (2,), ())</t>
  </si>
  <si>
    <t>((4, 1, 1, 1, 1, 1), (1, 1, 1), (), ())</t>
  </si>
  <si>
    <t>((1, 1, 1, 1, 1, 1), (3, 1), (2,), ())</t>
  </si>
  <si>
    <t>((1, 1, 1, 1, 1, 1), (4, 1, 1), (), ())</t>
  </si>
  <si>
    <t>((3, 2, 1, 1, 1), (1, 1, 1), (1,), ())</t>
  </si>
  <si>
    <t>((3, 1, 1, 1, 1), (2, 1, 1), (1,), ())</t>
  </si>
  <si>
    <t>((2, 2, 2, 1, 1, 1), (1, 1, 1), (), ())</t>
  </si>
  <si>
    <t>((2, 2, 1, 1, 1, 1), (2, 1, 1), (), ())</t>
  </si>
  <si>
    <t>((2, 1, 1, 1, 1, 1), (3, 1), (1,), ())</t>
  </si>
  <si>
    <t>((2, 1, 1, 1, 1, 1), (2, 2, 1), (), ())</t>
  </si>
  <si>
    <t>((1, 1, 1, 1, 1, 1), (3, 2), (1,), ())</t>
  </si>
  <si>
    <t>((1, 1, 1, 1, 1, 1), (2, 2, 2), (), ())</t>
  </si>
  <si>
    <t>((3, 2, 1, 1, 1), (1, 1, 1, 1), (), ())</t>
  </si>
  <si>
    <t>((3, 1, 1, 1, 1), (2, 1, 1, 1), (), ())</t>
  </si>
  <si>
    <t>((2, 1, 1, 1, 1, 1), (3, 1, 1), (), ())</t>
  </si>
  <si>
    <t>((1, 1, 1, 1, 1, 1), (3, 2, 1), (), ())</t>
  </si>
  <si>
    <t>((2, 1), (2, 1), (2, 1), (2, 1))</t>
  </si>
  <si>
    <t>((1, 1, 1), (2, 1), (2, 1), (3,))</t>
  </si>
  <si>
    <t>((2, 1, 1), (2, 1), (2, 1), (2,))</t>
  </si>
  <si>
    <t>((2, 2), (2, 1), (2, 1), (1, 1))</t>
  </si>
  <si>
    <t>((1, 1, 1), (2, 2), (2, 1), (2,))</t>
  </si>
  <si>
    <t>((1, 1, 1), (4, 1), (2, 1), (1,))</t>
  </si>
  <si>
    <t>((1, 1, 1), (1, 1, 1), (3,), (3,))</t>
  </si>
  <si>
    <t>((2, 1, 1), (2, 1), (1, 1), (3,))</t>
  </si>
  <si>
    <t>((2, 1, 1), (1, 1, 1), (3,), (2,))</t>
  </si>
  <si>
    <t>((1, 1, 1), (2, 2), (1, 1), (3,))</t>
  </si>
  <si>
    <t>((3, 1), (2, 1), (2, 1), (1, 1))</t>
  </si>
  <si>
    <t>((2, 2, 1), (2, 1), (1, 1), (2,))</t>
  </si>
  <si>
    <t>((4, 1, 1), (2, 1), (1, 1), (1,))</t>
  </si>
  <si>
    <t>((4, 1), (2, 1), (1, 1), (1, 1))</t>
  </si>
  <si>
    <t>((2, 2, 1), (2, 1), (2, 1), (1,))</t>
  </si>
  <si>
    <t>((2, 1, 1), (2, 2), (1, 1), (2,))</t>
  </si>
  <si>
    <t>((2, 1, 1), (4, 1), (1, 1), (1,))</t>
  </si>
  <si>
    <t>((2, 1, 1), (2, 2), (2, 1), (1,))</t>
  </si>
  <si>
    <t>((1, 1, 1), (3, 1), (2, 1), (2,))</t>
  </si>
  <si>
    <t>((2, 2, 1), (1, 1, 1), (2,), (2,))</t>
  </si>
  <si>
    <t>((4, 1, 1), (1, 1, 1), (2,), (1,))</t>
  </si>
  <si>
    <t>((1, 1, 1), (4, 1), (1, 1), (2,))</t>
  </si>
  <si>
    <t>((4, 1, 1), (1, 1, 1), (2, 1), ())</t>
  </si>
  <si>
    <t>((1, 1, 1), (2, 1), (1, 1), (4,))</t>
  </si>
  <si>
    <t>((2, 1, 1), (2, 1, 1), (2,), (2,))</t>
  </si>
  <si>
    <t>((2, 1, 1), (1, 1, 1), (4, 1), ())</t>
  </si>
  <si>
    <t>((2, 1, 1), (1, 1, 1), (4,), (1,))</t>
  </si>
  <si>
    <t>((2, 2), (2, 2), (1, 1), (1, 1))</t>
  </si>
  <si>
    <t>((1, 1, 1), (4, 2), (1, 1), (1,))</t>
  </si>
  <si>
    <t>((1, 1, 1), (2, 2), (2, 2), (1,))</t>
  </si>
  <si>
    <t>((1, 1, 1), (1, 1, 1), (4,), (2,))</t>
  </si>
  <si>
    <t>((1, 1, 1), (1, 1, 1), (4, 2), ())</t>
  </si>
  <si>
    <t>((1, 1, 1), (1, 1, 1), (5,), (1,))</t>
  </si>
  <si>
    <t>((1, 1, 1), (3, 1), (1, 1), (3,))</t>
  </si>
  <si>
    <t>((2, 2, 1), (1, 1), (1, 1), (3,))</t>
  </si>
  <si>
    <t>((2, 2, 1), (1, 1, 1), (3,), (1,))</t>
  </si>
  <si>
    <t>((2, 1, 1), (2, 1, 1), (3,), (1,))</t>
  </si>
  <si>
    <t>((3, 2), (2, 1), (1, 1), (1, 1))</t>
  </si>
  <si>
    <t>((2, 1, 1), (3, 1), (1, 1), (2,))</t>
  </si>
  <si>
    <t>((3, 1), (2, 2), (1, 1), (1, 1))</t>
  </si>
  <si>
    <t>((2, 1, 1), (3, 1), (2, 1), (1,))</t>
  </si>
  <si>
    <t>((1, 1, 1), (3, 2), (1, 1), (2,))</t>
  </si>
  <si>
    <t>((1, 1, 1), (3, 2), (2, 1), (1,))</t>
  </si>
  <si>
    <t>((1, 1, 1), (3, 1), (2, 2), (1,))</t>
  </si>
  <si>
    <t>((2, 2, 2), (1, 1), (1, 1), (2,))</t>
  </si>
  <si>
    <t>((4, 2, 1), (1, 1), (1, 1), (1,))</t>
  </si>
  <si>
    <t>((2, 2, 2), (2, 1), (1, 1), (1,))</t>
  </si>
  <si>
    <t>((2, 2, 1), (2, 2), (1, 1), (1,))</t>
  </si>
  <si>
    <t>((2, 2, 2), (1, 1, 1), (2,), (1,))</t>
  </si>
  <si>
    <t>((4, 2, 1), (1, 1, 1), (1, 1), ())</t>
  </si>
  <si>
    <t>((2, 2, 1), (2, 1, 1), (2,), (1,))</t>
  </si>
  <si>
    <t>((1, 1, 1), (5, 1), (1, 1), (1,))</t>
  </si>
  <si>
    <t>((4, 2, 1), (1, 1, 1), (1,), (1,))</t>
  </si>
  <si>
    <t>((4, 1, 1), (2, 1, 1), (1,), (1,))</t>
  </si>
  <si>
    <t>((4, 1, 1), (2, 1, 1), (1, 1), ())</t>
  </si>
  <si>
    <t>((4, 1, 1), (1, 1), (1, 1), (2,))</t>
  </si>
  <si>
    <t>((1, 1, 1), (1, 1), (1, 1), (5,))</t>
  </si>
  <si>
    <t>((2, 1, 1), (1, 1), (1, 1), (4,))</t>
  </si>
  <si>
    <t>((4, 2), (1, 1), (1, 1), (1, 1))</t>
  </si>
  <si>
    <t>((2, 2, 2), (1, 1, 1), (2, 1), ())</t>
  </si>
  <si>
    <t>((2, 2, 1), (2, 1, 1), (2, 1), ())</t>
  </si>
  <si>
    <t>((2, 2, 1), (1, 1, 1), (2, 2), ())</t>
  </si>
  <si>
    <t>((2, 1, 1), (2, 1, 1), (2, 2), ())</t>
  </si>
  <si>
    <t>((1, 1, 1), (1, 1, 1), (5, 1), ())</t>
  </si>
  <si>
    <t>((3, 1), (3, 1), (1, 1), (1, 1))</t>
  </si>
  <si>
    <t>((2, 2, 1), (3, 1), (1, 1), (1,))</t>
  </si>
  <si>
    <t>((2, 1, 1), (3, 2), (1, 1), (1,))</t>
  </si>
  <si>
    <t>((1, 1, 1), (3, 1), (3, 1), (1,))</t>
  </si>
  <si>
    <t>((2, 2, 1), (1, 1, 1), (3, 1), ())</t>
  </si>
  <si>
    <t>((2, 1, 1), (2, 1, 1), (3, 1), ())</t>
  </si>
  <si>
    <t>((2, 1, 1), (1, 1, 1), (3, 2), ())</t>
  </si>
  <si>
    <t>((2, 2, 2), (2, 1, 1), (1,), (1,))</t>
  </si>
  <si>
    <t>((2, 2, 2), (2, 1, 1), (1, 1), ())</t>
  </si>
  <si>
    <t>((2, 2, 1), (2, 2, 1), (1,), (1,))</t>
  </si>
  <si>
    <t>((2, 2, 1), (2, 2, 1), (1, 1), ())</t>
  </si>
  <si>
    <t>((5, 1), (1, 1), (1, 1), (1, 1))</t>
  </si>
  <si>
    <t>((1, 1, 1, 1), (1, 1), (3,), (3,))</t>
  </si>
  <si>
    <t>((1, 1, 1, 1), (2, 1), (3,), (2,))</t>
  </si>
  <si>
    <t>((2, 1, 1, 1), (1, 1), (3,), (2,))</t>
  </si>
  <si>
    <t>((2, 1, 1, 1), (2, 1), (3,), (1,))</t>
  </si>
  <si>
    <t>((1, 1, 1, 1), (2, 2), (3,), (1,))</t>
  </si>
  <si>
    <t>((2, 1, 1, 1), (2, 1), (2,), (2,))</t>
  </si>
  <si>
    <t>((1, 1, 1, 1), (2, 2), (2,), (2,))</t>
  </si>
  <si>
    <t>((1, 1, 1, 1), (4, 1), (2,), (1,))</t>
  </si>
  <si>
    <t>((1, 1, 1, 1), (4, 1), (2, 1), ())</t>
  </si>
  <si>
    <t>((1, 1, 1, 1), (2, 1), (4,), (1,))</t>
  </si>
  <si>
    <t>((3, 1, 1), (2, 1), (1, 1), (2,))</t>
  </si>
  <si>
    <t>((2, 2, 1, 1), (1, 1), (2,), (2,))</t>
  </si>
  <si>
    <t>((4, 1, 1, 1), (1, 1), (2,), (1,))</t>
  </si>
  <si>
    <t>((2, 2, 1, 1), (2, 1), (2,), (1,))</t>
  </si>
  <si>
    <t>((4, 1, 1, 1), (2, 1), (1, 1), ())</t>
  </si>
  <si>
    <t>((2, 1, 1, 1), (2, 2), (2,), (1,))</t>
  </si>
  <si>
    <t>((2, 1, 1, 1), (4, 1), (1, 1), ())</t>
  </si>
  <si>
    <t>((2, 1, 1, 1), (1, 1), (4,), (1,))</t>
  </si>
  <si>
    <t>((3, 1, 1), (2, 1), (2, 1), (1,))</t>
  </si>
  <si>
    <t>((4, 1, 1, 1), (2, 1), (1,), (1,))</t>
  </si>
  <si>
    <t>((2, 2, 1, 1), (2, 1), (2, 1), ())</t>
  </si>
  <si>
    <t>((2, 1, 1, 1), (4, 1), (1,), (1,))</t>
  </si>
  <si>
    <t>((2, 1, 1, 1), (2, 2), (2, 1), ())</t>
  </si>
  <si>
    <t>((1, 1, 1, 1), (1, 1), (4,), (2,))</t>
  </si>
  <si>
    <t>((1, 1, 1, 1), (4, 2), (1, 1), ())</t>
  </si>
  <si>
    <t>((1, 1, 1, 1), (1, 1), (5,), (1,))</t>
  </si>
  <si>
    <t>((1, 1, 1, 1), (4, 2), (1,), (1,))</t>
  </si>
  <si>
    <t>((1, 1, 1, 1), (2, 2), (2, 2), ())</t>
  </si>
  <si>
    <t>((3, 1, 1), (1, 1), (1, 1), (3,))</t>
  </si>
  <si>
    <t>((2, 2, 1, 1), (1, 1), (3,), (1,))</t>
  </si>
  <si>
    <t>((3, 1, 1), (1, 1, 1), (3,), (1,))</t>
  </si>
  <si>
    <t>((2, 2, 1, 1), (1, 1, 1), (3,), ())</t>
  </si>
  <si>
    <t>((2, 1, 1, 1), (2, 1, 1), (3,), ())</t>
  </si>
  <si>
    <t>((1, 1, 1, 1), (3, 1), (3,), (1,))</t>
  </si>
  <si>
    <t>((1, 1, 1, 1), (2, 2, 1), (3,), ())</t>
  </si>
  <si>
    <t>((3, 1, 1), (1, 1, 1), (2,), (2,))</t>
  </si>
  <si>
    <t>((4, 1, 1, 1), (1, 1, 1), (2,), ())</t>
  </si>
  <si>
    <t>((2, 1, 1, 1), (1, 1, 1), (4,), ())</t>
  </si>
  <si>
    <t>((1, 1, 1, 1), (3, 1), (2,), (2,))</t>
  </si>
  <si>
    <t>((1, 1, 1, 1), (4, 1, 1), (2,), ())</t>
  </si>
  <si>
    <t>((1, 1, 1, 1), (2, 1, 1), (4,), ())</t>
  </si>
  <si>
    <t>((1, 1, 1, 1), (1, 1, 1), (5,), ())</t>
  </si>
  <si>
    <t>((3, 2, 1), (1, 1), (1, 1), (2,))</t>
  </si>
  <si>
    <t>((3, 2, 1), (2, 1), (1, 1), (1,))</t>
  </si>
  <si>
    <t>((3, 1, 1), (2, 2), (1, 1), (1,))</t>
  </si>
  <si>
    <t>((2, 2, 2, 1), (1, 1), (2,), (1,))</t>
  </si>
  <si>
    <t>((4, 2, 1, 1), (1, 1), (1, 1), ())</t>
  </si>
  <si>
    <t>((5, 1, 1), (1, 1), (1, 1), (1,))</t>
  </si>
  <si>
    <t>((4, 2, 1, 1), (1, 1), (1,), (1,))</t>
  </si>
  <si>
    <t>((2, 2, 2, 1), (2, 1), (1,), (1,))</t>
  </si>
  <si>
    <t>((2, 2, 2, 1), (2, 1), (1, 1), ())</t>
  </si>
  <si>
    <t>((2, 2, 1, 1), (2, 2), (1,), (1,))</t>
  </si>
  <si>
    <t>((2, 2, 1, 1), (2, 2), (1, 1), ())</t>
  </si>
  <si>
    <t>((3, 2, 1), (1, 1, 1), (2,), (1,))</t>
  </si>
  <si>
    <t>((3, 1, 1), (2, 1, 1), (2,), (1,))</t>
  </si>
  <si>
    <t>((4, 2, 1, 1), (1, 1, 1), (1,), ())</t>
  </si>
  <si>
    <t>((2, 2, 2, 1), (1, 1, 1), (2,), ())</t>
  </si>
  <si>
    <t>((2, 2, 1, 1), (2, 1, 1), (2,), ())</t>
  </si>
  <si>
    <t>((5, 1, 1), (1, 1, 1), (1, 1), ())</t>
  </si>
  <si>
    <t>((4, 1, 1, 1), (2, 1, 1), (1,), ())</t>
  </si>
  <si>
    <t>((2, 1, 1, 1), (3, 1), (2,), (1,))</t>
  </si>
  <si>
    <t>((2, 1, 1, 1), (4, 1, 1), (1,), ())</t>
  </si>
  <si>
    <t>((2, 1, 1, 1), (2, 2, 1), (2,), ())</t>
  </si>
  <si>
    <t>((3, 2, 1), (1, 1, 1), (2, 1), ())</t>
  </si>
  <si>
    <t>((3, 1, 1), (2, 1, 1), (2, 1), ())</t>
  </si>
  <si>
    <t>((3, 1, 1), (1, 1, 1), (2, 2), ())</t>
  </si>
  <si>
    <t>((5, 1, 1), (1, 1, 1), (1,), (1,))</t>
  </si>
  <si>
    <t>((2, 1, 1, 1), (3, 1), (2, 1), ())</t>
  </si>
  <si>
    <t>((1, 1, 1, 1), (3, 2), (2,), (1,))</t>
  </si>
  <si>
    <t>((1, 1, 1, 1), (4, 2, 1), (1,), ())</t>
  </si>
  <si>
    <t>((1, 1, 1, 1), (2, 2, 2), (2,), ())</t>
  </si>
  <si>
    <t>((1, 1, 1, 1), (5, 1), (1, 1), ())</t>
  </si>
  <si>
    <t>((1, 1, 1, 1), (3, 2), (2, 1), ())</t>
  </si>
  <si>
    <t>((1, 1, 1, 1), (3, 1), (2, 2), ())</t>
  </si>
  <si>
    <t>((1, 1, 1, 1), (5, 1), (1,), (1,))</t>
  </si>
  <si>
    <t>((3, 3), (1, 1), (1, 1), (1, 1))</t>
  </si>
  <si>
    <t>((3, 2, 2), (1, 1), (1, 1), (1,))</t>
  </si>
  <si>
    <t>((1, 1, 1), (3, 3), (1, 1), (1,))</t>
  </si>
  <si>
    <t>((3, 2, 2), (1, 1, 1), (1,), (1,))</t>
  </si>
  <si>
    <t>((3, 2, 2), (1, 1, 1), (1, 1), ())</t>
  </si>
  <si>
    <t>((3, 2, 1), (2, 1, 1), (1,), (1,))</t>
  </si>
  <si>
    <t>((3, 2, 1), (2, 1, 1), (1, 1), ())</t>
  </si>
  <si>
    <t>((3, 1, 1), (3, 1), (1, 1), (1,))</t>
  </si>
  <si>
    <t>((3, 1, 1), (2, 2, 1), (1,), (1,))</t>
  </si>
  <si>
    <t>((3, 1, 1), (2, 2, 1), (1, 1), ())</t>
  </si>
  <si>
    <t>((2, 2, 2, 2), (1, 1), (1,), (1,))</t>
  </si>
  <si>
    <t>((2, 2, 2, 2), (1, 1), (1, 1), ())</t>
  </si>
  <si>
    <t>((2, 2, 2, 2), (1, 1, 1), (1,), ())</t>
  </si>
  <si>
    <t>((2, 2, 2, 1), (2, 1, 1), (1,), ())</t>
  </si>
  <si>
    <t>((2, 2, 1, 1), (3, 1), (1,), (1,))</t>
  </si>
  <si>
    <t>((2, 2, 1, 1), (2, 2, 1), (1,), ())</t>
  </si>
  <si>
    <t>((2, 2, 1, 1), (3, 1), (1, 1), ())</t>
  </si>
  <si>
    <t>((2, 1, 1, 1), (3, 2), (1,), (1,))</t>
  </si>
  <si>
    <t>((2, 1, 1, 1), (3, 2), (1, 1), ())</t>
  </si>
  <si>
    <t>((2, 1, 1, 1), (2, 2, 2), (1,), ())</t>
  </si>
  <si>
    <t>((1, 1, 1), (1, 1, 1), (3, 3), ())</t>
  </si>
  <si>
    <t>((3, 1, 1), (1, 1, 1), (3, 1), ())</t>
  </si>
  <si>
    <t>((1, 1, 1, 1), (3, 1), (3, 1), ())</t>
  </si>
  <si>
    <t>((2, 1, 1, 1), (3, 1, 1), (2,), ())</t>
  </si>
  <si>
    <t>((1, 1, 1, 1), (3, 2, 1), (2,), ())</t>
  </si>
  <si>
    <t>((1, 1, 1, 1), (5, 1, 1), (1,), ())</t>
  </si>
  <si>
    <t>((4, 2, 1, 1), (1, 1, 1, 1), (), ())</t>
  </si>
  <si>
    <t>((4, 1, 1, 1), (2, 1, 1, 1), (), ())</t>
  </si>
  <si>
    <t>((3, 1, 1), (3, 1, 1), (1,), (1,))</t>
  </si>
  <si>
    <t>((2, 2, 1, 1), (3, 1, 1), (1,), ())</t>
  </si>
  <si>
    <t>((2, 1, 1, 1), (3, 2, 1), (1,), ())</t>
  </si>
  <si>
    <t>((3, 1, 1), (3, 1, 1), (1, 1), ())</t>
  </si>
  <si>
    <t>((1, 1, 1, 1), (3, 3), (1,), (1,))</t>
  </si>
  <si>
    <t>((1, 1, 1, 1), (3, 2, 2), (1,), ())</t>
  </si>
  <si>
    <t>((1, 1, 1, 1), (3, 3), (1, 1), ())</t>
  </si>
  <si>
    <t>((1, 1, 1, 1), (3, 1, 1), (3,), ())</t>
  </si>
  <si>
    <t>((2, 2, 2, 2), (1, 1, 1, 1), (), ())</t>
  </si>
  <si>
    <t>((2, 2, 2, 1), (2, 1, 1, 1), (), ())</t>
  </si>
  <si>
    <t>((2, 2, 1, 1), (2, 2, 1, 1), (), ())</t>
  </si>
  <si>
    <t>((1, 1, 1, 1, 1), (3,), (2,), (2,))</t>
  </si>
  <si>
    <t>((2, 1, 1, 1, 1), (3,), (2,), (1,))</t>
  </si>
  <si>
    <t>((3, 1, 1, 1), (1, 1), (3,), (1,))</t>
  </si>
  <si>
    <t>((2, 2, 1, 1, 1), (3,), (1,), (1,))</t>
  </si>
  <si>
    <t>((2, 2, 1, 1, 1), (1, 1), (3,), ())</t>
  </si>
  <si>
    <t>((2, 1, 1, 1, 1), (2, 1), (3,), ())</t>
  </si>
  <si>
    <t>((1, 1, 1, 1, 1), (3,), (3,), (1,))</t>
  </si>
  <si>
    <t>((1, 1, 1, 1, 1), (2, 2), (3,), ())</t>
  </si>
  <si>
    <t>((2, 1, 1, 1, 1), (2,), (2,), (2,))</t>
  </si>
  <si>
    <t>((1, 1, 1, 1, 1), (4, 1), (2,), ())</t>
  </si>
  <si>
    <t>((1, 1, 1, 1, 1), (4,), (2,), (1,))</t>
  </si>
  <si>
    <t>((1, 1, 1, 1, 1), (2, 1), (4,), ())</t>
  </si>
  <si>
    <t>((3, 1, 1, 1), (1, 1), (2,), (2,))</t>
  </si>
  <si>
    <t>((2, 2, 1, 1, 1), (2,), (2,), (1,))</t>
  </si>
  <si>
    <t>((4, 1, 1, 1, 1), (1, 1), (2,), ())</t>
  </si>
  <si>
    <t>((2, 1, 1, 1, 1), (1, 1), (4,), ())</t>
  </si>
  <si>
    <t>((3, 1, 1, 1), (2, 1), (2,), (1,))</t>
  </si>
  <si>
    <t>((4, 1, 1, 1, 1), (2,), (1,), (1,))</t>
  </si>
  <si>
    <t>((4, 1, 1, 1, 1), (2, 1), (1,), ())</t>
  </si>
  <si>
    <t>((2, 2, 1, 1, 1), (2, 1), (2,), ())</t>
  </si>
  <si>
    <t>((2, 1, 1, 1, 1), (4, 1), (1,), ())</t>
  </si>
  <si>
    <t>((2, 1, 1, 1, 1), (4,), (1,), (1,))</t>
  </si>
  <si>
    <t>((2, 1, 1, 1, 1), (2, 2), (2,), ())</t>
  </si>
  <si>
    <t>((1, 1, 1, 1, 1), (4, 2), (1,), ())</t>
  </si>
  <si>
    <t>((1, 1, 1, 1, 1), (1, 1), (5,), ())</t>
  </si>
  <si>
    <t>((3, 2, 1, 1), (1, 1), (2,), (1,))</t>
  </si>
  <si>
    <t>((2, 2, 2, 1, 1), (2,), (1,), (1,))</t>
  </si>
  <si>
    <t>((4, 2, 1, 1, 1), (1, 1), (1,), ())</t>
  </si>
  <si>
    <t>((2, 2, 2, 1, 1), (1, 1), (2,), ())</t>
  </si>
  <si>
    <t>((5, 1, 1, 1), (1, 1), (1, 1), ())</t>
  </si>
  <si>
    <t>((3, 2, 1, 1), (2, 1), (1,), (1,))</t>
  </si>
  <si>
    <t>((3, 2, 1, 1), (2, 1), (1, 1), ())</t>
  </si>
  <si>
    <t>((3, 1, 1, 1), (2, 2), (1,), (1,))</t>
  </si>
  <si>
    <t>((3, 1, 1, 1), (2, 2), (1, 1), ())</t>
  </si>
  <si>
    <t>((3, 1, 1, 1), (2, 1), (2, 1), ())</t>
  </si>
  <si>
    <t>((5, 1, 1, 1), (1, 1), (1,), (1,))</t>
  </si>
  <si>
    <t>((4, 2, 1, 1, 1), (1,), (1,), (1,))</t>
  </si>
  <si>
    <t>((2, 2, 2, 1, 1), (2, 1), (1,), ())</t>
  </si>
  <si>
    <t>((2, 2, 1, 1, 1), (2, 2), (1,), ())</t>
  </si>
  <si>
    <t>((1, 1, 1, 1, 1), (5,), (1,), (1,))</t>
  </si>
  <si>
    <t>((3, 2, 1, 1), (1, 1, 1), (2,), ())</t>
  </si>
  <si>
    <t>((3, 1, 1, 1), (2, 1, 1), (2,), ())</t>
  </si>
  <si>
    <t>((5, 1, 1, 1), (1, 1, 1), (1,), ())</t>
  </si>
  <si>
    <t>((4, 2, 1, 1, 1), (1, 1, 1), (), ())</t>
  </si>
  <si>
    <t>((4, 1, 1, 1, 1), (2, 1, 1), (), ())</t>
  </si>
  <si>
    <t>((2, 1, 1, 1, 1), (3, 1), (2,), ())</t>
  </si>
  <si>
    <t>((2, 1, 1, 1, 1), (4, 1, 1), (), ())</t>
  </si>
  <si>
    <t>((1, 1, 1, 1, 1), (3, 2), (2,), ())</t>
  </si>
  <si>
    <t>((1, 1, 1, 1, 1), (5, 1), (1,), ())</t>
  </si>
  <si>
    <t>((1, 1, 1, 1, 1), (4, 2, 1), (), ())</t>
  </si>
  <si>
    <t>((3, 3, 1), (1, 1), (1, 1), (1,))</t>
  </si>
  <si>
    <t>((3, 2, 2, 1), (1, 1), (1,), (1,))</t>
  </si>
  <si>
    <t>((3, 2, 2, 1), (1, 1), (1, 1), ())</t>
  </si>
  <si>
    <t>((2, 2, 2, 2, 1), (1,), (1,), (1,))</t>
  </si>
  <si>
    <t>((2, 2, 2, 2, 1), (1, 1), (1,), ())</t>
  </si>
  <si>
    <t>((3, 3, 1), (1, 1, 1), (1,), (1,))</t>
  </si>
  <si>
    <t>((3, 2, 2, 1), (1, 1, 1), (1,), ())</t>
  </si>
  <si>
    <t>((3, 2, 1, 1), (2, 1, 1), (1,), ())</t>
  </si>
  <si>
    <t>((3, 3, 1), (1, 1, 1), (1, 1), ())</t>
  </si>
  <si>
    <t>((3, 1, 1, 1), (3, 1), (1,), (1,))</t>
  </si>
  <si>
    <t>((3, 1, 1, 1), (2, 2, 1), (1,), ())</t>
  </si>
  <si>
    <t>((3, 1, 1, 1), (3, 1), (1, 1), ())</t>
  </si>
  <si>
    <t>((3, 1, 1, 1), (1, 1, 1), (3,), ())</t>
  </si>
  <si>
    <t>((2, 2, 2, 2, 1), (1, 1, 1), (), ())</t>
  </si>
  <si>
    <t>((2, 2, 2, 1, 1), (2, 1, 1), (), ())</t>
  </si>
  <si>
    <t>((2, 2, 1, 1, 1), (3, 1), (1,), ())</t>
  </si>
  <si>
    <t>((2, 2, 1, 1, 1), (2, 2, 1), (), ())</t>
  </si>
  <si>
    <t>((2, 1, 1, 1, 1), (3, 2), (1,), ())</t>
  </si>
  <si>
    <t>((2, 1, 1, 1, 1), (2, 2, 2), (), ())</t>
  </si>
  <si>
    <t>((1, 1, 1, 1, 1), (3, 1), (3,), ())</t>
  </si>
  <si>
    <t>((5, 1, 1, 1), (1, 1, 1, 1), (), ())</t>
  </si>
  <si>
    <t>((1, 1, 1, 1, 1), (5, 1, 1), (), ())</t>
  </si>
  <si>
    <t>((1, 1, 1, 1), (3, 3, 1), (1,), ())</t>
  </si>
  <si>
    <t>((3, 2, 2, 1), (1, 1, 1, 1), (), ())</t>
  </si>
  <si>
    <t>((3, 2, 1, 1), (2, 1, 1, 1), (), ())</t>
  </si>
  <si>
    <t>((3, 1, 1, 1), (3, 1, 1), (1,), ())</t>
  </si>
  <si>
    <t>((3, 1, 1, 1), (2, 2, 1, 1), (), ())</t>
  </si>
  <si>
    <t>((2, 2, 1, 1, 1), (3, 1, 1), (), ())</t>
  </si>
  <si>
    <t>((2, 1, 1, 1, 1), (3, 2, 1), (), ())</t>
  </si>
  <si>
    <t>((1, 1, 1, 1, 1), (3, 3), (1,), ())</t>
  </si>
  <si>
    <t>((1, 1, 1, 1, 1), (3, 2, 2), (), ())</t>
  </si>
  <si>
    <t>((3, 1, 1, 1), (3, 1, 1, 1), (), ())</t>
  </si>
  <si>
    <t>((1, 1, 1, 1, 1), (3, 3, 1), (), ())</t>
  </si>
  <si>
    <t>((1, 1, 1, 1, 1, 1), (4,), (2,), ())</t>
  </si>
  <si>
    <t>((3, 1, 1, 1, 1), (2,), (2,), (1,))</t>
  </si>
  <si>
    <t>((4, 1, 1, 1, 1, 1), (2,), (1,), ())</t>
  </si>
  <si>
    <t>((2, 2, 1, 1, 1, 1), (2,), (2,), ())</t>
  </si>
  <si>
    <t>((2, 1, 1, 1, 1, 1), (4,), (1,), ())</t>
  </si>
  <si>
    <t>((3, 2, 1, 1, 1), (2,), (1,), (1,))</t>
  </si>
  <si>
    <t>((3, 2, 1, 1, 1), (1, 1), (2,), ())</t>
  </si>
  <si>
    <t>((3, 1, 1, 1, 1), (2, 1), (2,), ())</t>
  </si>
  <si>
    <t>((4, 2, 1, 1, 1, 1), (1,), (1,), ())</t>
  </si>
  <si>
    <t>((2, 2, 2, 1, 1, 1), (2,), (1,), ())</t>
  </si>
  <si>
    <t>((5, 1, 1, 1, 1), (1, 1), (1,), ())</t>
  </si>
  <si>
    <t>((4, 2, 1, 1, 1, 1), (1, 1), (), ())</t>
  </si>
  <si>
    <t>((4, 1, 1, 1, 1, 1), (2, 1), (), ())</t>
  </si>
  <si>
    <t>((2, 1, 1, 1, 1, 1), (3,), (2,), ())</t>
  </si>
  <si>
    <t>((2, 1, 1, 1, 1, 1), (4, 1), (), ())</t>
  </si>
  <si>
    <t>((1, 1, 1, 1, 1, 1), (5,), (1,), ())</t>
  </si>
  <si>
    <t>((1, 1, 1, 1, 1, 1), (4, 2), (), ())</t>
  </si>
  <si>
    <t>((3, 3, 1, 1), (1, 1), (1,), (1,))</t>
  </si>
  <si>
    <t>((3, 2, 2, 1, 1), (1,), (1,), (1,))</t>
  </si>
  <si>
    <t>((3, 2, 2, 1, 1), (1, 1), (1,), ())</t>
  </si>
  <si>
    <t>((3, 2, 1, 1, 1), (2, 1), (1,), ())</t>
  </si>
  <si>
    <t>((3, 3, 1, 1), (1, 1), (1, 1), ())</t>
  </si>
  <si>
    <t>((3, 1, 1, 1, 1), (3,), (1,), (1,))</t>
  </si>
  <si>
    <t>((3, 1, 1, 1, 1), (2, 2), (1,), ())</t>
  </si>
  <si>
    <t>((3, 1, 1, 1, 1), (1, 1), (3,), ())</t>
  </si>
  <si>
    <t>((2, 2, 2, 2, 1, 1), (1,), (1,), ())</t>
  </si>
  <si>
    <t>((2, 2, 2, 2, 1, 1), (1, 1), (), ())</t>
  </si>
  <si>
    <t>((2, 2, 2, 1, 1, 1), (2, 1), (), ())</t>
  </si>
  <si>
    <t>((2, 2, 1, 1, 1, 1), (3,), (1,), ())</t>
  </si>
  <si>
    <t>((2, 2, 1, 1, 1, 1), (2, 2), (), ())</t>
  </si>
  <si>
    <t>((5, 1, 1, 1, 1), (1,), (1,), (1,))</t>
  </si>
  <si>
    <t>((1, 1, 1, 1, 1, 1), (3,), (3,), ())</t>
  </si>
  <si>
    <t>((5, 1, 1, 1, 1), (1, 1, 1), (), ())</t>
  </si>
  <si>
    <t>((1, 1, 1, 1, 1, 1), (5, 1), (), ())</t>
  </si>
  <si>
    <t>((3, 3, 1, 1), (1, 1, 1), (1,), ())</t>
  </si>
  <si>
    <t>((3, 2, 2, 1, 1), (1, 1, 1), (), ())</t>
  </si>
  <si>
    <t>((3, 2, 1, 1, 1), (2, 1, 1), (), ())</t>
  </si>
  <si>
    <t>((3, 1, 1, 1, 1), (3, 1), (1,), ())</t>
  </si>
  <si>
    <t>((3, 1, 1, 1, 1), (2, 2, 1), (), ())</t>
  </si>
  <si>
    <t>((2, 2, 1, 1, 1, 1), (3, 1), (), ())</t>
  </si>
  <si>
    <t>((2, 1, 1, 1, 1, 1), (3, 2), (), ())</t>
  </si>
  <si>
    <t>((3, 3, 1, 1), (1, 1, 1, 1), (), ())</t>
  </si>
  <si>
    <t>((3, 1, 1, 1, 1), (3, 1, 1), (), ())</t>
  </si>
  <si>
    <t>((1, 1, 1, 1, 1, 1), (3, 3), (), ())</t>
  </si>
  <si>
    <t>((2, 1), (2, 1), (2, 1), (3,))</t>
  </si>
  <si>
    <t>((2, 2), (2, 1), (2, 1), (2,))</t>
  </si>
  <si>
    <t>((4, 1), (2, 1), (2, 1), (1,))</t>
  </si>
  <si>
    <t>((1, 1, 1), (2, 1), (3,), (3,))</t>
  </si>
  <si>
    <t>((2, 1, 1), (2, 1), (3,), (2,))</t>
  </si>
  <si>
    <t>((2, 2), (2, 1), (1, 1), (3,))</t>
  </si>
  <si>
    <t>((1, 1, 1), (2, 2), (3,), (2,))</t>
  </si>
  <si>
    <t>((1, 1, 1), (4, 1), (3,), (1,))</t>
  </si>
  <si>
    <t>((3, 1), (2, 1), (2, 1), (2,))</t>
  </si>
  <si>
    <t>((2, 2, 1), (2, 1), (2,), (2,))</t>
  </si>
  <si>
    <t>((4, 1, 1), (2, 1), (2,), (1,))</t>
  </si>
  <si>
    <t>((4, 1), (2, 1), (1, 1), (2,))</t>
  </si>
  <si>
    <t>((4, 1, 1), (2, 1), (2, 1), ())</t>
  </si>
  <si>
    <t>((2, 1), (2, 1), (1, 1), (4,))</t>
  </si>
  <si>
    <t>((2, 1, 1), (2, 2), (2,), (2,))</t>
  </si>
  <si>
    <t>((2, 1, 1), (4, 1), (2,), (1,))</t>
  </si>
  <si>
    <t>((2, 1, 1), (4, 1), (2, 1), ())</t>
  </si>
  <si>
    <t>((2, 1, 1), (2, 1), (4,), (1,))</t>
  </si>
  <si>
    <t>((4, 2), (2, 1), (1, 1), (1,))</t>
  </si>
  <si>
    <t>((2, 2), (2, 2), (1, 1), (2,))</t>
  </si>
  <si>
    <t>((4, 1), (2, 2), (1, 1), (1,))</t>
  </si>
  <si>
    <t>((2, 2), (2, 2), (2, 1), (1,))</t>
  </si>
  <si>
    <t>((1, 1, 1), (2, 1), (4,), (2,))</t>
  </si>
  <si>
    <t>((1, 1, 1), (4, 2), (2,), (1,))</t>
  </si>
  <si>
    <t>((1, 1, 1), (4, 1), (2,), (2,))</t>
  </si>
  <si>
    <t>((1, 1, 1), (4, 2), (2, 1), ())</t>
  </si>
  <si>
    <t>((1, 1, 1), (4, 1), (2, 2), ())</t>
  </si>
  <si>
    <t>((1, 1, 1), (2, 2), (4,), (1,))</t>
  </si>
  <si>
    <t>((1, 1, 1), (2, 1), (5,), (1,))</t>
  </si>
  <si>
    <t>((2, 1, 1), (1, 1), (3,), (3,))</t>
  </si>
  <si>
    <t>((1, 1, 1), (1, 1, 1), (6,), ())</t>
  </si>
  <si>
    <t>((3, 1), (2, 1), (1, 1), (3,))</t>
  </si>
  <si>
    <t>((2, 2, 1), (1, 1), (3,), (2,))</t>
  </si>
  <si>
    <t>((4, 1, 1), (1, 1), (3,), (1,))</t>
  </si>
  <si>
    <t>((4, 1), (1, 1), (1, 1), (3,))</t>
  </si>
  <si>
    <t>((2, 2, 1), (2, 1), (3,), (1,))</t>
  </si>
  <si>
    <t>((2, 1, 1), (2, 2), (3,), (1,))</t>
  </si>
  <si>
    <t>((1, 1, 1), (3, 1), (3,), (2,))</t>
  </si>
  <si>
    <t>((4, 1, 1), (1, 1, 1), (3,), ())</t>
  </si>
  <si>
    <t>((1, 1, 1), (1, 1), (4,), (3,))</t>
  </si>
  <si>
    <t>((3, 2), (2, 1), (1, 1), (2,))</t>
  </si>
  <si>
    <t>((3, 2), (2, 1), (2, 1), (1,))</t>
  </si>
  <si>
    <t>((3, 1), (2, 2), (1, 1), (2,))</t>
  </si>
  <si>
    <t>((4, 1), (3, 1), (1, 1), (1,))</t>
  </si>
  <si>
    <t>((3, 1), (2, 2), (2, 1), (1,))</t>
  </si>
  <si>
    <t>((2, 2, 2), (1, 1), (2,), (2,))</t>
  </si>
  <si>
    <t>((4, 2, 1), (1, 1), (2,), (1,))</t>
  </si>
  <si>
    <t>((2, 2, 2), (2, 1), (2,), (1,))</t>
  </si>
  <si>
    <t>((4, 2, 1), (2, 1), (1, 1), ())</t>
  </si>
  <si>
    <t>((2, 2, 1), (2, 2), (2,), (1,))</t>
  </si>
  <si>
    <t>((2, 2, 1), (4, 1), (1, 1), ())</t>
  </si>
  <si>
    <t>((2, 2, 1), (1, 1), (4,), (1,))</t>
  </si>
  <si>
    <t>((5, 1), (2, 1), (1, 1), (1,))</t>
  </si>
  <si>
    <t>((4, 2, 1), (2, 1), (1,), (1,))</t>
  </si>
  <si>
    <t>((4, 1, 1), (2, 2), (1,), (1,))</t>
  </si>
  <si>
    <t>((4, 1, 1), (2, 2), (1, 1), ())</t>
  </si>
  <si>
    <t>((4, 1, 1), (1, 1), (2,), (2,))</t>
  </si>
  <si>
    <t>((2, 1), (1, 1), (1, 1), (5,))</t>
  </si>
  <si>
    <t>((4, 2), (1, 1), (1, 1), (2,))</t>
  </si>
  <si>
    <t>((2, 2), (1, 1), (1, 1), (4,))</t>
  </si>
  <si>
    <t>((2, 2, 2), (2, 1), (2, 1), ())</t>
  </si>
  <si>
    <t>((2, 2, 1), (4, 1), (1,), (1,))</t>
  </si>
  <si>
    <t>((2, 2, 1), (2, 2), (2, 1), ())</t>
  </si>
  <si>
    <t>((2, 1, 1), (1, 1), (4,), (2,))</t>
  </si>
  <si>
    <t>((2, 1, 1), (4, 2), (1, 1), ())</t>
  </si>
  <si>
    <t>((2, 1, 1), (1, 1), (5,), (1,))</t>
  </si>
  <si>
    <t>((2, 1, 1), (4, 2), (1,), (1,))</t>
  </si>
  <si>
    <t>((2, 1, 1), (2, 2), (2, 2), ())</t>
  </si>
  <si>
    <t>((2, 1, 1), (3, 1), (2,), (2,))</t>
  </si>
  <si>
    <t>((1, 1, 1), (3, 2), (2,), (2,))</t>
  </si>
  <si>
    <t>((1, 1, 1), (4, 1), (3, 1), ())</t>
  </si>
  <si>
    <t>((1, 1, 1), (3, 1), (4,), (1,))</t>
  </si>
  <si>
    <t>((4, 2, 1), (1, 1, 1), (2,), ())</t>
  </si>
  <si>
    <t>((2, 2, 1), (1, 1, 1), (4,), ())</t>
  </si>
  <si>
    <t>((1, 1, 1), (5, 1), (2,), (1,))</t>
  </si>
  <si>
    <t>((4, 1, 1), (2, 1, 1), (2,), ())</t>
  </si>
  <si>
    <t>((1, 1, 1), (1, 1), (5,), (2,))</t>
  </si>
  <si>
    <t>((1, 1, 1), (5, 1), (2, 1), ())</t>
  </si>
  <si>
    <t>((2, 1, 1), (2, 1, 1), (4,), ())</t>
  </si>
  <si>
    <t>((2, 1, 1), (1, 1, 1), (5,), ())</t>
  </si>
  <si>
    <t>((1, 1, 1), (1, 1), (6,), (1,))</t>
  </si>
  <si>
    <t>((3, 2), (1, 1), (1, 1), (3,))</t>
  </si>
  <si>
    <t>((2, 1, 1), (3, 1), (3,), (1,))</t>
  </si>
  <si>
    <t>((1, 1, 1), (3, 2), (3,), (1,))</t>
  </si>
  <si>
    <t>((1, 1, 1), (6, 1), (1, 1), ())</t>
  </si>
  <si>
    <t>((2, 2, 2), (1, 1), (3,), (1,))</t>
  </si>
  <si>
    <t>((2, 2, 2), (1, 1, 1), (3,), ())</t>
  </si>
  <si>
    <t>((2, 2, 1), (2, 1, 1), (3,), ())</t>
  </si>
  <si>
    <t>((4, 3), (1, 1), (1, 1), (1,))</t>
  </si>
  <si>
    <t>((3, 2), (2, 2), (1, 1), (1,))</t>
  </si>
  <si>
    <t>((3, 1), (3, 1), (1, 1), (2,))</t>
  </si>
  <si>
    <t>((2, 2, 1), (3, 1), (2,), (1,))</t>
  </si>
  <si>
    <t>((4, 1, 1), (3, 1), (1, 1), ())</t>
  </si>
  <si>
    <t>((3, 1), (1, 1), (1, 1), (4,))</t>
  </si>
  <si>
    <t>((2, 1, 1), (3, 2), (2,), (1,))</t>
  </si>
  <si>
    <t>((3, 1), (3, 1), (2, 1), (1,))</t>
  </si>
  <si>
    <t>((4, 1, 1), (3, 1), (1,), (1,))</t>
  </si>
  <si>
    <t>((2, 2, 1), (3, 1), (2, 1), ())</t>
  </si>
  <si>
    <t>((2, 1, 1), (3, 2), (2, 1), ())</t>
  </si>
  <si>
    <t>((2, 1, 1), (3, 1), (2, 2), ())</t>
  </si>
  <si>
    <t>((1, 1, 1), (4, 3), (1, 1), ())</t>
  </si>
  <si>
    <t>((1, 1, 1), (4, 3), (1,), (1,))</t>
  </si>
  <si>
    <t>((1, 1, 1), (3, 2), (2, 2), ())</t>
  </si>
  <si>
    <t>((4, 2, 2), (1, 1), (1, 1), ())</t>
  </si>
  <si>
    <t>((5, 2), (1, 1), (1, 1), (1,))</t>
  </si>
  <si>
    <t>((6, 1), (1, 1), (1, 1), (1,))</t>
  </si>
  <si>
    <t>((4, 2, 2), (1, 1), (1,), (1,))</t>
  </si>
  <si>
    <t>((2, 2, 2), (2, 2), (1,), (1,))</t>
  </si>
  <si>
    <t>((2, 2, 2), (2, 2), (1, 1), ())</t>
  </si>
  <si>
    <t>((4, 2, 2), (1, 1, 1), (1,), ())</t>
  </si>
  <si>
    <t>((2, 2, 2), (2, 1, 1), (2,), ())</t>
  </si>
  <si>
    <t>((1, 1, 1), (5, 2), (1, 1), ())</t>
  </si>
  <si>
    <t>((4, 2, 1), (2, 1, 1), (1,), ())</t>
  </si>
  <si>
    <t>((4, 1, 1), (2, 2, 1), (1,), ())</t>
  </si>
  <si>
    <t>((2, 2, 1), (2, 2, 1), (2,), ())</t>
  </si>
  <si>
    <t>((2, 1, 1), (5, 1), (1,), (1,))</t>
  </si>
  <si>
    <t>((2, 1, 1), (5, 1), (1, 1), ())</t>
  </si>
  <si>
    <t>((5, 1), (1, 1), (1, 1), (2,))</t>
  </si>
  <si>
    <t>((1, 1, 1), (5, 2), (1,), (1,))</t>
  </si>
  <si>
    <t>((1, 1, 1), (6, 1), (1,), (1,))</t>
  </si>
  <si>
    <t>((1, 1), (1, 1), (1, 1), (6,))</t>
  </si>
  <si>
    <t>((3, 2), (3, 1), (1, 1), (1,))</t>
  </si>
  <si>
    <t>((2, 2, 2), (3, 1), (1,), (1,))</t>
  </si>
  <si>
    <t>((2, 2, 2), (3, 1), (1, 1), ())</t>
  </si>
  <si>
    <t>((2, 2, 1), (3, 2), (1,), (1,))</t>
  </si>
  <si>
    <t>((2, 2, 1), (3, 2), (1, 1), ())</t>
  </si>
  <si>
    <t>((2, 1, 1), (3, 1), (3, 1), ())</t>
  </si>
  <si>
    <t>((1, 1, 1), (3, 2), (3, 1), ())</t>
  </si>
  <si>
    <t>((2, 2, 2), (2, 2, 1), (1,), ())</t>
  </si>
  <si>
    <t>((1, 1, 1, 1), (3,), (3,), (2,))</t>
  </si>
  <si>
    <t>((2, 1, 1, 1), (3,), (3,), (1,))</t>
  </si>
  <si>
    <t>((1, 1, 1, 1), (1, 1), (6,), ())</t>
  </si>
  <si>
    <t>((2, 1, 1, 1), (3,), (2,), (2,))</t>
  </si>
  <si>
    <t>((1, 1, 1, 1), (4, 1), (3,), ())</t>
  </si>
  <si>
    <t>((1, 1, 1, 1), (4,), (3,), (1,))</t>
  </si>
  <si>
    <t>((3, 1, 1), (1, 1), (3,), (2,))</t>
  </si>
  <si>
    <t>((2, 2, 1, 1), (3,), (2,), (1,))</t>
  </si>
  <si>
    <t>((4, 1, 1, 1), (1, 1), (3,), ())</t>
  </si>
  <si>
    <t>((3, 1, 1), (2, 1), (3,), (1,))</t>
  </si>
  <si>
    <t>((4, 1, 1, 1), (3,), (1,), (1,))</t>
  </si>
  <si>
    <t>((2, 2, 1, 1), (2, 1), (3,), ())</t>
  </si>
  <si>
    <t>((2, 1, 1, 1), (2, 2), (3,), ())</t>
  </si>
  <si>
    <t>((3, 1, 1), (2, 1), (2,), (2,))</t>
  </si>
  <si>
    <t>((2, 2, 1, 1), (2,), (2,), (2,))</t>
  </si>
  <si>
    <t>((4, 1, 1, 1), (2,), (2,), (1,))</t>
  </si>
  <si>
    <t>((4, 1, 1, 1), (2, 1), (2,), ())</t>
  </si>
  <si>
    <t>((2, 1, 1, 1), (4, 1), (2,), ())</t>
  </si>
  <si>
    <t>((2, 1, 1, 1), (4,), (2,), (1,))</t>
  </si>
  <si>
    <t>((2, 1, 1, 1), (2, 1), (4,), ())</t>
  </si>
  <si>
    <t>((1, 1, 1, 1), (4,), (2,), (2,))</t>
  </si>
  <si>
    <t>((1, 1, 1, 1), (4, 2), (2,), ())</t>
  </si>
  <si>
    <t>((1, 1, 1, 1), (2, 2), (4,), ())</t>
  </si>
  <si>
    <t>((1, 1, 1, 1), (5,), (2,), (1,))</t>
  </si>
  <si>
    <t>((1, 1, 1, 1), (2, 1), (5,), ())</t>
  </si>
  <si>
    <t>((3, 2, 1), (1, 1), (2,), (2,))</t>
  </si>
  <si>
    <t>((3, 2, 1), (2, 1), (2,), (1,))</t>
  </si>
  <si>
    <t>((3, 1, 1), (2, 2), (2,), (1,))</t>
  </si>
  <si>
    <t>((3, 1, 1), (4, 1), (1, 1), ())</t>
  </si>
  <si>
    <t>((3, 1, 1), (1, 1), (4,), (1,))</t>
  </si>
  <si>
    <t>((2, 2, 2, 1), (2,), (2,), (1,))</t>
  </si>
  <si>
    <t>((4, 2, 1, 1), (1, 1), (2,), ())</t>
  </si>
  <si>
    <t>((2, 2, 1, 1), (1, 1), (4,), ())</t>
  </si>
  <si>
    <t>((5, 1, 1), (1, 1), (2,), (1,))</t>
  </si>
  <si>
    <t>((4, 2, 1, 1), (2,), (1,), (1,))</t>
  </si>
  <si>
    <t>((4, 2, 1, 1), (2, 1), (1,), ())</t>
  </si>
  <si>
    <t>((2, 2, 2, 1), (2, 1), (2,), ())</t>
  </si>
  <si>
    <t>((2, 2, 1, 1), (4, 1), (1,), ())</t>
  </si>
  <si>
    <t>((2, 2, 1, 1), (4,), (1,), (1,))</t>
  </si>
  <si>
    <t>((2, 2, 1, 1), (2, 2), (2,), ())</t>
  </si>
  <si>
    <t>((5, 1, 1), (2, 1), (1, 1), ())</t>
  </si>
  <si>
    <t>((4, 1, 1, 1), (2, 2), (1,), ())</t>
  </si>
  <si>
    <t>((2, 1, 1, 1), (4, 2), (1,), ())</t>
  </si>
  <si>
    <t>((2, 1, 1, 1), (1, 1), (5,), ())</t>
  </si>
  <si>
    <t>((3, 2, 1), (2, 1), (2, 1), ())</t>
  </si>
  <si>
    <t>((3, 1, 1), (4, 1), (1,), (1,))</t>
  </si>
  <si>
    <t>((3, 1, 1), (2, 2), (2, 1), ())</t>
  </si>
  <si>
    <t>((5, 1, 1), (2, 1), (1,), (1,))</t>
  </si>
  <si>
    <t>((2, 1, 1, 1), (5,), (1,), (1,))</t>
  </si>
  <si>
    <t>((1, 1, 1, 1), (6,), (1,), (1,))</t>
  </si>
  <si>
    <t>((3, 2, 1), (1, 1), (3,), (1,))</t>
  </si>
  <si>
    <t>((6, 1, 1), (1, 1), (1, 1), ())</t>
  </si>
  <si>
    <t>((2, 2, 2, 1), (3,), (1,), (1,))</t>
  </si>
  <si>
    <t>((2, 2, 2, 1), (1, 1), (3,), ())</t>
  </si>
  <si>
    <t>((6, 1, 1), (1, 1, 1), (1,), ())</t>
  </si>
  <si>
    <t>((3, 2, 1), (1, 1, 1), (3,), ())</t>
  </si>
  <si>
    <t>((3, 1, 1), (2, 1, 1), (3,), ())</t>
  </si>
  <si>
    <t>((2, 1, 1, 1), (3, 1), (3,), ())</t>
  </si>
  <si>
    <t>((1, 1, 1, 1), (6, 1), (1,), ())</t>
  </si>
  <si>
    <t>((1, 1, 1, 1), (3, 2), (3,), ())</t>
  </si>
  <si>
    <t>((3, 1, 1), (1, 1, 1), (4,), ())</t>
  </si>
  <si>
    <t>((5, 1, 1), (1, 1, 1), (2,), ())</t>
  </si>
  <si>
    <t>((1, 1, 1, 1), (3, 1), (4,), ())</t>
  </si>
  <si>
    <t>((1, 1, 1, 1), (5, 1), (2,), ())</t>
  </si>
  <si>
    <t>((3, 3), (1, 1), (1, 1), (2,))</t>
  </si>
  <si>
    <t>((3, 2, 2), (1, 1), (2,), (1,))</t>
  </si>
  <si>
    <t>((4, 3, 1), (1, 1), (1, 1), ())</t>
  </si>
  <si>
    <t>((3, 3), (2, 1), (1, 1), (1,))</t>
  </si>
  <si>
    <t>((4, 3, 1), (1, 1), (1,), (1,))</t>
  </si>
  <si>
    <t>((3, 2, 2), (2, 1), (1,), (1,))</t>
  </si>
  <si>
    <t>((3, 2, 2), (2, 1), (1, 1), ())</t>
  </si>
  <si>
    <t>((3, 2, 1), (2, 2), (1,), (1,))</t>
  </si>
  <si>
    <t>((3, 2, 1), (2, 2), (1, 1), ())</t>
  </si>
  <si>
    <t>((2, 2, 2, 2), (2,), (1,), (1,))</t>
  </si>
  <si>
    <t>((4, 2, 2, 1), (1, 1), (1,), ())</t>
  </si>
  <si>
    <t>((2, 2, 2, 2), (1, 1), (2,), ())</t>
  </si>
  <si>
    <t>((5, 2, 1), (1, 1), (1, 1), ())</t>
  </si>
  <si>
    <t>((5, 2, 1), (1, 1), (1,), (1,))</t>
  </si>
  <si>
    <t>((6, 1, 1), (1, 1), (1,), (1,))</t>
  </si>
  <si>
    <t>((4, 2, 2, 1), (1,), (1,), (1,))</t>
  </si>
  <si>
    <t>((2, 2, 2, 2), (2, 1), (1,), ())</t>
  </si>
  <si>
    <t>((2, 2, 2, 1), (2, 2), (1,), ())</t>
  </si>
  <si>
    <t>((1, 1, 1), (3, 3), (2,), (1,))</t>
  </si>
  <si>
    <t>((4, 3, 1), (1, 1, 1), (1,), ())</t>
  </si>
  <si>
    <t>((3, 2, 2), (1, 1, 1), (2,), ())</t>
  </si>
  <si>
    <t>((3, 2, 1), (2, 1, 1), (2,), ())</t>
  </si>
  <si>
    <t>((3, 1, 1), (3, 1), (2,), (1,))</t>
  </si>
  <si>
    <t>((4, 1, 1), (3, 1, 1), (1,), ())</t>
  </si>
  <si>
    <t>((3, 1, 1), (2, 2, 1), (2,), ())</t>
  </si>
  <si>
    <t>((5, 2, 1), (1, 1, 1), (1,), ())</t>
  </si>
  <si>
    <t>((4, 2, 2, 1), (1, 1, 1), (), ())</t>
  </si>
  <si>
    <t>((4, 2, 1, 1), (2, 1, 1), (), ())</t>
  </si>
  <si>
    <t>((2, 2, 1, 1), (3, 1), (2,), ())</t>
  </si>
  <si>
    <t>((2, 2, 1, 1), (4, 1, 1), (), ())</t>
  </si>
  <si>
    <t>((5, 1, 1), (2, 1, 1), (1,), ())</t>
  </si>
  <si>
    <t>((4, 1, 1, 1), (3, 1), (1,), ())</t>
  </si>
  <si>
    <t>((4, 1, 1, 1), (2, 2, 1), (), ())</t>
  </si>
  <si>
    <t>((2, 1, 1, 1), (3, 2), (2,), ())</t>
  </si>
  <si>
    <t>((2, 1, 1, 1), (5, 1), (1,), ())</t>
  </si>
  <si>
    <t>((2, 1, 1, 1), (4, 2, 1), (), ())</t>
  </si>
  <si>
    <t>((1, 1, 1), (3, 3), (2, 1), ())</t>
  </si>
  <si>
    <t>((3, 1, 1), (3, 1), (2, 1), ())</t>
  </si>
  <si>
    <t>((1, 1, 1, 1), (4, 3), (1,), ())</t>
  </si>
  <si>
    <t>((1, 1, 1, 1), (5, 2), (1,), ())</t>
  </si>
  <si>
    <t>((1, 1, 1, 1), (4, 2, 2), (), ())</t>
  </si>
  <si>
    <t>((2, 1, 1), (3, 3), (1,), (1,))</t>
  </si>
  <si>
    <t>((2, 1, 1), (3, 3), (1, 1), ())</t>
  </si>
  <si>
    <t>((3, 2, 2), (2, 1, 1), (1,), ())</t>
  </si>
  <si>
    <t>((3, 2, 1), (3, 1), (1,), (1,))</t>
  </si>
  <si>
    <t>((3, 2, 1), (2, 2, 1), (1,), ())</t>
  </si>
  <si>
    <t>((3, 2, 1), (3, 1), (1, 1), ())</t>
  </si>
  <si>
    <t>((3, 1, 1), (3, 2), (1,), (1,))</t>
  </si>
  <si>
    <t>((3, 1, 1), (3, 2), (1, 1), ())</t>
  </si>
  <si>
    <t>((3, 1, 1), (2, 2, 2), (1,), ())</t>
  </si>
  <si>
    <t>((2, 2, 2, 2), (2, 1, 1), (), ())</t>
  </si>
  <si>
    <t>((2, 2, 2, 1), (3, 1), (1,), ())</t>
  </si>
  <si>
    <t>((2, 2, 2, 1), (2, 2, 1), (), ())</t>
  </si>
  <si>
    <t>((2, 2, 1, 1), (3, 2), (1,), ())</t>
  </si>
  <si>
    <t>((2, 2, 1, 1), (2, 2, 2), (), ())</t>
  </si>
  <si>
    <t>((3, 1, 1), (3, 1, 1), (2,), ())</t>
  </si>
  <si>
    <t>((4, 1, 1, 1), (3, 1, 1), (), ())</t>
  </si>
  <si>
    <t>((1, 1, 1, 1), (3, 3), (2,), ())</t>
  </si>
  <si>
    <t>((1, 1, 1, 1), (4, 3, 1), (), ())</t>
  </si>
  <si>
    <t>((2, 1, 1, 1), (5, 1, 1), (), ())</t>
  </si>
  <si>
    <t>((1, 1, 1, 1), (5, 2, 1), (), ())</t>
  </si>
  <si>
    <t>((1, 1, 1, 1), (6, 1, 1), (), ())</t>
  </si>
  <si>
    <t>((3, 2, 1), (3, 1, 1), (1,), ())</t>
  </si>
  <si>
    <t>((2, 2, 2, 1), (3, 1, 1), (), ())</t>
  </si>
  <si>
    <t>((2, 2, 1, 1), (3, 2, 1), (), ())</t>
  </si>
  <si>
    <t>((2, 1, 1, 1), (3, 3), (1,), ())</t>
  </si>
  <si>
    <t>((2, 1, 1, 1), (3, 2, 2), (), ())</t>
  </si>
  <si>
    <t>((1, 1, 1, 1, 1), (4,), (3,), ())</t>
  </si>
  <si>
    <t>((3, 1, 1, 1), (3,), (2,), (1,))</t>
  </si>
  <si>
    <t>((4, 1, 1, 1, 1), (3,), (1,), ())</t>
  </si>
  <si>
    <t>((2, 2, 1, 1, 1), (3,), (2,), ())</t>
  </si>
  <si>
    <t>((3, 2, 1, 1), (3,), (1,), (1,))</t>
  </si>
  <si>
    <t>((6, 1, 1, 1), (1, 1), (1,), ())</t>
  </si>
  <si>
    <t>((3, 2, 1, 1), (1, 1), (3,), ())</t>
  </si>
  <si>
    <t>((3, 1, 1, 1), (2, 1), (3,), ())</t>
  </si>
  <si>
    <t>((2, 2, 2, 1, 1), (3,), (1,), ())</t>
  </si>
  <si>
    <t>((2, 1, 1, 1, 1), (3,), (3,), ())</t>
  </si>
  <si>
    <t>((1, 1, 1, 1, 1), (6,), (1,), ())</t>
  </si>
  <si>
    <t>((3, 1, 1, 1), (2,), (2,), (2,))</t>
  </si>
  <si>
    <t>((4, 1, 1, 1, 1), (2,), (2,), ())</t>
  </si>
  <si>
    <t>((2, 1, 1, 1, 1), (4,), (2,), ())</t>
  </si>
  <si>
    <t>((1, 1, 1, 1, 1), (5,), (2,), ())</t>
  </si>
  <si>
    <t>((3, 2, 1, 1), (2,), (2,), (1,))</t>
  </si>
  <si>
    <t>((3, 1, 1, 1), (1, 1), (4,), ())</t>
  </si>
  <si>
    <t>((4, 2, 1, 1, 1), (2,), (1,), ())</t>
  </si>
  <si>
    <t>((2, 2, 2, 1, 1), (2,), (2,), ())</t>
  </si>
  <si>
    <t>((2, 2, 1, 1, 1), (4,), (1,), ())</t>
  </si>
  <si>
    <t>((5, 1, 1, 1), (1, 1), (2,), ())</t>
  </si>
  <si>
    <t>((3, 2, 1, 1), (2, 1), (2,), ())</t>
  </si>
  <si>
    <t>((3, 1, 1, 1), (4, 1), (1,), ())</t>
  </si>
  <si>
    <t>((3, 1, 1, 1), (4,), (1,), (1,))</t>
  </si>
  <si>
    <t>((3, 1, 1, 1), (2, 2), (2,), ())</t>
  </si>
  <si>
    <t>((5, 1, 1, 1), (2,), (1,), (1,))</t>
  </si>
  <si>
    <t>((5, 1, 1, 1), (2, 1), (1,), ())</t>
  </si>
  <si>
    <t>((4, 2, 1, 1, 1), (2, 1), (), ())</t>
  </si>
  <si>
    <t>((4, 1, 1, 1, 1), (2, 2), (), ())</t>
  </si>
  <si>
    <t>((2, 2, 1, 1, 1), (4, 1), (), ())</t>
  </si>
  <si>
    <t>((2, 1, 1, 1, 1), (5,), (1,), ())</t>
  </si>
  <si>
    <t>((2, 1, 1, 1, 1), (4, 2), (), ())</t>
  </si>
  <si>
    <t>((3, 3, 1), (1, 1), (2,), (1,))</t>
  </si>
  <si>
    <t>((3, 2, 2, 1), (2,), (1,), (1,))</t>
  </si>
  <si>
    <t>((4, 3, 1, 1), (1, 1), (1,), ())</t>
  </si>
  <si>
    <t>((3, 2, 2, 1), (1, 1), (2,), ())</t>
  </si>
  <si>
    <t>((4, 2, 2, 1, 1), (1,), (1,), ())</t>
  </si>
  <si>
    <t>((2, 2, 2, 2, 1), (2,), (1,), ())</t>
  </si>
  <si>
    <t>((5, 2, 1, 1), (1, 1), (1,), ())</t>
  </si>
  <si>
    <t>((4, 2, 2, 1, 1), (1, 1), (), ())</t>
  </si>
  <si>
    <t>((3, 3, 1), (2, 1), (1,), (1,))</t>
  </si>
  <si>
    <t>((4, 3, 1, 1), (1,), (1,), (1,))</t>
  </si>
  <si>
    <t>((3, 2, 2, 1), (2, 1), (1,), ())</t>
  </si>
  <si>
    <t>((3, 2, 1, 1), (2, 2), (1,), ())</t>
  </si>
  <si>
    <t>((3, 3, 1), (2, 1), (1, 1), ())</t>
  </si>
  <si>
    <t>((5, 2, 1, 1), (1,), (1,), (1,))</t>
  </si>
  <si>
    <t>((6, 1, 1, 1), (1,), (1,), (1,))</t>
  </si>
  <si>
    <t>((2, 2, 2, 2, 1), (2, 1), (), ())</t>
  </si>
  <si>
    <t>((2, 2, 2, 1, 1), (2, 2), (), ())</t>
  </si>
  <si>
    <t>((3, 3, 1), (1, 1, 1), (2,), ())</t>
  </si>
  <si>
    <t>((4, 3, 1, 1), (1, 1, 1), (), ())</t>
  </si>
  <si>
    <t>((3, 1, 1, 1), (3, 1), (2,), ())</t>
  </si>
  <si>
    <t>((3, 1, 1, 1), (4, 1, 1), (), ())</t>
  </si>
  <si>
    <t>((5, 2, 1, 1), (1, 1, 1), (), ())</t>
  </si>
  <si>
    <t>((5, 1, 1, 1), (2, 1, 1), (), ())</t>
  </si>
  <si>
    <t>((6, 1, 1, 1), (1, 1, 1), (), ())</t>
  </si>
  <si>
    <t>((4, 1, 1, 1, 1), (3, 1), (), ())</t>
  </si>
  <si>
    <t>((2, 1, 1, 1, 1), (5, 1), (), ())</t>
  </si>
  <si>
    <t>((1, 1, 1, 1, 1), (4, 3), (), ())</t>
  </si>
  <si>
    <t>((1, 1, 1, 1, 1), (5, 2), (), ())</t>
  </si>
  <si>
    <t>((1, 1, 1, 1, 1), (6, 1), (), ())</t>
  </si>
  <si>
    <t>((3, 3, 2), (1, 1), (1,), (1,))</t>
  </si>
  <si>
    <t>((3, 3, 2), (1, 1), (1, 1), ())</t>
  </si>
  <si>
    <t>((3, 2, 2, 2), (1,), (1,), (1,))</t>
  </si>
  <si>
    <t>((3, 2, 2, 2), (1, 1), (1,), ())</t>
  </si>
  <si>
    <t>((2, 2, 2, 2, 2), (1,), (1,), ())</t>
  </si>
  <si>
    <t>((2, 2, 2, 2, 2), (1, 1), (), ())</t>
  </si>
  <si>
    <t>((3, 3, 2), (1, 1, 1), (1,), ())</t>
  </si>
  <si>
    <t>((3, 3, 1), (2, 1, 1), (1,), ())</t>
  </si>
  <si>
    <t>((3, 2, 2, 2), (1, 1, 1), (), ())</t>
  </si>
  <si>
    <t>((3, 2, 2, 1), (2, 1, 1), (), ())</t>
  </si>
  <si>
    <t>((3, 2, 1, 1), (3, 1), (1,), ())</t>
  </si>
  <si>
    <t>((3, 2, 1, 1), (2, 2, 1), (), ())</t>
  </si>
  <si>
    <t>((3, 1, 1, 1), (3, 2), (1,), ())</t>
  </si>
  <si>
    <t>((3, 1, 1, 1), (2, 2, 2), (), ())</t>
  </si>
  <si>
    <t>((2, 2, 2, 1, 1), (3, 1), (), ())</t>
  </si>
  <si>
    <t>((2, 2, 1, 1, 1), (3, 2), (), ())</t>
  </si>
  <si>
    <t>((2, 1, 1, 1), (3, 3, 1), (), ())</t>
  </si>
  <si>
    <t>((1, 1, 1, 1), (3, 3, 2), (), ())</t>
  </si>
  <si>
    <t>((3, 2, 1, 1), (3, 1, 1), (), ())</t>
  </si>
  <si>
    <t>((3, 1, 1, 1), (3, 2, 1), (), ())</t>
  </si>
  <si>
    <t>((2, 1, 1, 1, 1), (3, 3), (), ())</t>
  </si>
  <si>
    <t>((3, 2, 1, 1, 1), (2,), (2,), ())</t>
  </si>
  <si>
    <t>((3, 1, 1, 1, 1), (4,), (1,), ())</t>
  </si>
  <si>
    <t>((5, 1, 1, 1, 1), (2,), (1,), ())</t>
  </si>
  <si>
    <t>((4, 2, 1, 1, 1, 1), (2,), (), ())</t>
  </si>
  <si>
    <t>((2, 2, 1, 1, 1, 1), (4,), (), ())</t>
  </si>
  <si>
    <t>((3, 3, 1, 1), (2,), (1,), (1,))</t>
  </si>
  <si>
    <t>((4, 3, 1, 1, 1), (1,), (1,), ())</t>
  </si>
  <si>
    <t>((3, 2, 2, 1, 1), (2,), (1,), ())</t>
  </si>
  <si>
    <t>((3, 3, 1, 1), (1, 1), (2,), ())</t>
  </si>
  <si>
    <t>((4, 3, 1, 1, 1), (1, 1), (), ())</t>
  </si>
  <si>
    <t>((3, 1, 1, 1, 1), (3,), (2,), ())</t>
  </si>
  <si>
    <t>((3, 1, 1, 1, 1), (4, 1), (), ())</t>
  </si>
  <si>
    <t>((5, 2, 1, 1, 1), (1,), (1,), ())</t>
  </si>
  <si>
    <t>((6, 1, 1, 1, 1), (1,), (1,), ())</t>
  </si>
  <si>
    <t>((4, 2, 2, 1, 1, 1), (1,), (), ())</t>
  </si>
  <si>
    <t>((2, 2, 2, 2, 1, 1), (2,), (), ())</t>
  </si>
  <si>
    <t>((5, 2, 1, 1, 1), (1, 1), (), ())</t>
  </si>
  <si>
    <t>((5, 1, 1, 1, 1), (2, 1), (), ())</t>
  </si>
  <si>
    <t>((6, 1, 1, 1, 1), (1, 1), (), ())</t>
  </si>
  <si>
    <t>((4, 1, 1, 1, 1, 1), (3,), (), ())</t>
  </si>
  <si>
    <t>((2, 1, 1, 1, 1, 1), (5,), (), ())</t>
  </si>
  <si>
    <t>((1, 1, 1, 1, 1, 1), (6,), (), ())</t>
  </si>
  <si>
    <t>((3, 3, 2, 1), (1,), (1,), (1,))</t>
  </si>
  <si>
    <t>((3, 3, 2, 1), (1, 1), (1,), ())</t>
  </si>
  <si>
    <t>((3, 3, 1, 1), (2, 1), (1,), ())</t>
  </si>
  <si>
    <t>((3, 2, 2, 2, 1), (1,), (1,), ())</t>
  </si>
  <si>
    <t>((3, 2, 2, 2, 1), (1, 1), (), ())</t>
  </si>
  <si>
    <t>((3, 2, 2, 1, 1), (2, 1), (), ())</t>
  </si>
  <si>
    <t>((3, 2, 1, 1, 1), (3,), (1,), ())</t>
  </si>
  <si>
    <t>((3, 2, 1, 1, 1), (2, 2), (), ())</t>
  </si>
  <si>
    <t>((2, 2, 2, 2, 2, 1), (1,), (), ())</t>
  </si>
  <si>
    <t>((2, 2, 2, 1, 1, 1), (3,), (), ())</t>
  </si>
  <si>
    <t>((3, 3, 2, 1), (1, 1, 1), (), ())</t>
  </si>
  <si>
    <t>((3, 3, 1, 1), (2, 1, 1), (), ())</t>
  </si>
  <si>
    <t>((3, 2, 1, 1, 1), (3, 1), (), ())</t>
  </si>
  <si>
    <t>((3, 1, 1, 1, 1), (3, 2), (), ())</t>
  </si>
  <si>
    <t>((2, 1), (2, 1), (3,), (3,))</t>
  </si>
  <si>
    <t>((2, 2), (2, 1), (3,), (2,))</t>
  </si>
  <si>
    <t>((4, 1), (2, 1), (3,), (1,))</t>
  </si>
  <si>
    <t>((2, 1), (2, 1), (4,), (2,))</t>
  </si>
  <si>
    <t>((4, 2), (2, 1), (2,), (1,))</t>
  </si>
  <si>
    <t>((4, 1), (2, 1), (2,), (2,))</t>
  </si>
  <si>
    <t>((4, 2), (2, 1), (2, 1), ())</t>
  </si>
  <si>
    <t>((2, 2), (2, 2), (2,), (2,))</t>
  </si>
  <si>
    <t>((4, 1), (2, 2), (2,), (1,))</t>
  </si>
  <si>
    <t>((4, 1), (2, 2), (2, 1), ())</t>
  </si>
  <si>
    <t>((2, 2), (2, 1), (4,), (1,))</t>
  </si>
  <si>
    <t>((2, 1), (2, 1), (5,), (1,))</t>
  </si>
  <si>
    <t>((4, 1), (4, 1), (1,), (1,))</t>
  </si>
  <si>
    <t>((1, 1, 1), (3,), (3,), (3,))</t>
  </si>
  <si>
    <t>((2, 1, 1), (3,), (3,), (2,))</t>
  </si>
  <si>
    <t>((2, 2), (1, 1), (3,), (3,))</t>
  </si>
  <si>
    <t>((1, 1, 1), (2, 1), (6,), ())</t>
  </si>
  <si>
    <t>((3, 1), (2, 1), (3,), (2,))</t>
  </si>
  <si>
    <t>((2, 2, 1), (3,), (2,), (2,))</t>
  </si>
  <si>
    <t>((4, 1, 1), (3,), (2,), (1,))</t>
  </si>
  <si>
    <t>((4, 1), (1, 1), (3,), (2,))</t>
  </si>
  <si>
    <t>((4, 1, 1), (2, 1), (3,), ())</t>
  </si>
  <si>
    <t>((2, 1), (1, 1), (4,), (3,))</t>
  </si>
  <si>
    <t>((2, 1, 1), (4, 1), (3,), ())</t>
  </si>
  <si>
    <t>((2, 1, 1), (4,), (3,), (1,))</t>
  </si>
  <si>
    <t>((4, 2), (1, 1), (3,), (1,))</t>
  </si>
  <si>
    <t>((2, 2), (2, 2), (3,), (1,))</t>
  </si>
  <si>
    <t>((1, 1, 1), (4,), (3,), (2,))</t>
  </si>
  <si>
    <t>((1, 1, 1), (4, 2), (3,), ())</t>
  </si>
  <si>
    <t>((1, 1, 1), (5,), (3,), (1,))</t>
  </si>
  <si>
    <t>((3, 2), (2, 1), (2,), (2,))</t>
  </si>
  <si>
    <t>((3, 1), (2, 2), (2,), (2,))</t>
  </si>
  <si>
    <t>((4, 1), (3, 1), (2,), (1,))</t>
  </si>
  <si>
    <t>((4, 1), (3, 1), (2, 1), ())</t>
  </si>
  <si>
    <t>((3, 1), (2, 1), (4,), (1,))</t>
  </si>
  <si>
    <t>((2, 2, 2), (2,), (2,), (2,))</t>
  </si>
  <si>
    <t>((4, 2, 1), (2,), (2,), (1,))</t>
  </si>
  <si>
    <t>((4, 2, 1), (2, 1), (2,), ())</t>
  </si>
  <si>
    <t>((2, 2, 1), (4, 1), (2,), ())</t>
  </si>
  <si>
    <t>((2, 2, 1), (4,), (2,), (1,))</t>
  </si>
  <si>
    <t>((2, 2, 1), (2, 1), (4,), ())</t>
  </si>
  <si>
    <t>((5, 1), (2, 1), (2,), (1,))</t>
  </si>
  <si>
    <t>((4, 1, 1), (4, 1), (1,), ())</t>
  </si>
  <si>
    <t>((4, 1, 1), (4,), (1,), (1,))</t>
  </si>
  <si>
    <t>((4, 1, 1), (2, 2), (2,), ())</t>
  </si>
  <si>
    <t>((4, 1, 1), (2,), (2,), (2,))</t>
  </si>
  <si>
    <t>((2, 1), (1, 1), (5,), (2,))</t>
  </si>
  <si>
    <t>((4, 2), (1, 1), (2,), (2,))</t>
  </si>
  <si>
    <t>((2, 2), (1, 1), (4,), (2,))</t>
  </si>
  <si>
    <t>((4, 1), (4, 1), (1, 1), ())</t>
  </si>
  <si>
    <t>((4, 1), (1, 1), (4,), (1,))</t>
  </si>
  <si>
    <t>((5, 1), (2, 1), (2, 1), ())</t>
  </si>
  <si>
    <t>((2, 1, 1), (4,), (2,), (2,))</t>
  </si>
  <si>
    <t>((2, 1, 1), (4, 2), (2,), ())</t>
  </si>
  <si>
    <t>((2, 1, 1), (2, 2), (4,), ())</t>
  </si>
  <si>
    <t>((2, 1, 1), (5,), (2,), (1,))</t>
  </si>
  <si>
    <t>((2, 1, 1), (2, 1), (5,), ())</t>
  </si>
  <si>
    <t>((2, 1), (1, 1), (6,), (1,))</t>
  </si>
  <si>
    <t>((4, 4), (1, 1), (1,), (1,))</t>
  </si>
  <si>
    <t>((4, 2), (2, 2), (1,), (1,))</t>
  </si>
  <si>
    <t>((4, 2), (2, 2), (1, 1), ())</t>
  </si>
  <si>
    <t>((2, 2), (1, 1), (5,), (1,))</t>
  </si>
  <si>
    <t>((2, 2), (2, 2), (2, 2), ())</t>
  </si>
  <si>
    <t>((1, 1, 1), (4, 1), (4,), ())</t>
  </si>
  <si>
    <t>((1, 1, 1), (4,), (4,), (1,))</t>
  </si>
  <si>
    <t>((1, 1, 1), (6,), (2,), (1,))</t>
  </si>
  <si>
    <t>((1, 1, 1), (4, 4), (1,), ())</t>
  </si>
  <si>
    <t>((1, 1, 1), (5,), (2,), (2,))</t>
  </si>
  <si>
    <t>((1, 1, 1), (2, 2), (5,), ())</t>
  </si>
  <si>
    <t>((3, 1), (1, 1), (3,), (3,))</t>
  </si>
  <si>
    <t>((2, 2, 1), (3,), (3,), (1,))</t>
  </si>
  <si>
    <t>((2, 1, 1), (1, 1), (6,), ())</t>
  </si>
  <si>
    <t>((3, 2), (1, 1), (3,), (2,))</t>
  </si>
  <si>
    <t>((3, 2), (2, 1), (3,), (1,))</t>
  </si>
  <si>
    <t>((6, 1), (2, 1), (1, 1), ())</t>
  </si>
  <si>
    <t>((3, 1), (2, 2), (3,), (1,))</t>
  </si>
  <si>
    <t>((2, 2, 2), (3,), (2,), (1,))</t>
  </si>
  <si>
    <t>((4, 2, 1), (1, 1), (3,), ())</t>
  </si>
  <si>
    <t>((5, 1), (1, 1), (3,), (1,))</t>
  </si>
  <si>
    <t>((4, 2, 1), (3,), (1,), (1,))</t>
  </si>
  <si>
    <t>((1, 1), (1, 1), (5,), (3,))</t>
  </si>
  <si>
    <t>((2, 2, 2), (2, 1), (3,), ())</t>
  </si>
  <si>
    <t>((2, 2, 1), (2, 2), (3,), ())</t>
  </si>
  <si>
    <t>((1, 1, 1), (6, 1), (2,), ())</t>
  </si>
  <si>
    <t>((1, 1, 1), (5, 1), (3,), ())</t>
  </si>
  <si>
    <t>((4, 3), (1, 1), (2,), (1,))</t>
  </si>
  <si>
    <t>((4, 3), (2, 1), (1, 1), ())</t>
  </si>
  <si>
    <t>((3, 2), (2, 2), (2,), (1,))</t>
  </si>
  <si>
    <t>((4, 1), (3, 2), (1, 1), ())</t>
  </si>
  <si>
    <t>((3, 2), (1, 1), (4,), (1,))</t>
  </si>
  <si>
    <t>((4, 3), (2, 1), (1,), (1,))</t>
  </si>
  <si>
    <t>((4, 1), (3, 2), (1,), (1,))</t>
  </si>
  <si>
    <t>((3, 2), (2, 2), (2, 1), ())</t>
  </si>
  <si>
    <t>((3, 1), (1, 1), (4,), (2,))</t>
  </si>
  <si>
    <t>((4, 2), (3, 1), (1, 1), ())</t>
  </si>
  <si>
    <t>((3, 1), (1, 1), (5,), (1,))</t>
  </si>
  <si>
    <t>((4, 2), (3, 1), (1,), (1,))</t>
  </si>
  <si>
    <t>((3, 1), (2, 2), (2, 2), ())</t>
  </si>
  <si>
    <t>((4, 2, 2), (1, 1), (2,), ())</t>
  </si>
  <si>
    <t>((2, 2, 2), (1, 1), (4,), ())</t>
  </si>
  <si>
    <t>((5, 2), (1, 1), (2,), (1,))</t>
  </si>
  <si>
    <t>((6, 1), (1, 1), (2,), (1,))</t>
  </si>
  <si>
    <t>((4, 2, 2), (2,), (1,), (1,))</t>
  </si>
  <si>
    <t>((4, 4, 1), (1, 1), (1,), ())</t>
  </si>
  <si>
    <t>((4, 2, 2), (2, 1), (1,), ())</t>
  </si>
  <si>
    <t>((2, 2, 2), (4, 1), (1,), ())</t>
  </si>
  <si>
    <t>((2, 2, 2), (4,), (1,), (1,))</t>
  </si>
  <si>
    <t>((2, 2, 2), (2, 2), (2,), ())</t>
  </si>
  <si>
    <t>((5, 2), (2, 1), (1, 1), ())</t>
  </si>
  <si>
    <t>((4, 2, 1), (2, 2), (1,), ())</t>
  </si>
  <si>
    <t>((2, 2, 1), (4, 2), (1,), ())</t>
  </si>
  <si>
    <t>((2, 2, 1), (1, 1), (5,), ())</t>
  </si>
  <si>
    <t>((5, 2), (2, 1), (1,), (1,))</t>
  </si>
  <si>
    <t>((5, 1), (2, 2), (1,), (1,))</t>
  </si>
  <si>
    <t>((5, 1), (2, 2), (1, 1), ())</t>
  </si>
  <si>
    <t>((5, 1), (1, 1), (2,), (2,))</t>
  </si>
  <si>
    <t>((6, 1), (2, 1), (1,), (1,))</t>
  </si>
  <si>
    <t>((4, 4, 1), (1,), (1,), (1,))</t>
  </si>
  <si>
    <t>((4, 1, 1), (1, 1), (4,), ())</t>
  </si>
  <si>
    <t>((1, 1), (1, 1), (6,), (2,))</t>
  </si>
  <si>
    <t>((4, 4), (1, 1), (1, 1), ())</t>
  </si>
  <si>
    <t>((1, 1), (1, 1), (4,), (4,))</t>
  </si>
  <si>
    <t>((2, 2, 1), (5,), (1,), (1,))</t>
  </si>
  <si>
    <t>((2, 1, 1), (6,), (1,), (1,))</t>
  </si>
  <si>
    <t>((3, 1), (3, 1), (2,), (2,))</t>
  </si>
  <si>
    <t>((4, 1, 1), (3, 1), (2,), ())</t>
  </si>
  <si>
    <t>((2, 1, 1), (3, 1), (4,), ())</t>
  </si>
  <si>
    <t>((1, 1, 1), (4, 3), (2,), ())</t>
  </si>
  <si>
    <t>((1, 1, 1), (3, 2), (4,), ())</t>
  </si>
  <si>
    <t>((1, 1, 1), (3, 1), (5,), ())</t>
  </si>
  <si>
    <t>((1, 1, 1), (5, 2), (2,), ())</t>
  </si>
  <si>
    <t>((4, 4, 1), (1, 1, 1), (), ())</t>
  </si>
  <si>
    <t>((2, 1, 1), (5, 1), (2,), ())</t>
  </si>
  <si>
    <t>((4, 1, 1), (4, 1, 1), (), ())</t>
  </si>
  <si>
    <t>((6, 2), (1, 1), (1, 1), ())</t>
  </si>
  <si>
    <t>((3, 1), (3, 1), (3,), (1,))</t>
  </si>
  <si>
    <t>((2, 2, 1), (3, 1), (3,), ())</t>
  </si>
  <si>
    <t>((2, 1, 1), (6, 1), (1,), ())</t>
  </si>
  <si>
    <t>((2, 1, 1), (3, 2), (3,), ())</t>
  </si>
  <si>
    <t>((1, 1, 1), (6, 2), (1,), ())</t>
  </si>
  <si>
    <t>((1, 1, 1), (1, 1), (7,), ())</t>
  </si>
  <si>
    <t>((1, 1), (1, 1), (7,), (1,))</t>
  </si>
  <si>
    <t>((3, 2), (3, 1), (2,), (1,))</t>
  </si>
  <si>
    <t>((4, 2, 1), (3, 1), (1,), ())</t>
  </si>
  <si>
    <t>((2, 2, 2), (3, 1), (2,), ())</t>
  </si>
  <si>
    <t>((2, 2, 1), (3, 2), (2,), ())</t>
  </si>
  <si>
    <t>((5, 1), (3, 1), (1, 1), ())</t>
  </si>
  <si>
    <t>((4, 1, 1), (3, 2), (1,), ())</t>
  </si>
  <si>
    <t>((2, 1, 1), (4, 3), (1,), ())</t>
  </si>
  <si>
    <t>((3, 2), (3, 1), (2, 1), ())</t>
  </si>
  <si>
    <t>((3, 1), (3, 1), (2, 2), ())</t>
  </si>
  <si>
    <t>((5, 1), (3, 1), (1,), (1,))</t>
  </si>
  <si>
    <t>((1, 1, 1), (7,), (1,), (1,))</t>
  </si>
  <si>
    <t>((6, 2), (1, 1), (1,), (1,))</t>
  </si>
  <si>
    <t>((4, 2, 2), (2, 1, 1), (), ())</t>
  </si>
  <si>
    <t>((4, 1, 1), (2, 2, 2), (), ())</t>
  </si>
  <si>
    <t>((2, 1, 1), (5, 2), (1,), ())</t>
  </si>
  <si>
    <t>((4, 2, 1), (2, 2, 1), (), ())</t>
  </si>
  <si>
    <t>((2, 2, 1), (5, 1), (1,), ())</t>
  </si>
  <si>
    <t>((3, 2), (3, 2), (1,), (1,))</t>
  </si>
  <si>
    <t>((3, 2), (3, 2), (1, 1), ())</t>
  </si>
  <si>
    <t>((2, 2, 2), (3, 2), (1,), ())</t>
  </si>
  <si>
    <t>((3, 1), (3, 1), (3, 1), ())</t>
  </si>
  <si>
    <t>((2, 2, 2), (2, 2, 2), (), ())</t>
  </si>
  <si>
    <t>((1, 1, 1, 1), (6,), (2,), ())</t>
  </si>
  <si>
    <t>((3, 1, 1), (3,), (3,), (1,))</t>
  </si>
  <si>
    <t>((2, 2, 1, 1), (3,), (3,), ())</t>
  </si>
  <si>
    <t>((2, 1, 1, 1), (6,), (1,), ())</t>
  </si>
  <si>
    <t>((3, 1, 1), (3,), (2,), (2,))</t>
  </si>
  <si>
    <t>((4, 1, 1, 1), (3,), (2,), ())</t>
  </si>
  <si>
    <t>((2, 1, 1, 1), (4,), (3,), ())</t>
  </si>
  <si>
    <t>((1, 1, 1, 1), (5,), (3,), ())</t>
  </si>
  <si>
    <t>((3, 2, 1), (3,), (2,), (1,))</t>
  </si>
  <si>
    <t>((6, 1, 1), (1, 1), (2,), ())</t>
  </si>
  <si>
    <t>((4, 2, 1, 1), (3,), (1,), ())</t>
  </si>
  <si>
    <t>((2, 2, 2, 1), (3,), (2,), ())</t>
  </si>
  <si>
    <t>((5, 1, 1), (1, 1), (3,), ())</t>
  </si>
  <si>
    <t>((6, 1, 1), (2, 1), (1,), ())</t>
  </si>
  <si>
    <t>((3, 2, 1), (2, 1), (3,), ())</t>
  </si>
  <si>
    <t>((3, 1, 1), (2, 2), (3,), ())</t>
  </si>
  <si>
    <t>((5, 1, 1), (3,), (1,), (1,))</t>
  </si>
  <si>
    <t>((3, 2, 1), (2,), (2,), (2,))</t>
  </si>
  <si>
    <t>((3, 1, 1), (4, 1), (2,), ())</t>
  </si>
  <si>
    <t>((3, 1, 1), (4,), (2,), (1,))</t>
  </si>
  <si>
    <t>((3, 1, 1), (2, 1), (4,), ())</t>
  </si>
  <si>
    <t>((4, 2, 1, 1), (2,), (2,), ())</t>
  </si>
  <si>
    <t>((2, 2, 1, 1), (4,), (2,), ())</t>
  </si>
  <si>
    <t>((5, 1, 1), (2,), (2,), (1,))</t>
  </si>
  <si>
    <t>((4, 1, 1, 1), (4,), (1,), ())</t>
  </si>
  <si>
    <t>((5, 1, 1), (2, 1), (2,), ())</t>
  </si>
  <si>
    <t>((4, 1, 1, 1), (4, 1), (), ())</t>
  </si>
  <si>
    <t>((2, 1, 1, 1), (5,), (2,), ())</t>
  </si>
  <si>
    <t>((1, 1, 1, 1), (4,), (4,), ())</t>
  </si>
  <si>
    <t>((1, 1, 1, 1), (4, 4), (), ())</t>
  </si>
  <si>
    <t>((3, 3), (1, 1), (2,), (2,))</t>
  </si>
  <si>
    <t>((3, 2, 2), (2,), (2,), (1,))</t>
  </si>
  <si>
    <t>((4, 3, 1), (1, 1), (2,), ())</t>
  </si>
  <si>
    <t>((3, 2, 1), (1, 1), (4,), ())</t>
  </si>
  <si>
    <t>((3, 3), (2, 1), (2,), (1,))</t>
  </si>
  <si>
    <t>((4, 3, 1), (2,), (1,), (1,))</t>
  </si>
  <si>
    <t>((4, 3, 1), (2, 1), (1,), ())</t>
  </si>
  <si>
    <t>((3, 2, 2), (2, 1), (2,), ())</t>
  </si>
  <si>
    <t>((3, 2, 1), (4, 1), (1,), ())</t>
  </si>
  <si>
    <t>((3, 2, 1), (4,), (1,), (1,))</t>
  </si>
  <si>
    <t>((3, 2, 1), (2, 2), (2,), ())</t>
  </si>
  <si>
    <t>((3, 1, 1), (4, 2), (1,), ())</t>
  </si>
  <si>
    <t>((3, 1, 1), (1, 1), (5,), ())</t>
  </si>
  <si>
    <t>((4, 2, 2, 1), (2,), (1,), ())</t>
  </si>
  <si>
    <t>((2, 2, 2, 2), (2,), (2,), ())</t>
  </si>
  <si>
    <t>((2, 2, 2, 1), (4,), (1,), ())</t>
  </si>
  <si>
    <t>((5, 2, 1), (1, 1), (2,), ())</t>
  </si>
  <si>
    <t>((4, 4, 1, 1), (1, 1), (), ())</t>
  </si>
  <si>
    <t>((5, 2, 1), (2,), (1,), (1,))</t>
  </si>
  <si>
    <t>((6, 1, 1), (2,), (1,), (1,))</t>
  </si>
  <si>
    <t>((4, 4, 1, 1), (1,), (1,), ())</t>
  </si>
  <si>
    <t>((5, 2, 1), (2, 1), (1,), ())</t>
  </si>
  <si>
    <t>((4, 2, 2, 1), (2, 1), (), ())</t>
  </si>
  <si>
    <t>((4, 2, 1, 1), (2, 2), (), ())</t>
  </si>
  <si>
    <t>((2, 2, 2, 1), (4, 1), (), ())</t>
  </si>
  <si>
    <t>((2, 2, 1, 1), (5,), (1,), ())</t>
  </si>
  <si>
    <t>((2, 2, 1, 1), (4, 2), (), ())</t>
  </si>
  <si>
    <t>((5, 1, 1), (2, 2), (1,), ())</t>
  </si>
  <si>
    <t>((3, 3), (2, 1), (2, 1), ())</t>
  </si>
  <si>
    <t>((3, 1, 1), (5,), (1,), (1,))</t>
  </si>
  <si>
    <t>((3, 3), (1, 1), (3,), (1,))</t>
  </si>
  <si>
    <t>((3, 2, 2), (3,), (1,), (1,))</t>
  </si>
  <si>
    <t>((6, 2, 1), (1, 1), (1,), ())</t>
  </si>
  <si>
    <t>((3, 2, 2), (1, 1), (3,), ())</t>
  </si>
  <si>
    <t>((7, 1), (1, 1), (1, 1), ())</t>
  </si>
  <si>
    <t>((2, 2, 2, 2), (3,), (1,), ())</t>
  </si>
  <si>
    <t>((1, 1, 1), (7, 1), (1,), ())</t>
  </si>
  <si>
    <t>((6, 2, 1), (1, 1, 1), (), ())</t>
  </si>
  <si>
    <t>((6, 1, 1), (2, 1, 1), (), ())</t>
  </si>
  <si>
    <t>((1, 1, 1), (3, 3), (3,), ())</t>
  </si>
  <si>
    <t>((3, 1, 1), (3, 1), (3,), ())</t>
  </si>
  <si>
    <t>((2, 1, 1, 1), (6, 1), (), ())</t>
  </si>
  <si>
    <t>((1, 1, 1, 1), (7,), (1,), ())</t>
  </si>
  <si>
    <t>((1, 1, 1, 1), (6, 2), (), ())</t>
  </si>
  <si>
    <t>((4, 3, 2), (1, 1), (1,), ())</t>
  </si>
  <si>
    <t>((5, 3), (1, 1), (1, 1), ())</t>
  </si>
  <si>
    <t>((3, 3), (2, 2), (1,), (1,))</t>
  </si>
  <si>
    <t>((3, 3), (2, 2), (1, 1), ())</t>
  </si>
  <si>
    <t>((5, 3), (1, 1), (1,), (1,))</t>
  </si>
  <si>
    <t>((7, 1), (1, 1), (1,), (1,))</t>
  </si>
  <si>
    <t>((4, 3, 2), (1,), (1,), (1,))</t>
  </si>
  <si>
    <t>((3, 2, 2), (2, 2), (1,), ())</t>
  </si>
  <si>
    <t>((4, 2, 2, 2), (1,), (1,), ())</t>
  </si>
  <si>
    <t>((5, 2, 2), (1, 1), (1,), ())</t>
  </si>
  <si>
    <t>((4, 2, 2, 2), (1, 1), (), ())</t>
  </si>
  <si>
    <t>((5, 2, 2), (1,), (1,), (1,))</t>
  </si>
  <si>
    <t>((6, 2, 1), (1,), (1,), (1,))</t>
  </si>
  <si>
    <t>((2, 2, 2, 2), (2, 2), (), ())</t>
  </si>
  <si>
    <t>((2, 1, 1), (3, 3), (2,), ())</t>
  </si>
  <si>
    <t>((1, 1, 1), (5, 3), (1,), ())</t>
  </si>
  <si>
    <t>((4, 3, 2), (1, 1, 1), (), ())</t>
  </si>
  <si>
    <t>((4, 3, 1), (2, 1, 1), (), ())</t>
  </si>
  <si>
    <t>((3, 2, 1), (3, 1), (2,), ())</t>
  </si>
  <si>
    <t>((4, 1, 1), (3, 2, 1), (), ())</t>
  </si>
  <si>
    <t>((3, 1, 1), (3, 2), (2,), ())</t>
  </si>
  <si>
    <t>((3, 1, 1), (5, 1), (1,), ())</t>
  </si>
  <si>
    <t>((4, 2, 1), (3, 1, 1), (), ())</t>
  </si>
  <si>
    <t>((5, 2, 2), (1, 1, 1), (), ())</t>
  </si>
  <si>
    <t>((5, 2, 1), (2, 1, 1), (), ())</t>
  </si>
  <si>
    <t>((4, 2, 1, 1), (3, 1), (), ())</t>
  </si>
  <si>
    <t>((2, 2, 1, 1), (5, 1), (), ())</t>
  </si>
  <si>
    <t>((5, 1, 1), (3, 1), (1,), ())</t>
  </si>
  <si>
    <t>((5, 1, 1), (2, 2, 1), (), ())</t>
  </si>
  <si>
    <t>((4, 1, 1, 1), (3, 2), (), ())</t>
  </si>
  <si>
    <t>((2, 1, 1, 1), (4, 3), (), ())</t>
  </si>
  <si>
    <t>((2, 1, 1, 1), (5, 2), (), ())</t>
  </si>
  <si>
    <t>((3, 3), (3, 1), (1,), (1,))</t>
  </si>
  <si>
    <t>((2, 2, 1), (3, 3), (1,), ())</t>
  </si>
  <si>
    <t>((3, 3), (3, 1), (1, 1), ())</t>
  </si>
  <si>
    <t>((3, 2, 2), (3, 1), (1,), ())</t>
  </si>
  <si>
    <t>((3, 2, 2), (2, 2, 1), (), ())</t>
  </si>
  <si>
    <t>((3, 2, 1), (3, 2), (1,), ())</t>
  </si>
  <si>
    <t>((3, 2, 1), (2, 2, 2), (), ())</t>
  </si>
  <si>
    <t>((2, 2, 2, 2), (3, 1), (), ())</t>
  </si>
  <si>
    <t>((2, 2, 2, 1), (3, 2), (), ())</t>
  </si>
  <si>
    <t>((5, 1, 1), (3, 1, 1), (), ())</t>
  </si>
  <si>
    <t>((1, 1, 1, 1), (5, 3), (), ())</t>
  </si>
  <si>
    <t>((1, 1, 1, 1), (7, 1), (), ())</t>
  </si>
  <si>
    <t>((3, 1, 1), (3, 3), (1,), ())</t>
  </si>
  <si>
    <t>((3, 2, 2), (3, 1, 1), (), ())</t>
  </si>
  <si>
    <t>((3, 2, 1), (3, 2, 1), (), ())</t>
  </si>
  <si>
    <t>((2, 2, 1, 1), (3, 3), (), ())</t>
  </si>
  <si>
    <t>((6, 1, 1, 1), (2,), (1,), ())</t>
  </si>
  <si>
    <t>((3, 2, 1, 1), (3,), (2,), ())</t>
  </si>
  <si>
    <t>((5, 1, 1, 1), (3,), (1,), ())</t>
  </si>
  <si>
    <t>((4, 2, 1, 1, 1), (3,), (), ())</t>
  </si>
  <si>
    <t>((3, 3, 1), (3,), (1,), (1,))</t>
  </si>
  <si>
    <t>((6, 2, 1, 1), (1,), (1,), ())</t>
  </si>
  <si>
    <t>((3, 2, 2, 1), (3,), (1,), ())</t>
  </si>
  <si>
    <t>((7, 1, 1), (1, 1), (1,), ())</t>
  </si>
  <si>
    <t>((6, 2, 1, 1), (1, 1), (), ())</t>
  </si>
  <si>
    <t>((6, 1, 1, 1), (2, 1), (), ())</t>
  </si>
  <si>
    <t>((3, 3, 1), (1, 1), (3,), ())</t>
  </si>
  <si>
    <t>((3, 1, 1, 1), (3,), (3,), ())</t>
  </si>
  <si>
    <t>((2, 2, 2, 2, 1), (3,), (), ())</t>
  </si>
  <si>
    <t>((2, 1, 1, 1, 1), (6,), (), ())</t>
  </si>
  <si>
    <t>((3, 1, 1, 1), (4,), (2,), ())</t>
  </si>
  <si>
    <t>((5, 1, 1, 1), (2,), (2,), ())</t>
  </si>
  <si>
    <t>((4, 1, 1, 1, 1), (4,), (), ())</t>
  </si>
  <si>
    <t>((3, 3, 1), (2,), (2,), (1,))</t>
  </si>
  <si>
    <t>((4, 3, 1, 1), (2,), (1,), ())</t>
  </si>
  <si>
    <t>((3, 2, 2, 1), (2,), (2,), ())</t>
  </si>
  <si>
    <t>((3, 2, 1, 1), (4,), (1,), ())</t>
  </si>
  <si>
    <t>((5, 2, 1, 1), (2,), (1,), ())</t>
  </si>
  <si>
    <t>((4, 4, 1, 1, 1), (1,), (), ())</t>
  </si>
  <si>
    <t>((4, 2, 2, 1, 1), (2,), (), ())</t>
  </si>
  <si>
    <t>((2, 2, 2, 1, 1), (4,), (), ())</t>
  </si>
  <si>
    <t>((3, 3, 1), (2, 1), (2,), ())</t>
  </si>
  <si>
    <t>((4, 3, 1, 1), (2, 1), (), ())</t>
  </si>
  <si>
    <t>((3, 2, 1, 1), (4, 1), (), ())</t>
  </si>
  <si>
    <t>((3, 1, 1, 1), (5,), (1,), ())</t>
  </si>
  <si>
    <t>((3, 1, 1, 1), (4, 2), (), ())</t>
  </si>
  <si>
    <t>((5, 2, 1, 1), (2, 1), (), ())</t>
  </si>
  <si>
    <t>((5, 1, 1, 1), (2, 2), (), ())</t>
  </si>
  <si>
    <t>((2, 2, 1, 1, 1), (5,), (), ())</t>
  </si>
  <si>
    <t>((3, 3, 2), (2,), (1,), (1,))</t>
  </si>
  <si>
    <t>((3, 3, 2), (1, 1), (2,), ())</t>
  </si>
  <si>
    <t>((4, 3, 2, 1), (1,), (1,), ())</t>
  </si>
  <si>
    <t>((3, 2, 2, 2), (2,), (1,), ())</t>
  </si>
  <si>
    <t>((5, 3, 1), (1, 1), (1,), ())</t>
  </si>
  <si>
    <t>((4, 3, 2, 1), (1, 1), (), ())</t>
  </si>
  <si>
    <t>((5, 2, 2, 1), (1,), (1,), ())</t>
  </si>
  <si>
    <t>((4, 2, 2, 2, 1), (1,), (), ())</t>
  </si>
  <si>
    <t>((2, 2, 2, 2, 2), (2,), (), ())</t>
  </si>
  <si>
    <t>((5, 2, 2, 1), (1, 1), (), ())</t>
  </si>
  <si>
    <t>((3, 3, 2), (2, 1), (1,), ())</t>
  </si>
  <si>
    <t>((3, 3, 1), (2, 2), (1,), ())</t>
  </si>
  <si>
    <t>((5, 3, 1), (1,), (1,), (1,))</t>
  </si>
  <si>
    <t>((7, 1, 1), (1,), (1,), (1,))</t>
  </si>
  <si>
    <t>((3, 2, 2, 2), (2, 1), (), ())</t>
  </si>
  <si>
    <t>((3, 2, 2, 1), (2, 2), (), ())</t>
  </si>
  <si>
    <t>((5, 3, 1), (1, 1, 1), (), ())</t>
  </si>
  <si>
    <t>((7, 1, 1), (1, 1, 1), (), ())</t>
  </si>
  <si>
    <t>((3, 1, 1, 1), (5, 1), (), ())</t>
  </si>
  <si>
    <t>((5, 1, 1, 1), (3, 1), (), ())</t>
  </si>
  <si>
    <t>((1, 1, 1, 1, 1), (7,), (), ())</t>
  </si>
  <si>
    <t>((3, 3, 2), (2, 1, 1), (), ())</t>
  </si>
  <si>
    <t>((3, 3, 1), (3, 1), (1,), ())</t>
  </si>
  <si>
    <t>((3, 3, 1), (2, 2, 1), (), ())</t>
  </si>
  <si>
    <t>((3, 2, 2, 1), (3, 1), (), ())</t>
  </si>
  <si>
    <t>((3, 2, 1, 1), (3, 2), (), ())</t>
  </si>
  <si>
    <t>((3, 3, 1), (3, 1, 1), (), ())</t>
  </si>
  <si>
    <t>((3, 1, 1, 1), (3, 3), (), ())</t>
  </si>
  <si>
    <t>((3, 3, 1, 1), (2,), (2,), ())</t>
  </si>
  <si>
    <t>((4, 3, 1, 1, 1), (2,), (), ())</t>
  </si>
  <si>
    <t>((3, 2, 1, 1, 1), (4,), (), ())</t>
  </si>
  <si>
    <t>((5, 2, 1, 1, 1), (2,), (), ())</t>
  </si>
  <si>
    <t>((6, 1, 1, 1, 1), (2,), (), ())</t>
  </si>
  <si>
    <t>((4, 4, 1, 1, 1, 1), (), (), ())</t>
  </si>
  <si>
    <t>((3, 3, 2, 1), (2,), (1,), ())</t>
  </si>
  <si>
    <t>((5, 3, 1, 1), (1,), (1,), ())</t>
  </si>
  <si>
    <t>((7, 1, 1, 1), (1,), (1,), ())</t>
  </si>
  <si>
    <t>((4, 3, 2, 1, 1), (1,), (), ())</t>
  </si>
  <si>
    <t>((3, 2, 2, 2, 1), (2,), (), ())</t>
  </si>
  <si>
    <t>((5, 3, 1, 1), (1, 1), (), ())</t>
  </si>
  <si>
    <t>((7, 1, 1, 1), (1, 1), (), ())</t>
  </si>
  <si>
    <t>((3, 1, 1, 1, 1), (5,), (), ())</t>
  </si>
  <si>
    <t>((5, 2, 2, 1, 1), (1,), (), ())</t>
  </si>
  <si>
    <t>((6, 2, 1, 1, 1), (1,), (), ())</t>
  </si>
  <si>
    <t>((4, 2, 2, 2, 1, 1), (), (), ())</t>
  </si>
  <si>
    <t>((5, 1, 1, 1, 1), (3,), (), ())</t>
  </si>
  <si>
    <t>((3, 3, 3), (1,), (1,), (1,))</t>
  </si>
  <si>
    <t>((3, 3, 2, 2), (1,), (1,), ())</t>
  </si>
  <si>
    <t>((3, 3, 3), (1, 1), (1,), ())</t>
  </si>
  <si>
    <t>((3, 3, 2, 2), (1, 1), (), ())</t>
  </si>
  <si>
    <t>((3, 3, 2, 1), (2, 1), (), ())</t>
  </si>
  <si>
    <t>((3, 3, 1, 1), (3,), (1,), ())</t>
  </si>
  <si>
    <t>((3, 3, 1, 1), (2, 2), (), ())</t>
  </si>
  <si>
    <t>((3, 2, 2, 2, 2), (1,), (), ())</t>
  </si>
  <si>
    <t>((3, 2, 2, 1, 1), (3,), (), ())</t>
  </si>
  <si>
    <t>((2, 2, 2, 2, 2, 2), (), (), ())</t>
  </si>
  <si>
    <t>((3, 3, 3), (1, 1, 1), (), ())</t>
  </si>
  <si>
    <t>((3, 3, 1, 1), (3, 1), (), ())</t>
  </si>
  <si>
    <t>((2, 1), (3,), (3,), (3,))</t>
  </si>
  <si>
    <t>((2, 2), (3,), (3,), (2,))</t>
  </si>
  <si>
    <t>((4, 1), (3,), (3,), (1,))</t>
  </si>
  <si>
    <t>((2, 1), (2, 1), (6,), ())</t>
  </si>
  <si>
    <t>((2, 1), (4,), (3,), (2,))</t>
  </si>
  <si>
    <t>((4, 2), (3,), (2,), (1,))</t>
  </si>
  <si>
    <t>((4, 1), (3,), (2,), (2,))</t>
  </si>
  <si>
    <t>((4, 2), (2, 1), (3,), ())</t>
  </si>
  <si>
    <t>((4, 1), (2, 2), (3,), ())</t>
  </si>
  <si>
    <t>((2, 2), (4,), (3,), (1,))</t>
  </si>
  <si>
    <t>((2, 1), (5,), (3,), (1,))</t>
  </si>
  <si>
    <t>((2, 2), (4,), (2,), (2,))</t>
  </si>
  <si>
    <t>((4, 1), (4,), (2,), (1,))</t>
  </si>
  <si>
    <t>((4, 1), (2, 1), (4,), ())</t>
  </si>
  <si>
    <t>((2, 1), (4,), (4,), (1,))</t>
  </si>
  <si>
    <t>((2, 1), (6,), (2,), (1,))</t>
  </si>
  <si>
    <t>((4, 4), (2,), (1,), (1,))</t>
  </si>
  <si>
    <t>((4, 4), (2, 1), (1,), ())</t>
  </si>
  <si>
    <t>((4, 2), (4, 1), (1,), ())</t>
  </si>
  <si>
    <t>((4, 2), (4,), (1,), (1,))</t>
  </si>
  <si>
    <t>((4, 2), (2, 2), (2,), ())</t>
  </si>
  <si>
    <t>((4, 2), (2,), (2,), (2,))</t>
  </si>
  <si>
    <t>((2, 1), (5,), (2,), (2,))</t>
  </si>
  <si>
    <t>((4, 1), (4, 1), (2,), ())</t>
  </si>
  <si>
    <t>((2, 2), (2, 2), (4,), ())</t>
  </si>
  <si>
    <t>((2, 2), (5,), (2,), (1,))</t>
  </si>
  <si>
    <t>((2, 2), (2, 1), (5,), ())</t>
  </si>
  <si>
    <t>((4, 1), (5,), (1,), (1,))</t>
  </si>
  <si>
    <t>((8, 1), (1,), (1,), (1,))</t>
  </si>
  <si>
    <t>((1, 1, 1), (6,), (3,), ())</t>
  </si>
  <si>
    <t>((3, 1), (3,), (3,), (2,))</t>
  </si>
  <si>
    <t>((4, 1, 1), (3,), (3,), ())</t>
  </si>
  <si>
    <t>((1, 1), (4,), (3,), (3,))</t>
  </si>
  <si>
    <t>((2, 1, 1), (6,), (2,), ())</t>
  </si>
  <si>
    <t>((2, 2), (1, 1), (6,), ())</t>
  </si>
  <si>
    <t>((3, 2), (3,), (2,), (2,))</t>
  </si>
  <si>
    <t>((6, 1), (2, 1), (2,), ())</t>
  </si>
  <si>
    <t>((4, 1), (3, 1), (3,), ())</t>
  </si>
  <si>
    <t>((3, 1), (4,), (3,), (1,))</t>
  </si>
  <si>
    <t>((4, 2, 1), (3,), (2,), ())</t>
  </si>
  <si>
    <t>((2, 2, 1), (4,), (3,), ())</t>
  </si>
  <si>
    <t>((5, 1), (3,), (2,), (1,))</t>
  </si>
  <si>
    <t>((1, 1), (5,), (3,), (2,))</t>
  </si>
  <si>
    <t>((5, 1), (2, 1), (3,), ())</t>
  </si>
  <si>
    <t>((2, 1, 1), (5,), (3,), ())</t>
  </si>
  <si>
    <t>((1, 1), (6,), (3,), (1,))</t>
  </si>
  <si>
    <t>((4, 3), (2,), (2,), (1,))</t>
  </si>
  <si>
    <t>((4, 3), (2, 1), (2,), ())</t>
  </si>
  <si>
    <t>((4, 1), (3, 2), (2,), ())</t>
  </si>
  <si>
    <t>((3, 2), (4,), (2,), (1,))</t>
  </si>
  <si>
    <t>((3, 2), (2, 1), (4,), ())</t>
  </si>
  <si>
    <t>((3, 1), (4,), (2,), (2,))</t>
  </si>
  <si>
    <t>((4, 2), (3, 1), (2,), ())</t>
  </si>
  <si>
    <t>((3, 1), (2, 2), (4,), ())</t>
  </si>
  <si>
    <t>((3, 1), (5,), (2,), (1,))</t>
  </si>
  <si>
    <t>((3, 1), (2, 1), (5,), ())</t>
  </si>
  <si>
    <t>((4, 2, 2), (2,), (2,), ())</t>
  </si>
  <si>
    <t>((2, 2, 2), (4,), (2,), ())</t>
  </si>
  <si>
    <t>((5, 2), (2,), (2,), (1,))</t>
  </si>
  <si>
    <t>((6, 1), (2,), (2,), (1,))</t>
  </si>
  <si>
    <t>((4, 4, 1), (2,), (1,), ())</t>
  </si>
  <si>
    <t>((4, 2, 1), (4,), (1,), ())</t>
  </si>
  <si>
    <t>((5, 2), (2, 1), (2,), ())</t>
  </si>
  <si>
    <t>((4, 4, 1), (2, 1), (), ())</t>
  </si>
  <si>
    <t>((4, 2, 1), (4, 1), (), ())</t>
  </si>
  <si>
    <t>((2, 2, 1), (5,), (2,), ())</t>
  </si>
  <si>
    <t>((5, 1), (4, 1), (1,), ())</t>
  </si>
  <si>
    <t>((5, 1), (4,), (1,), (1,))</t>
  </si>
  <si>
    <t>((5, 1), (2, 2), (2,), ())</t>
  </si>
  <si>
    <t>((5, 1), (2,), (2,), (2,))</t>
  </si>
  <si>
    <t>((4, 1, 1), (5,), (1,), ())</t>
  </si>
  <si>
    <t>((8, 1, 1), (1,), (1,), ())</t>
  </si>
  <si>
    <t>((8, 1), (1, 1), (1,), ())</t>
  </si>
  <si>
    <t>((4, 1, 1), (4, 2), (), ())</t>
  </si>
  <si>
    <t>((4, 1, 1), (4,), (2,), ())</t>
  </si>
  <si>
    <t>((1, 1), (8,), (1,), (1,))</t>
  </si>
  <si>
    <t>((4, 1), (1, 1), (5,), ())</t>
  </si>
  <si>
    <t>((1, 1), (5,), (4,), (1,))</t>
  </si>
  <si>
    <t>((1, 1), (6,), (2,), (2,))</t>
  </si>
  <si>
    <t>((4, 4), (1, 1), (2,), ())</t>
  </si>
  <si>
    <t>((1, 1), (4,), (4,), (2,))</t>
  </si>
  <si>
    <t>((4, 2), (1, 1), (4,), ())</t>
  </si>
  <si>
    <t>((2, 1, 1), (4,), (4,), ())</t>
  </si>
  <si>
    <t>((2, 1, 1), (4, 4), (), ())</t>
  </si>
  <si>
    <t>((2, 2), (6,), (1,), (1,))</t>
  </si>
  <si>
    <t>((1, 1, 1), (5,), (4,), ())</t>
  </si>
  <si>
    <t>((1, 1, 1), (8, 1), (), ())</t>
  </si>
  <si>
    <t>((1, 1, 1), (8,), (1,), ())</t>
  </si>
  <si>
    <t>((3, 2), (3,), (3,), (1,))</t>
  </si>
  <si>
    <t>((6, 1), (1, 1), (3,), ())</t>
  </si>
  <si>
    <t>((3, 1), (1, 1), (6,), ())</t>
  </si>
  <si>
    <t>((2, 2, 2), (3,), (3,), ())</t>
  </si>
  <si>
    <t>((2, 2, 1), (6,), (1,), ())</t>
  </si>
  <si>
    <t>((6, 2), (1, 1), (2,), ())</t>
  </si>
  <si>
    <t>((4, 3), (1, 1), (3,), ())</t>
  </si>
  <si>
    <t>((4, 3), (3,), (1,), (1,))</t>
  </si>
  <si>
    <t>((6, 2), (2, 1), (1,), ())</t>
  </si>
  <si>
    <t>((3, 2), (2, 2), (3,), ())</t>
  </si>
  <si>
    <t>((2, 1), (1, 1), (7,), ())</t>
  </si>
  <si>
    <t>((6, 1), (2, 2), (1,), ())</t>
  </si>
  <si>
    <t>((4, 2, 2), (3,), (1,), ())</t>
  </si>
  <si>
    <t>((5, 2), (1, 1), (3,), ())</t>
  </si>
  <si>
    <t>((5, 2), (3,), (1,), (1,))</t>
  </si>
  <si>
    <t>((6, 1), (3,), (1,), (1,))</t>
  </si>
  <si>
    <t>((1, 1, 1), (7,), (2,), ())</t>
  </si>
  <si>
    <t>((1, 1), (7,), (2,), (1,))</t>
  </si>
  <si>
    <t>((4, 3), (2, 2), (1,), ())</t>
  </si>
  <si>
    <t>((4, 2), (3, 2), (1,), ())</t>
  </si>
  <si>
    <t>((3, 2), (1, 1), (5,), ())</t>
  </si>
  <si>
    <t>((2, 1), (7,), (1,), (1,))</t>
  </si>
  <si>
    <t>((3, 2), (5,), (1,), (1,))</t>
  </si>
  <si>
    <t>((3, 1), (6,), (1,), (1,))</t>
  </si>
  <si>
    <t>((4, 4, 2), (1, 1), (), ())</t>
  </si>
  <si>
    <t>((5, 4), (1, 1), (1,), ())</t>
  </si>
  <si>
    <t>((6, 2), (2,), (1,), (1,))</t>
  </si>
  <si>
    <t>((4, 4, 2), (1,), (1,), ())</t>
  </si>
  <si>
    <t>((4, 2, 2), (2, 2), (), ())</t>
  </si>
  <si>
    <t>((2, 2, 2), (5,), (1,), ())</t>
  </si>
  <si>
    <t>((2, 2, 2), (4, 2), (), ())</t>
  </si>
  <si>
    <t>((5, 2), (2, 2), (1,), ())</t>
  </si>
  <si>
    <t>((5, 4), (1,), (1,), (1,))</t>
  </si>
  <si>
    <t>((5, 1), (1, 1), (4,), ())</t>
  </si>
  <si>
    <t>((8, 1, 1), (1, 1), (), ())</t>
  </si>
  <si>
    <t>((1, 1), (1, 1), (8,), ())</t>
  </si>
  <si>
    <t>((3, 1), (3, 1), (4,), ())</t>
  </si>
  <si>
    <t>((5, 1), (3, 1), (2,), ())</t>
  </si>
  <si>
    <t>((1, 1, 1), (5, 4), (), ())</t>
  </si>
  <si>
    <t>((4, 1, 1), (5, 1), (), ())</t>
  </si>
  <si>
    <t>((6, 1), (3, 1), (1,), ())</t>
  </si>
  <si>
    <t>((3, 2), (3, 1), (3,), ())</t>
  </si>
  <si>
    <t>((2, 2, 1), (6, 1), (), ())</t>
  </si>
  <si>
    <t>((2, 1, 1), (7,), (1,), ())</t>
  </si>
  <si>
    <t>((2, 1, 1), (6, 2), (), ())</t>
  </si>
  <si>
    <t>((4, 3), (3, 1), (1,), ())</t>
  </si>
  <si>
    <t>((3, 2), (3, 2), (2,), ())</t>
  </si>
  <si>
    <t>((5, 2), (3, 1), (1,), ())</t>
  </si>
  <si>
    <t>((4, 2, 2), (3, 1), (), ())</t>
  </si>
  <si>
    <t>((4, 2, 1), (3, 2), (), ())</t>
  </si>
  <si>
    <t>((2, 2, 1), (4, 3), (), ())</t>
  </si>
  <si>
    <t>((5, 1), (3, 2), (1,), ())</t>
  </si>
  <si>
    <t>((2, 2, 2), (5, 1), (), ())</t>
  </si>
  <si>
    <t>((2, 2, 1), (5, 2), (), ())</t>
  </si>
  <si>
    <t>((6, 1, 1), (3,), (1,), ())</t>
  </si>
  <si>
    <t>((3, 2, 1), (3,), (3,), ())</t>
  </si>
  <si>
    <t>((3, 1, 1), (6,), (1,), ())</t>
  </si>
  <si>
    <t>((2, 2, 1, 1), (6,), (), ())</t>
  </si>
  <si>
    <t>((6, 1, 1), (2,), (2,), ())</t>
  </si>
  <si>
    <t>((3, 1, 1), (4,), (3,), ())</t>
  </si>
  <si>
    <t>((5, 1, 1), (3,), (2,), ())</t>
  </si>
  <si>
    <t>((3, 3), (3,), (2,), (1,))</t>
  </si>
  <si>
    <t>((6, 2, 1), (2,), (1,), ())</t>
  </si>
  <si>
    <t>((4, 3, 1), (3,), (1,), ())</t>
  </si>
  <si>
    <t>((3, 2, 2), (3,), (2,), ())</t>
  </si>
  <si>
    <t>((7, 1), (1, 1), (2,), ())</t>
  </si>
  <si>
    <t>((5, 2, 1), (3,), (1,), ())</t>
  </si>
  <si>
    <t>((4, 2, 2, 1), (3,), (), ())</t>
  </si>
  <si>
    <t>((7, 1), (2, 1), (1,), ())</t>
  </si>
  <si>
    <t>((6, 2, 1), (2, 1), (), ())</t>
  </si>
  <si>
    <t>((6, 1, 1), (2, 2), (), ())</t>
  </si>
  <si>
    <t>((3, 3), (2, 1), (3,), ())</t>
  </si>
  <si>
    <t>((3, 3), (2,), (2,), (2,))</t>
  </si>
  <si>
    <t>((4, 3, 1), (2,), (2,), ())</t>
  </si>
  <si>
    <t>((3, 2, 1), (4,), (2,), ())</t>
  </si>
  <si>
    <t>((3, 1, 1), (5,), (2,), ())</t>
  </si>
  <si>
    <t>((5, 2, 1), (2,), (2,), ())</t>
  </si>
  <si>
    <t>((4, 4, 1, 1), (2,), (), ())</t>
  </si>
  <si>
    <t>((4, 2, 1, 1), (4,), (), ())</t>
  </si>
  <si>
    <t>((5, 1, 1), (4,), (1,), ())</t>
  </si>
  <si>
    <t>((8, 1, 1, 1), (1,), (), ())</t>
  </si>
  <si>
    <t>((5, 1, 1), (4, 1), (), ())</t>
  </si>
  <si>
    <t>((4, 1, 1, 1), (5,), (), ())</t>
  </si>
  <si>
    <t>((1, 1, 1, 1), (8,), (), ())</t>
  </si>
  <si>
    <t>((3, 3), (1, 1), (4,), ())</t>
  </si>
  <si>
    <t>((4, 3, 2), (2,), (1,), ())</t>
  </si>
  <si>
    <t>((3, 2, 2), (4,), (1,), ())</t>
  </si>
  <si>
    <t>((5, 3), (1, 1), (2,), ())</t>
  </si>
  <si>
    <t>((4, 1), (3, 3), (1,), ())</t>
  </si>
  <si>
    <t>((3, 3), (4,), (1,), (1,))</t>
  </si>
  <si>
    <t>((3, 3), (2, 2), (2,), ())</t>
  </si>
  <si>
    <t>((5, 3), (2,), (1,), (1,))</t>
  </si>
  <si>
    <t>((7, 1), (2,), (1,), (1,))</t>
  </si>
  <si>
    <t>((5, 3), (2, 1), (1,), ())</t>
  </si>
  <si>
    <t>((4, 3, 2), (2, 1), (), ())</t>
  </si>
  <si>
    <t>((4, 3, 1), (2, 2), (), ())</t>
  </si>
  <si>
    <t>((3, 2, 2), (4, 1), (), ())</t>
  </si>
  <si>
    <t>((3, 2, 1), (5,), (1,), ())</t>
  </si>
  <si>
    <t>((3, 2, 1), (4, 2), (), ())</t>
  </si>
  <si>
    <t>((5, 2, 2), (2,), (1,), ())</t>
  </si>
  <si>
    <t>((4, 4, 2, 1), (1,), (), ())</t>
  </si>
  <si>
    <t>((4, 2, 2, 2), (2,), (), ())</t>
  </si>
  <si>
    <t>((2, 2, 2, 2), (4,), (), ())</t>
  </si>
  <si>
    <t>((5, 4, 1), (1, 1), (), ())</t>
  </si>
  <si>
    <t>((5, 4, 1), (1,), (1,), ())</t>
  </si>
  <si>
    <t>((5, 2, 2), (2, 1), (), ())</t>
  </si>
  <si>
    <t>((5, 2, 1), (2, 2), (), ())</t>
  </si>
  <si>
    <t>((2, 2, 2, 1), (5,), (), ())</t>
  </si>
  <si>
    <t>((6, 3), (1, 1), (1,), ())</t>
  </si>
  <si>
    <t>((6, 2, 2), (1,), (1,), ())</t>
  </si>
  <si>
    <t>((7, 2), (1, 1), (1,), ())</t>
  </si>
  <si>
    <t>((6, 2, 2), (1, 1), (), ())</t>
  </si>
  <si>
    <t>((2, 1, 1), (7, 1), (), ())</t>
  </si>
  <si>
    <t>((1, 1, 1), (7, 2), (), ())</t>
  </si>
  <si>
    <t>((1, 1, 1), (6, 3), (), ())</t>
  </si>
  <si>
    <t>((6, 1, 1), (3, 1), (), ())</t>
  </si>
  <si>
    <t>((3, 1, 1), (6, 1), (), ())</t>
  </si>
  <si>
    <t>((2, 1, 1, 1), (7,), (), ())</t>
  </si>
  <si>
    <t>((7, 2), (1,), (1,), (1,))</t>
  </si>
  <si>
    <t>((6, 3), (1,), (1,), (1,))</t>
  </si>
  <si>
    <t>((3, 3), (3, 1), (2,), ())</t>
  </si>
  <si>
    <t>((4, 1, 1), (3, 3), (), ())</t>
  </si>
  <si>
    <t>((2, 1, 1), (5, 3), (), ())</t>
  </si>
  <si>
    <t>((4, 3, 1), (3, 1), (), ())</t>
  </si>
  <si>
    <t>((3, 2, 1), (5, 1), (), ())</t>
  </si>
  <si>
    <t>((3, 1, 1), (4, 3), (), ())</t>
  </si>
  <si>
    <t>((3, 1, 1), (5, 2), (), ())</t>
  </si>
  <si>
    <t>((5, 2, 1), (3, 1), (), ())</t>
  </si>
  <si>
    <t>((5, 1, 1), (3, 2), (), ())</t>
  </si>
  <si>
    <t>((3, 3), (3, 2), (1,), ())</t>
  </si>
  <si>
    <t>((2, 2, 2), (3, 3), (), ())</t>
  </si>
  <si>
    <t>((3, 2, 2), (3, 2), (), ())</t>
  </si>
  <si>
    <t>((3, 2, 1), (3, 3), (), ())</t>
  </si>
  <si>
    <t>((7, 1, 1), (2,), (1,), ())</t>
  </si>
  <si>
    <t>((6, 2, 1, 1), (2,), (), ())</t>
  </si>
  <si>
    <t>((3, 3, 1), (3,), (2,), ())</t>
  </si>
  <si>
    <t>((4, 3, 1, 1), (3,), (), ())</t>
  </si>
  <si>
    <t>((5, 2, 1, 1), (3,), (), ())</t>
  </si>
  <si>
    <t>((6, 1, 1, 1), (3,), (), ())</t>
  </si>
  <si>
    <t>((6, 3, 1), (1,), (1,), ())</t>
  </si>
  <si>
    <t>((3, 3, 2), (3,), (1,), ())</t>
  </si>
  <si>
    <t>((7, 2, 1), (1,), (1,), ())</t>
  </si>
  <si>
    <t>((6, 2, 2, 1), (1,), (), ())</t>
  </si>
  <si>
    <t>((3, 2, 2, 2), (3,), (), ())</t>
  </si>
  <si>
    <t>((7, 2, 1), (1, 1), (), ())</t>
  </si>
  <si>
    <t>((7, 1, 1), (2, 1), (), ())</t>
  </si>
  <si>
    <t>((6, 3, 1), (1, 1), (), ())</t>
  </si>
  <si>
    <t>((3, 1, 1, 1), (6,), (), ())</t>
  </si>
  <si>
    <t>((5, 1, 1, 1), (4,), (), ())</t>
  </si>
  <si>
    <t>((8, 1, 1, 1, 1), (), (), ())</t>
  </si>
  <si>
    <t>((3, 3, 2), (2,), (2,), ())</t>
  </si>
  <si>
    <t>((3, 3, 1), (4,), (1,), ())</t>
  </si>
  <si>
    <t>((5, 3, 1), (2,), (1,), ())</t>
  </si>
  <si>
    <t>((4, 3, 2, 1), (2,), (), ())</t>
  </si>
  <si>
    <t>((3, 2, 2, 1), (4,), (), ())</t>
  </si>
  <si>
    <t>((5, 4, 1, 1), (1,), (), ())</t>
  </si>
  <si>
    <t>((5, 2, 2, 1), (2,), (), ())</t>
  </si>
  <si>
    <t>((4, 4, 2, 1, 1), (), (), ())</t>
  </si>
  <si>
    <t>((3, 3, 1), (4, 1), (), ())</t>
  </si>
  <si>
    <t>((5, 3, 1), (2, 1), (), ())</t>
  </si>
  <si>
    <t>((3, 2, 1, 1), (5,), (), ())</t>
  </si>
  <si>
    <t>((4, 3, 3), (1,), (1,), ())</t>
  </si>
  <si>
    <t>((4, 3, 3), (1, 1), (), ())</t>
  </si>
  <si>
    <t>((5, 3, 2), (1,), (1,), ())</t>
  </si>
  <si>
    <t>((4, 3, 2, 2), (1,), (), ())</t>
  </si>
  <si>
    <t>((5, 3, 2), (1, 1), (), ())</t>
  </si>
  <si>
    <t>((5, 2, 2, 2), (1,), (), ())</t>
  </si>
  <si>
    <t>((4, 2, 2, 2, 2), (), (), ())</t>
  </si>
  <si>
    <t>((3, 3, 2), (2, 2), (), ())</t>
  </si>
  <si>
    <t>((3, 3, 2), (3, 1), (), ())</t>
  </si>
  <si>
    <t>((3, 3, 1), (3, 2), (), ())</t>
  </si>
  <si>
    <t>((3, 3, 1, 1), (4,), (), ())</t>
  </si>
  <si>
    <t>((5, 3, 1, 1), (2,), (), ())</t>
  </si>
  <si>
    <t>((7, 1, 1, 1), (2,), (), ())</t>
  </si>
  <si>
    <t>((5, 4, 1, 1, 1), (), (), ())</t>
  </si>
  <si>
    <t>((3, 3, 3), (2,), (1,), ())</t>
  </si>
  <si>
    <t>((4, 3, 3, 1), (1,), (), ())</t>
  </si>
  <si>
    <t>((3, 3, 2, 2), (2,), (), ())</t>
  </si>
  <si>
    <t>((5, 3, 2, 1), (1,), (), ())</t>
  </si>
  <si>
    <t>((7, 2, 1, 1), (1,), (), ())</t>
  </si>
  <si>
    <t>((6, 3, 1, 1), (1,), (), ())</t>
  </si>
  <si>
    <t>((4, 3, 2, 2, 1), (), (), ())</t>
  </si>
  <si>
    <t>((5, 2, 2, 2, 1), (), (), ())</t>
  </si>
  <si>
    <t>((6, 2, 2, 1, 1), (), (), ())</t>
  </si>
  <si>
    <t>((3, 3, 3), (2, 1), (), ())</t>
  </si>
  <si>
    <t>((3, 3, 2, 1), (3,), (), ())</t>
  </si>
  <si>
    <t>((3,), (3,), (3,), (3,))</t>
  </si>
  <si>
    <t>((2, 1), (6,), (3,), ())</t>
  </si>
  <si>
    <t>((4,), (3,), (3,), (2,))</t>
  </si>
  <si>
    <t>((4, 2), (3,), (3,), ())</t>
  </si>
  <si>
    <t>((2, 2), (6,), (2,), ())</t>
  </si>
  <si>
    <t>((5,), (3,), (3,), (1,))</t>
  </si>
  <si>
    <t>((4, 1), (6,), (1,), ())</t>
  </si>
  <si>
    <t>((4, 1), (4,), (3,), ())</t>
  </si>
  <si>
    <t>((4,), (4,), (3,), (1,))</t>
  </si>
  <si>
    <t>((6,), (3,), (2,), (1,))</t>
  </si>
  <si>
    <t>((4, 4), (3,), (1,), ())</t>
  </si>
  <si>
    <t>((5,), (3,), (2,), (2,))</t>
  </si>
  <si>
    <t>((2, 2), (5,), (3,), ())</t>
  </si>
  <si>
    <t>((4,), (4,), (2,), (2,))</t>
  </si>
  <si>
    <t>((4, 2), (4,), (2,), ())</t>
  </si>
  <si>
    <t>((2, 2), (4,), (4,), ())</t>
  </si>
  <si>
    <t>((5,), (4,), (2,), (1,))</t>
  </si>
  <si>
    <t>((8, 1), (2,), (1,), ())</t>
  </si>
  <si>
    <t>((8,), (2,), (1,), (1,))</t>
  </si>
  <si>
    <t>((2, 1), (5,), (4,), ())</t>
  </si>
  <si>
    <t>((8, 1), (2, 1), (), ())</t>
  </si>
  <si>
    <t>((2, 1), (8,), (1,), ())</t>
  </si>
  <si>
    <t>((6,), (4,), (1,), (1,))</t>
  </si>
  <si>
    <t>((6,), (2,), (2,), (2,))</t>
  </si>
  <si>
    <t>((4, 4), (2,), (2,), ())</t>
  </si>
  <si>
    <t>((4, 4), (2, 2), (), ())</t>
  </si>
  <si>
    <t>((4, 2), (5,), (1,), ())</t>
  </si>
  <si>
    <t>((8, 2), (1,), (1,), ())</t>
  </si>
  <si>
    <t>((4, 2), (4, 2), (), ())</t>
  </si>
  <si>
    <t>((4, 1), (5,), (2,), ())</t>
  </si>
  <si>
    <t>((5,), (5,), (1,), (1,))</t>
  </si>
  <si>
    <t>((9,), (1,), (1,), (1,))</t>
  </si>
  <si>
    <t>((6, 1), (3,), (2,), ())</t>
  </si>
  <si>
    <t>((3, 1), (6,), (2,), ())</t>
  </si>
  <si>
    <t>((5, 1), (3,), (3,), ())</t>
  </si>
  <si>
    <t>((4, 1, 1), (6,), (), ())</t>
  </si>
  <si>
    <t>((1, 1), (6,), (4,), ())</t>
  </si>
  <si>
    <t>((6, 2), (2,), (2,), ())</t>
  </si>
  <si>
    <t>((4, 3), (3,), (2,), ())</t>
  </si>
  <si>
    <t>((3, 2), (4,), (3,), ())</t>
  </si>
  <si>
    <t>((2, 1), (7,), (2,), ())</t>
  </si>
  <si>
    <t>((6, 1), (4, 1), (), ())</t>
  </si>
  <si>
    <t>((6, 1), (4,), (1,), ())</t>
  </si>
  <si>
    <t>((3, 1), (5,), (3,), ())</t>
  </si>
  <si>
    <t>((5, 2), (3,), (2,), ())</t>
  </si>
  <si>
    <t>((4, 4, 1), (3,), (), ())</t>
  </si>
  <si>
    <t>((7,), (2,), (2,), (1,))</t>
  </si>
  <si>
    <t>((4, 3), (4,), (1,), ())</t>
  </si>
  <si>
    <t>((4, 3), (4, 1), (), ())</t>
  </si>
  <si>
    <t>((3, 2), (5,), (2,), ())</t>
  </si>
  <si>
    <t>((3, 1), (4,), (4,), ())</t>
  </si>
  <si>
    <t>((4, 4), (3, 1), (), ())</t>
  </si>
  <si>
    <t>((4, 4, 2), (2,), (), ())</t>
  </si>
  <si>
    <t>((4, 2, 2), (4,), (), ())</t>
  </si>
  <si>
    <t>((5, 4), (2,), (1,), ())</t>
  </si>
  <si>
    <t>((5, 2), (4,), (1,), ())</t>
  </si>
  <si>
    <t>((8, 2, 1), (1,), (), ())</t>
  </si>
  <si>
    <t>((5, 4), (2, 1), (), ())</t>
  </si>
  <si>
    <t>((5, 2), (4, 1), (), ())</t>
  </si>
  <si>
    <t>((4, 2, 1), (5,), (), ())</t>
  </si>
  <si>
    <t>((5, 1), (5,), (1,), ())</t>
  </si>
  <si>
    <t>((5, 1), (4, 2), (), ())</t>
  </si>
  <si>
    <t>((5, 1), (4,), (2,), ())</t>
  </si>
  <si>
    <t>((9, 1), (1,), (1,), ())</t>
  </si>
  <si>
    <t>((8, 1, 1), (2,), (), ())</t>
  </si>
  <si>
    <t>((1, 1), (9,), (1,), ())</t>
  </si>
  <si>
    <t>((8, 2), (1, 1), (), ())</t>
  </si>
  <si>
    <t>((1, 1), (8,), (2,), ())</t>
  </si>
  <si>
    <t>((1, 1), (5,), (5,), ())</t>
  </si>
  <si>
    <t>((2, 1, 1), (8,), (), ())</t>
  </si>
  <si>
    <t>((1, 1, 1), (9,), (), ())</t>
  </si>
  <si>
    <t>((6, 2), (3,), (1,), ())</t>
  </si>
  <si>
    <t>((3, 2), (6,), (1,), ())</t>
  </si>
  <si>
    <t>((1, 1), (7,), (3,), ())</t>
  </si>
  <si>
    <t>((2, 2, 2), (6,), (), ())</t>
  </si>
  <si>
    <t>((6, 4), (1, 1), (), ())</t>
  </si>
  <si>
    <t>((7,), (3,), (1,), (1,))</t>
  </si>
  <si>
    <t>((6, 4), (1,), (1,), ())</t>
  </si>
  <si>
    <t>((6, 2), (2, 2), (), ())</t>
  </si>
  <si>
    <t>((2, 2), (7,), (1,), ())</t>
  </si>
  <si>
    <t>((9, 1), (1, 1), (), ())</t>
  </si>
  <si>
    <t>((5, 1), (5, 1), (), ())</t>
  </si>
  <si>
    <t>((3, 1), (7,), (1,), ())</t>
  </si>
  <si>
    <t>((6, 2), (3, 1), (), ())</t>
  </si>
  <si>
    <t>((6, 1), (3, 2), (), ())</t>
  </si>
  <si>
    <t>((2, 2, 1), (7,), (), ())</t>
  </si>
  <si>
    <t>((4, 3), (3, 2), (), ())</t>
  </si>
  <si>
    <t>((5, 2), (3, 2), (), ())</t>
  </si>
  <si>
    <t>((7, 1), (3,), (1,), ())</t>
  </si>
  <si>
    <t>((6, 2, 1), (3,), (), ())</t>
  </si>
  <si>
    <t>((3, 3), (3,), (3,), ())</t>
  </si>
  <si>
    <t>((3, 2, 1), (6,), (), ())</t>
  </si>
  <si>
    <t>((7, 1), (2,), (2,), ())</t>
  </si>
  <si>
    <t>((6, 1, 1), (4,), (), ())</t>
  </si>
  <si>
    <t>((6, 3), (2,), (1,), ())</t>
  </si>
  <si>
    <t>((7, 2), (2,), (1,), ())</t>
  </si>
  <si>
    <t>((6, 4, 1), (1,), (), ())</t>
  </si>
  <si>
    <t>((6, 2, 2), (2,), (), ())</t>
  </si>
  <si>
    <t>((5, 3), (3,), (1,), ())</t>
  </si>
  <si>
    <t>((4, 3, 2), (3,), (), ())</t>
  </si>
  <si>
    <t>((5, 2, 2), (3,), (), ())</t>
  </si>
  <si>
    <t>((7, 2), (2, 1), (), ())</t>
  </si>
  <si>
    <t>((7, 1), (2, 2), (), ())</t>
  </si>
  <si>
    <t>((6, 3), (2, 1), (), ())</t>
  </si>
  <si>
    <t>((3, 3), (4,), (2,), ())</t>
  </si>
  <si>
    <t>((5, 3), (2,), (2,), ())</t>
  </si>
  <si>
    <t>((4, 3, 1), (4,), (), ())</t>
  </si>
  <si>
    <t>((5, 4, 1), (2,), (), ())</t>
  </si>
  <si>
    <t>((5, 2, 1), (4,), (), ())</t>
  </si>
  <si>
    <t>((8, 2, 1, 1), (), (), ())</t>
  </si>
  <si>
    <t>((9, 1, 1), (1,), (), ())</t>
  </si>
  <si>
    <t>((5, 1, 1), (5,), (), ())</t>
  </si>
  <si>
    <t>((4, 4, 3), (1,), (), ())</t>
  </si>
  <si>
    <t>((3, 3), (5,), (1,), ())</t>
  </si>
  <si>
    <t>((4, 2), (3, 3), (), ())</t>
  </si>
  <si>
    <t>((5, 3), (2, 2), (), ())</t>
  </si>
  <si>
    <t>((3, 2, 2), (5,), (), ())</t>
  </si>
  <si>
    <t>((5, 4, 2), (1,), (), ())</t>
  </si>
  <si>
    <t>((4, 4, 2, 2), (), (), ())</t>
  </si>
  <si>
    <t>((5, 5), (1, 1), (), ())</t>
  </si>
  <si>
    <t>((5, 5), (1,), (1,), ())</t>
  </si>
  <si>
    <t>((7, 1), (3, 1), (), ())</t>
  </si>
  <si>
    <t>((3, 1, 1), (7,), (), ())</t>
  </si>
  <si>
    <t>((5, 1), (3, 3), (), ())</t>
  </si>
  <si>
    <t>((5, 3), (3, 1), (), ())</t>
  </si>
  <si>
    <t>((3, 3), (3, 3), (), ())</t>
  </si>
  <si>
    <t>((7, 2, 1), (2,), (), ())</t>
  </si>
  <si>
    <t>((6, 3, 1), (2,), (), ())</t>
  </si>
  <si>
    <t>((6, 4, 1, 1), (), (), ())</t>
  </si>
  <si>
    <t>((5, 3, 1), (3,), (), ())</t>
  </si>
  <si>
    <t>((7, 1, 1), (3,), (), ())</t>
  </si>
  <si>
    <t>((7, 3), (1,), (1,), ())</t>
  </si>
  <si>
    <t>((6, 3, 2), (1,), (), ())</t>
  </si>
  <si>
    <t>((7, 2, 2), (1,), (), ())</t>
  </si>
  <si>
    <t>((6, 2, 2, 2), (), (), ())</t>
  </si>
  <si>
    <t>((7, 3), (1, 1), (), ())</t>
  </si>
  <si>
    <t>((9, 1, 1, 1), (), (), ())</t>
  </si>
  <si>
    <t>((4, 3, 3), (2,), (), ())</t>
  </si>
  <si>
    <t>((3, 3, 2), (4,), (), ())</t>
  </si>
  <si>
    <t>((5, 3, 2), (2,), (), ())</t>
  </si>
  <si>
    <t>((4, 4, 3, 1), (), (), ())</t>
  </si>
  <si>
    <t>((5, 5, 1), (1,), (), ())</t>
  </si>
  <si>
    <t>((5, 4, 2, 1), (), (), ())</t>
  </si>
  <si>
    <t>((3, 3, 1), (5,), (), ())</t>
  </si>
  <si>
    <t>((5, 5, 1, 1), (), (), ())</t>
  </si>
  <si>
    <t>((5, 3, 3), (1,), (), ())</t>
  </si>
  <si>
    <t>((7, 3, 1), (1,), (), ())</t>
  </si>
  <si>
    <t>((4, 3, 3, 2), (), (), ())</t>
  </si>
  <si>
    <t>((5, 3, 2, 2), (), (), ())</t>
  </si>
  <si>
    <t>((7, 2, 2, 1), (), (), ())</t>
  </si>
  <si>
    <t>((6, 3, 2, 1), (), (), ())</t>
  </si>
  <si>
    <t>((3, 3, 3), (3,), (), ())</t>
  </si>
  <si>
    <t>((6,), (3,), (3,), ())</t>
  </si>
  <si>
    <t>((6,), (4,), (2,), ())</t>
  </si>
  <si>
    <t>((4, 2), (6,), (), ())</t>
  </si>
  <si>
    <t>((6,), (5,), (1,), ())</t>
  </si>
  <si>
    <t>((5,), (4,), (3,), ())</t>
  </si>
  <si>
    <t>((8, 1), (3,), (), ())</t>
  </si>
  <si>
    <t>((8,), (3,), (1,), ())</t>
  </si>
  <si>
    <t>((8,), (2,), (2,), ())</t>
  </si>
  <si>
    <t>((4,), (4,), (4,), ())</t>
  </si>
  <si>
    <t>((8, 2), (2,), (), ())</t>
  </si>
  <si>
    <t>((4, 4), (4,), (), ())</t>
  </si>
  <si>
    <t>((2, 2), (8,), (), ())</t>
  </si>
  <si>
    <t>((9,), (2,), (1,), ())</t>
  </si>
  <si>
    <t>((2, 1), (9,), (), ())</t>
  </si>
  <si>
    <t>((10,), (1,), (1,), ())</t>
  </si>
  <si>
    <t>((5,), (5,), (2,), ())</t>
  </si>
  <si>
    <t>((7,), (3,), (2,), ())</t>
  </si>
  <si>
    <t>((5, 1), (6,), (), ())</t>
  </si>
  <si>
    <t>((6, 4), (2,), (), ())</t>
  </si>
  <si>
    <t>((6, 2), (4,), (), ())</t>
  </si>
  <si>
    <t>((4, 1), (7,), (), ())</t>
  </si>
  <si>
    <t>((7,), (4,), (1,), ())</t>
  </si>
  <si>
    <t>((6, 1), (5,), (), ())</t>
  </si>
  <si>
    <t>((5, 4), (3,), (), ())</t>
  </si>
  <si>
    <t>((8, 3), (1,), (), ())</t>
  </si>
  <si>
    <t>((4, 3), (5,), (), ())</t>
  </si>
  <si>
    <t>((3, 1), (8,), (), ())</t>
  </si>
  <si>
    <t>((4, 4, 4), (), (), ())</t>
  </si>
  <si>
    <t>((8, 2, 2), (), (), ())</t>
  </si>
  <si>
    <t>((10, 1), (1,), (), ())</t>
  </si>
  <si>
    <t>((9, 2), (1,), (), ())</t>
  </si>
  <si>
    <t>((5, 2), (5,), (), ())</t>
  </si>
  <si>
    <t>((9, 1), (2,), (), ())</t>
  </si>
  <si>
    <t>((1, 1), (10,), (), ())</t>
  </si>
  <si>
    <t>((3, 2), (7,), (), ())</t>
  </si>
  <si>
    <t>((7, 2), (3,), (), ())</t>
  </si>
  <si>
    <t>((6, 3), (3,), (), ())</t>
  </si>
  <si>
    <t>((3, 3), (6,), (), ())</t>
  </si>
  <si>
    <t>((7, 1), (4,), (), ())</t>
  </si>
  <si>
    <t>((7, 4), (1,), (), ())</t>
  </si>
  <si>
    <t>((6, 5), (1,), (), ())</t>
  </si>
  <si>
    <t>((6, 4, 2), (), (), ())</t>
  </si>
  <si>
    <t>((5, 3), (4,), (), ())</t>
  </si>
  <si>
    <t>((8, 3, 1), (), (), ())</t>
  </si>
  <si>
    <t>((5, 5), (2,), (), ())</t>
  </si>
  <si>
    <t>((10, 1, 1), (), (), ())</t>
  </si>
  <si>
    <t>((9, 2, 1), (), (), ())</t>
  </si>
  <si>
    <t>((7, 3), (2,), (), ())</t>
  </si>
  <si>
    <t>((7, 4, 1), (), (), ())</t>
  </si>
  <si>
    <t>((6, 5, 1), (), (), ())</t>
  </si>
  <si>
    <t>((5, 4, 3), (), (), ())</t>
  </si>
  <si>
    <t>((5, 5, 2), (), (), ())</t>
  </si>
  <si>
    <t>((7, 3, 2), (), (), ())</t>
  </si>
  <si>
    <t>((6, 3, 3), (), (), ())</t>
  </si>
  <si>
    <t>((6,), (6,), (), ())</t>
  </si>
  <si>
    <t>((9,), (3,), (), ())</t>
  </si>
  <si>
    <t>((8,), (4,), (), ())</t>
  </si>
  <si>
    <t>((10,), (2,), (), ())</t>
  </si>
  <si>
    <t>((8, 4), (), (), ())</t>
  </si>
  <si>
    <t>((7,), (5,), (), ())</t>
  </si>
  <si>
    <t>((11,), (1,), (), ())</t>
  </si>
  <si>
    <t>((10, 2), (), (), ())</t>
  </si>
  <si>
    <t>((6, 6), (), (), ())</t>
  </si>
  <si>
    <t>((11, 1), (), (), ())</t>
  </si>
  <si>
    <t>((9, 3), (), (), ())</t>
  </si>
  <si>
    <t>((7, 5), (), (), ())</t>
  </si>
  <si>
    <t>((12,), (), (), ())</t>
  </si>
  <si>
    <t>Remembered</t>
  </si>
  <si>
    <t>Remember</t>
  </si>
  <si>
    <t>Remembered code</t>
  </si>
  <si>
    <t>0.x</t>
  </si>
  <si>
    <t>meaning</t>
  </si>
  <si>
    <t>forced</t>
  </si>
  <si>
    <t>one symbol left</t>
  </si>
  <si>
    <t>winner</t>
  </si>
  <si>
    <t>2 6's</t>
  </si>
  <si>
    <t>two symbols left</t>
  </si>
  <si>
    <t>three symbols left</t>
  </si>
  <si>
    <t>Optimal P1</t>
  </si>
  <si>
    <t>Optimal P2</t>
  </si>
  <si>
    <t>Unopt. P1</t>
  </si>
  <si>
    <t>Unopt. 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</si>
</sst>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workbookViewId="0">
      <selection activeCell="F2" sqref="F2:F17"/>
    </sheetView>
  </sheetViews>
  <sheetFormatPr defaultRowHeight="14.25" x14ac:dyDescent="0.45"/>
  <cols>
    <col min="1" max="1" width="30.59765625" customWidth="1"/>
  </cols>
  <sheetData>
    <row r="1" spans="1:8" x14ac:dyDescent="0.45">
      <c r="A1" t="s">
        <v>0</v>
      </c>
      <c r="B1" t="s">
        <v>1</v>
      </c>
      <c r="C1" t="s">
        <v>1947</v>
      </c>
      <c r="D1" t="s">
        <v>1948</v>
      </c>
      <c r="E1" t="s">
        <v>1949</v>
      </c>
      <c r="F1" t="s">
        <v>1950</v>
      </c>
    </row>
    <row r="2" spans="1:8" x14ac:dyDescent="0.45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H2">
        <f>COUNTIF(B2:B500, -1)</f>
        <v>13</v>
      </c>
    </row>
    <row r="3" spans="1:8" x14ac:dyDescent="0.4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  <c r="H3">
        <f>COUNTIF(B2:B500, 1)</f>
        <v>3</v>
      </c>
    </row>
    <row r="4" spans="1:8" x14ac:dyDescent="0.45">
      <c r="A4" t="s">
        <v>10</v>
      </c>
      <c r="B4">
        <v>1</v>
      </c>
      <c r="C4">
        <v>1</v>
      </c>
      <c r="D4">
        <v>1</v>
      </c>
      <c r="E4">
        <v>1</v>
      </c>
      <c r="F4">
        <v>1</v>
      </c>
      <c r="H4">
        <f>COUNT(B2:B500)</f>
        <v>16</v>
      </c>
    </row>
    <row r="5" spans="1:8" x14ac:dyDescent="0.45">
      <c r="A5" t="s">
        <v>2</v>
      </c>
      <c r="B5">
        <v>-1</v>
      </c>
      <c r="C5">
        <v>1</v>
      </c>
      <c r="D5">
        <v>1</v>
      </c>
      <c r="E5">
        <v>1</v>
      </c>
      <c r="F5">
        <v>1</v>
      </c>
    </row>
    <row r="6" spans="1:8" x14ac:dyDescent="0.45">
      <c r="A6" t="s">
        <v>3</v>
      </c>
      <c r="B6">
        <v>-1</v>
      </c>
      <c r="C6">
        <v>1</v>
      </c>
      <c r="D6">
        <v>1</v>
      </c>
      <c r="E6">
        <v>1</v>
      </c>
      <c r="F6">
        <v>1</v>
      </c>
    </row>
    <row r="7" spans="1:8" x14ac:dyDescent="0.45">
      <c r="A7" t="s">
        <v>4</v>
      </c>
      <c r="B7">
        <v>-1</v>
      </c>
      <c r="C7">
        <v>1</v>
      </c>
      <c r="D7">
        <v>1</v>
      </c>
      <c r="E7">
        <v>1</v>
      </c>
      <c r="F7">
        <v>1</v>
      </c>
    </row>
    <row r="8" spans="1:8" x14ac:dyDescent="0.45">
      <c r="A8" t="s">
        <v>7</v>
      </c>
      <c r="B8">
        <v>-1</v>
      </c>
      <c r="C8">
        <v>1</v>
      </c>
      <c r="D8">
        <v>1</v>
      </c>
      <c r="E8">
        <v>1</v>
      </c>
      <c r="F8">
        <v>1</v>
      </c>
    </row>
    <row r="9" spans="1:8" x14ac:dyDescent="0.45">
      <c r="A9" t="s">
        <v>8</v>
      </c>
      <c r="B9">
        <v>-1</v>
      </c>
      <c r="C9">
        <v>1</v>
      </c>
      <c r="D9">
        <v>1</v>
      </c>
      <c r="E9">
        <v>1</v>
      </c>
      <c r="F9">
        <v>1</v>
      </c>
    </row>
    <row r="10" spans="1:8" x14ac:dyDescent="0.45">
      <c r="A10" t="s">
        <v>9</v>
      </c>
      <c r="B10">
        <v>-1</v>
      </c>
      <c r="C10">
        <v>1</v>
      </c>
      <c r="D10">
        <v>1</v>
      </c>
      <c r="E10">
        <v>1</v>
      </c>
      <c r="F10">
        <v>1</v>
      </c>
    </row>
    <row r="11" spans="1:8" x14ac:dyDescent="0.45">
      <c r="A11" t="s">
        <v>11</v>
      </c>
      <c r="B11">
        <v>-1</v>
      </c>
      <c r="C11">
        <v>1</v>
      </c>
      <c r="D11">
        <v>1</v>
      </c>
      <c r="E11">
        <v>1</v>
      </c>
      <c r="F11">
        <v>1</v>
      </c>
    </row>
    <row r="12" spans="1:8" x14ac:dyDescent="0.45">
      <c r="A12" t="s">
        <v>12</v>
      </c>
      <c r="B12">
        <v>-1</v>
      </c>
      <c r="C12">
        <v>1</v>
      </c>
      <c r="D12">
        <v>1</v>
      </c>
      <c r="E12">
        <v>1</v>
      </c>
      <c r="F12">
        <v>1</v>
      </c>
    </row>
    <row r="13" spans="1:8" x14ac:dyDescent="0.45">
      <c r="A13" t="s">
        <v>13</v>
      </c>
      <c r="B13">
        <v>-1</v>
      </c>
      <c r="C13">
        <v>1</v>
      </c>
      <c r="D13">
        <v>1</v>
      </c>
      <c r="E13">
        <v>1</v>
      </c>
      <c r="F13">
        <v>1</v>
      </c>
    </row>
    <row r="14" spans="1:8" x14ac:dyDescent="0.45">
      <c r="A14" t="s">
        <v>14</v>
      </c>
      <c r="B14">
        <v>-1</v>
      </c>
      <c r="C14">
        <v>1</v>
      </c>
      <c r="D14">
        <v>1</v>
      </c>
      <c r="E14">
        <v>1</v>
      </c>
      <c r="F14">
        <v>1</v>
      </c>
    </row>
    <row r="15" spans="1:8" x14ac:dyDescent="0.45">
      <c r="A15" t="s">
        <v>15</v>
      </c>
      <c r="B15">
        <v>-1</v>
      </c>
      <c r="C15">
        <v>1</v>
      </c>
      <c r="D15">
        <v>1</v>
      </c>
      <c r="E15">
        <v>1</v>
      </c>
      <c r="F15">
        <v>1</v>
      </c>
    </row>
    <row r="16" spans="1:8" x14ac:dyDescent="0.45">
      <c r="A16" t="s">
        <v>16</v>
      </c>
      <c r="B16">
        <v>-1</v>
      </c>
      <c r="C16">
        <v>1</v>
      </c>
      <c r="D16">
        <v>1</v>
      </c>
      <c r="E16">
        <v>1</v>
      </c>
      <c r="F16">
        <v>1</v>
      </c>
    </row>
    <row r="17" spans="1:6" x14ac:dyDescent="0.45">
      <c r="A17" t="s">
        <v>17</v>
      </c>
      <c r="B17">
        <v>-1</v>
      </c>
      <c r="C17">
        <v>1</v>
      </c>
      <c r="D17">
        <v>1</v>
      </c>
      <c r="E17">
        <v>1</v>
      </c>
      <c r="F17">
        <v>1</v>
      </c>
    </row>
  </sheetData>
  <sortState xmlns:xlrd2="http://schemas.microsoft.com/office/spreadsheetml/2017/richdata2" ref="A2:B17">
    <sortCondition descending="1" ref="B3:B17"/>
  </sortState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5"/>
  <sheetViews>
    <sheetView workbookViewId="0">
      <selection activeCell="A5" sqref="A5"/>
    </sheetView>
  </sheetViews>
  <sheetFormatPr defaultRowHeight="14.25" x14ac:dyDescent="0.45"/>
  <cols>
    <col min="1" max="1" width="30.59765625" customWidth="1"/>
  </cols>
  <sheetData>
    <row r="1" spans="1:5" x14ac:dyDescent="0.45">
      <c r="A1" t="s">
        <v>0</v>
      </c>
      <c r="B1" t="s">
        <v>1</v>
      </c>
      <c r="C1" t="s">
        <v>1937</v>
      </c>
    </row>
    <row r="2" spans="1:5" x14ac:dyDescent="0.45">
      <c r="A2" t="s">
        <v>1869</v>
      </c>
      <c r="B2">
        <v>1</v>
      </c>
      <c r="C2">
        <v>0.6</v>
      </c>
      <c r="E2">
        <f>COUNTIF(B2:B500, -1)</f>
        <v>31</v>
      </c>
    </row>
    <row r="3" spans="1:5" x14ac:dyDescent="0.45">
      <c r="A3" t="s">
        <v>1871</v>
      </c>
      <c r="B3">
        <v>1</v>
      </c>
      <c r="C3">
        <v>0.6</v>
      </c>
      <c r="E3">
        <f>COUNTIF(B2:B500, 1)</f>
        <v>23</v>
      </c>
    </row>
    <row r="4" spans="1:5" x14ac:dyDescent="0.45">
      <c r="A4" t="s">
        <v>1886</v>
      </c>
      <c r="B4">
        <v>1</v>
      </c>
      <c r="C4">
        <v>0.6</v>
      </c>
      <c r="E4">
        <f>COUNT(B2:B500)</f>
        <v>54</v>
      </c>
    </row>
    <row r="5" spans="1:5" x14ac:dyDescent="0.45">
      <c r="A5" t="s">
        <v>1906</v>
      </c>
      <c r="B5">
        <v>1</v>
      </c>
      <c r="C5">
        <v>0.6</v>
      </c>
    </row>
    <row r="6" spans="1:5" x14ac:dyDescent="0.45">
      <c r="A6" t="s">
        <v>1870</v>
      </c>
      <c r="B6">
        <v>1</v>
      </c>
      <c r="C6">
        <v>0.3</v>
      </c>
    </row>
    <row r="7" spans="1:5" x14ac:dyDescent="0.45">
      <c r="A7" t="s">
        <v>1872</v>
      </c>
      <c r="B7">
        <v>1</v>
      </c>
      <c r="C7">
        <v>0.3</v>
      </c>
    </row>
    <row r="8" spans="1:5" x14ac:dyDescent="0.45">
      <c r="A8" t="s">
        <v>1873</v>
      </c>
      <c r="B8">
        <v>1</v>
      </c>
      <c r="C8">
        <v>0.3</v>
      </c>
    </row>
    <row r="9" spans="1:5" x14ac:dyDescent="0.45">
      <c r="A9" t="s">
        <v>1875</v>
      </c>
      <c r="B9">
        <v>1</v>
      </c>
      <c r="C9">
        <v>0.3</v>
      </c>
    </row>
    <row r="10" spans="1:5" x14ac:dyDescent="0.45">
      <c r="A10" t="s">
        <v>1881</v>
      </c>
      <c r="B10">
        <v>1</v>
      </c>
      <c r="C10">
        <v>0.3</v>
      </c>
    </row>
    <row r="11" spans="1:5" x14ac:dyDescent="0.45">
      <c r="A11" t="s">
        <v>1885</v>
      </c>
      <c r="B11">
        <v>1</v>
      </c>
      <c r="C11">
        <v>0.3</v>
      </c>
    </row>
    <row r="12" spans="1:5" x14ac:dyDescent="0.45">
      <c r="A12" t="s">
        <v>1890</v>
      </c>
      <c r="B12">
        <v>1</v>
      </c>
      <c r="C12">
        <v>0.1</v>
      </c>
    </row>
    <row r="13" spans="1:5" x14ac:dyDescent="0.45">
      <c r="A13" t="s">
        <v>1896</v>
      </c>
      <c r="B13">
        <v>1</v>
      </c>
      <c r="C13">
        <v>0.1</v>
      </c>
    </row>
    <row r="14" spans="1:5" x14ac:dyDescent="0.45">
      <c r="A14" t="s">
        <v>1897</v>
      </c>
      <c r="B14">
        <v>1</v>
      </c>
      <c r="C14">
        <v>0.1</v>
      </c>
    </row>
    <row r="15" spans="1:5" x14ac:dyDescent="0.45">
      <c r="A15" t="s">
        <v>1910</v>
      </c>
      <c r="B15">
        <v>1</v>
      </c>
      <c r="C15">
        <v>0.1</v>
      </c>
    </row>
    <row r="16" spans="1:5" x14ac:dyDescent="0.45">
      <c r="A16" t="s">
        <v>1912</v>
      </c>
      <c r="B16">
        <v>1</v>
      </c>
      <c r="C16">
        <v>0.1</v>
      </c>
    </row>
    <row r="17" spans="1:3" x14ac:dyDescent="0.45">
      <c r="A17" t="s">
        <v>1914</v>
      </c>
      <c r="B17">
        <v>1</v>
      </c>
      <c r="C17">
        <v>0.1</v>
      </c>
    </row>
    <row r="18" spans="1:3" x14ac:dyDescent="0.45">
      <c r="A18" t="s">
        <v>1915</v>
      </c>
      <c r="B18">
        <v>1</v>
      </c>
      <c r="C18">
        <v>0.1</v>
      </c>
    </row>
    <row r="19" spans="1:3" x14ac:dyDescent="0.45">
      <c r="A19" t="s">
        <v>1917</v>
      </c>
      <c r="B19">
        <v>1</v>
      </c>
      <c r="C19">
        <v>0.1</v>
      </c>
    </row>
    <row r="20" spans="1:3" x14ac:dyDescent="0.45">
      <c r="A20" t="s">
        <v>1918</v>
      </c>
      <c r="B20">
        <v>1</v>
      </c>
      <c r="C20">
        <v>0.1</v>
      </c>
    </row>
    <row r="21" spans="1:3" x14ac:dyDescent="0.45">
      <c r="A21" t="s">
        <v>1919</v>
      </c>
      <c r="B21">
        <v>1</v>
      </c>
      <c r="C21">
        <v>0.1</v>
      </c>
    </row>
    <row r="22" spans="1:3" x14ac:dyDescent="0.45">
      <c r="A22" t="s">
        <v>1920</v>
      </c>
      <c r="B22">
        <v>1</v>
      </c>
      <c r="C22">
        <v>0.1</v>
      </c>
    </row>
    <row r="23" spans="1:3" x14ac:dyDescent="0.45">
      <c r="A23" t="s">
        <v>1921</v>
      </c>
      <c r="B23">
        <v>1</v>
      </c>
      <c r="C23">
        <v>0.1</v>
      </c>
    </row>
    <row r="24" spans="1:3" x14ac:dyDescent="0.45">
      <c r="A24" t="s">
        <v>1922</v>
      </c>
      <c r="B24">
        <v>1</v>
      </c>
      <c r="C24">
        <v>0.1</v>
      </c>
    </row>
    <row r="25" spans="1:3" x14ac:dyDescent="0.45">
      <c r="A25" t="s">
        <v>1878</v>
      </c>
      <c r="B25">
        <v>-1</v>
      </c>
      <c r="C25">
        <v>2</v>
      </c>
    </row>
    <row r="26" spans="1:3" x14ac:dyDescent="0.45">
      <c r="A26" t="s">
        <v>1905</v>
      </c>
      <c r="B26">
        <v>-1</v>
      </c>
      <c r="C26">
        <v>2</v>
      </c>
    </row>
    <row r="27" spans="1:3" x14ac:dyDescent="0.45">
      <c r="A27" t="s">
        <v>1874</v>
      </c>
      <c r="B27">
        <v>-1</v>
      </c>
      <c r="C27">
        <v>0.2</v>
      </c>
    </row>
    <row r="28" spans="1:3" x14ac:dyDescent="0.45">
      <c r="A28" t="s">
        <v>1876</v>
      </c>
      <c r="B28">
        <v>-1</v>
      </c>
      <c r="C28">
        <v>0.2</v>
      </c>
    </row>
    <row r="29" spans="1:3" x14ac:dyDescent="0.45">
      <c r="A29" t="s">
        <v>1877</v>
      </c>
      <c r="B29">
        <v>-1</v>
      </c>
      <c r="C29">
        <v>0.2</v>
      </c>
    </row>
    <row r="30" spans="1:3" x14ac:dyDescent="0.45">
      <c r="A30" t="s">
        <v>1879</v>
      </c>
      <c r="B30">
        <v>-1</v>
      </c>
      <c r="C30">
        <v>0.2</v>
      </c>
    </row>
    <row r="31" spans="1:3" x14ac:dyDescent="0.45">
      <c r="A31" t="s">
        <v>1880</v>
      </c>
      <c r="B31">
        <v>-1</v>
      </c>
      <c r="C31">
        <v>0.2</v>
      </c>
    </row>
    <row r="32" spans="1:3" x14ac:dyDescent="0.45">
      <c r="A32" t="s">
        <v>1882</v>
      </c>
      <c r="B32">
        <v>-1</v>
      </c>
      <c r="C32">
        <v>0.2</v>
      </c>
    </row>
    <row r="33" spans="1:3" x14ac:dyDescent="0.45">
      <c r="A33" t="s">
        <v>1883</v>
      </c>
      <c r="B33">
        <v>-1</v>
      </c>
      <c r="C33">
        <v>0.2</v>
      </c>
    </row>
    <row r="34" spans="1:3" x14ac:dyDescent="0.45">
      <c r="A34" t="s">
        <v>1884</v>
      </c>
      <c r="B34">
        <v>-1</v>
      </c>
      <c r="C34">
        <v>0.2</v>
      </c>
    </row>
    <row r="35" spans="1:3" x14ac:dyDescent="0.45">
      <c r="A35" t="s">
        <v>1887</v>
      </c>
      <c r="B35">
        <v>-1</v>
      </c>
      <c r="C35">
        <v>0.2</v>
      </c>
    </row>
    <row r="36" spans="1:3" x14ac:dyDescent="0.45">
      <c r="A36" t="s">
        <v>1888</v>
      </c>
      <c r="B36">
        <v>-1</v>
      </c>
      <c r="C36">
        <v>0.2</v>
      </c>
    </row>
    <row r="37" spans="1:3" x14ac:dyDescent="0.45">
      <c r="A37" t="s">
        <v>1889</v>
      </c>
      <c r="B37">
        <v>-1</v>
      </c>
      <c r="C37">
        <v>0.2</v>
      </c>
    </row>
    <row r="38" spans="1:3" x14ac:dyDescent="0.45">
      <c r="A38" t="s">
        <v>1891</v>
      </c>
      <c r="B38">
        <v>-1</v>
      </c>
      <c r="C38">
        <v>0.2</v>
      </c>
    </row>
    <row r="39" spans="1:3" x14ac:dyDescent="0.45">
      <c r="A39" t="s">
        <v>1892</v>
      </c>
      <c r="B39">
        <v>-1</v>
      </c>
      <c r="C39">
        <v>0.2</v>
      </c>
    </row>
    <row r="40" spans="1:3" x14ac:dyDescent="0.45">
      <c r="A40" t="s">
        <v>1893</v>
      </c>
      <c r="B40">
        <v>-1</v>
      </c>
      <c r="C40">
        <v>0.2</v>
      </c>
    </row>
    <row r="41" spans="1:3" x14ac:dyDescent="0.45">
      <c r="A41" t="s">
        <v>1894</v>
      </c>
      <c r="B41">
        <v>-1</v>
      </c>
      <c r="C41">
        <v>0.2</v>
      </c>
    </row>
    <row r="42" spans="1:3" x14ac:dyDescent="0.45">
      <c r="A42" t="s">
        <v>1895</v>
      </c>
      <c r="B42">
        <v>-1</v>
      </c>
      <c r="C42">
        <v>0.2</v>
      </c>
    </row>
    <row r="43" spans="1:3" x14ac:dyDescent="0.45">
      <c r="A43" t="s">
        <v>1898</v>
      </c>
      <c r="B43">
        <v>-1</v>
      </c>
      <c r="C43">
        <v>0.2</v>
      </c>
    </row>
    <row r="44" spans="1:3" x14ac:dyDescent="0.45">
      <c r="A44" t="s">
        <v>1899</v>
      </c>
      <c r="B44">
        <v>-1</v>
      </c>
      <c r="C44">
        <v>0.2</v>
      </c>
    </row>
    <row r="45" spans="1:3" x14ac:dyDescent="0.45">
      <c r="A45" t="s">
        <v>1900</v>
      </c>
      <c r="B45">
        <v>-1</v>
      </c>
      <c r="C45">
        <v>0.2</v>
      </c>
    </row>
    <row r="46" spans="1:3" x14ac:dyDescent="0.45">
      <c r="A46" t="s">
        <v>1901</v>
      </c>
      <c r="B46">
        <v>-1</v>
      </c>
      <c r="C46">
        <v>0.2</v>
      </c>
    </row>
    <row r="47" spans="1:3" x14ac:dyDescent="0.45">
      <c r="A47" t="s">
        <v>1902</v>
      </c>
      <c r="B47">
        <v>-1</v>
      </c>
      <c r="C47">
        <v>0.2</v>
      </c>
    </row>
    <row r="48" spans="1:3" x14ac:dyDescent="0.45">
      <c r="A48" t="s">
        <v>1903</v>
      </c>
      <c r="B48">
        <v>-1</v>
      </c>
      <c r="C48">
        <v>0.2</v>
      </c>
    </row>
    <row r="49" spans="1:3" x14ac:dyDescent="0.45">
      <c r="A49" t="s">
        <v>1904</v>
      </c>
      <c r="B49">
        <v>-1</v>
      </c>
      <c r="C49">
        <v>0.2</v>
      </c>
    </row>
    <row r="50" spans="1:3" x14ac:dyDescent="0.45">
      <c r="A50" t="s">
        <v>1907</v>
      </c>
      <c r="B50">
        <v>-1</v>
      </c>
      <c r="C50">
        <v>0.2</v>
      </c>
    </row>
    <row r="51" spans="1:3" x14ac:dyDescent="0.45">
      <c r="A51" t="s">
        <v>1908</v>
      </c>
      <c r="B51">
        <v>-1</v>
      </c>
      <c r="C51">
        <v>0.2</v>
      </c>
    </row>
    <row r="52" spans="1:3" x14ac:dyDescent="0.45">
      <c r="A52" t="s">
        <v>1909</v>
      </c>
      <c r="B52">
        <v>-1</v>
      </c>
      <c r="C52">
        <v>0.2</v>
      </c>
    </row>
    <row r="53" spans="1:3" x14ac:dyDescent="0.45">
      <c r="A53" t="s">
        <v>1911</v>
      </c>
      <c r="B53">
        <v>-1</v>
      </c>
      <c r="C53">
        <v>0.2</v>
      </c>
    </row>
    <row r="54" spans="1:3" x14ac:dyDescent="0.45">
      <c r="A54" t="s">
        <v>1913</v>
      </c>
      <c r="B54">
        <v>-1</v>
      </c>
      <c r="C54">
        <v>0.2</v>
      </c>
    </row>
    <row r="55" spans="1:3" x14ac:dyDescent="0.45">
      <c r="A55" t="s">
        <v>1916</v>
      </c>
      <c r="B55">
        <v>-1</v>
      </c>
      <c r="C55">
        <v>0.2</v>
      </c>
    </row>
  </sheetData>
  <sortState xmlns:xlrd2="http://schemas.microsoft.com/office/spreadsheetml/2017/richdata2" ref="A2:C55">
    <sortCondition descending="1" ref="B6:B55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3"/>
  <sheetViews>
    <sheetView workbookViewId="0">
      <selection activeCell="C14" sqref="C14"/>
    </sheetView>
  </sheetViews>
  <sheetFormatPr defaultRowHeight="14.25" x14ac:dyDescent="0.45"/>
  <cols>
    <col min="1" max="1" width="30.59765625" customWidth="1"/>
  </cols>
  <sheetData>
    <row r="1" spans="1:5" x14ac:dyDescent="0.45">
      <c r="A1" t="s">
        <v>0</v>
      </c>
      <c r="B1" t="s">
        <v>1</v>
      </c>
      <c r="C1" t="s">
        <v>1936</v>
      </c>
    </row>
    <row r="2" spans="1:5" x14ac:dyDescent="0.45">
      <c r="A2" t="s">
        <v>1923</v>
      </c>
      <c r="B2">
        <v>1</v>
      </c>
      <c r="C2">
        <v>0.6</v>
      </c>
      <c r="E2">
        <f>COUNTIF(B2:B500, -1)</f>
        <v>5</v>
      </c>
    </row>
    <row r="3" spans="1:5" x14ac:dyDescent="0.45">
      <c r="A3" t="s">
        <v>1927</v>
      </c>
      <c r="B3">
        <v>1</v>
      </c>
      <c r="C3">
        <v>0.1</v>
      </c>
      <c r="E3">
        <f>COUNTIF(B2:B500, 1)</f>
        <v>7</v>
      </c>
    </row>
    <row r="4" spans="1:5" x14ac:dyDescent="0.45">
      <c r="A4" t="s">
        <v>1930</v>
      </c>
      <c r="B4">
        <v>1</v>
      </c>
      <c r="C4">
        <v>0.1</v>
      </c>
      <c r="E4">
        <f>COUNT(B2:B500)</f>
        <v>12</v>
      </c>
    </row>
    <row r="5" spans="1:5" x14ac:dyDescent="0.45">
      <c r="A5" t="s">
        <v>1931</v>
      </c>
      <c r="B5">
        <v>1</v>
      </c>
      <c r="C5">
        <v>0.1</v>
      </c>
    </row>
    <row r="6" spans="1:5" x14ac:dyDescent="0.45">
      <c r="A6" t="s">
        <v>1932</v>
      </c>
      <c r="B6">
        <v>1</v>
      </c>
      <c r="C6">
        <v>0.1</v>
      </c>
    </row>
    <row r="7" spans="1:5" x14ac:dyDescent="0.45">
      <c r="A7" t="s">
        <v>1933</v>
      </c>
      <c r="B7">
        <v>1</v>
      </c>
      <c r="C7">
        <v>0.1</v>
      </c>
    </row>
    <row r="8" spans="1:5" x14ac:dyDescent="0.45">
      <c r="A8" t="s">
        <v>1934</v>
      </c>
      <c r="B8">
        <v>1</v>
      </c>
      <c r="C8">
        <v>0.1</v>
      </c>
    </row>
    <row r="9" spans="1:5" x14ac:dyDescent="0.45">
      <c r="A9" t="s">
        <v>1924</v>
      </c>
      <c r="B9">
        <v>-1</v>
      </c>
      <c r="C9">
        <v>0.2</v>
      </c>
    </row>
    <row r="10" spans="1:5" x14ac:dyDescent="0.45">
      <c r="A10" t="s">
        <v>1925</v>
      </c>
      <c r="B10">
        <v>-1</v>
      </c>
      <c r="C10">
        <v>0.2</v>
      </c>
    </row>
    <row r="11" spans="1:5" x14ac:dyDescent="0.45">
      <c r="A11" t="s">
        <v>1926</v>
      </c>
      <c r="B11">
        <v>-1</v>
      </c>
      <c r="C11">
        <v>0.2</v>
      </c>
    </row>
    <row r="12" spans="1:5" x14ac:dyDescent="0.45">
      <c r="A12" t="s">
        <v>1928</v>
      </c>
      <c r="B12">
        <v>-1</v>
      </c>
      <c r="C12">
        <v>0.2</v>
      </c>
    </row>
    <row r="13" spans="1:5" x14ac:dyDescent="0.45">
      <c r="A13" t="s">
        <v>1929</v>
      </c>
      <c r="B13">
        <v>-1</v>
      </c>
      <c r="C13">
        <v>0.2</v>
      </c>
    </row>
  </sheetData>
  <sortState xmlns:xlrd2="http://schemas.microsoft.com/office/spreadsheetml/2017/richdata2" ref="A2:D13">
    <sortCondition descending="1" ref="B1:B13"/>
  </sortState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workbookViewId="0">
      <selection activeCell="C3" sqref="C3"/>
    </sheetView>
  </sheetViews>
  <sheetFormatPr defaultRowHeight="14.25" x14ac:dyDescent="0.45"/>
  <sheetData>
    <row r="1" spans="1:5" x14ac:dyDescent="0.45">
      <c r="A1" t="s">
        <v>0</v>
      </c>
      <c r="B1" t="s">
        <v>1</v>
      </c>
      <c r="C1" t="s">
        <v>1936</v>
      </c>
    </row>
    <row r="2" spans="1:5" x14ac:dyDescent="0.45">
      <c r="A2" t="s">
        <v>1935</v>
      </c>
      <c r="B2">
        <v>1</v>
      </c>
      <c r="C2">
        <v>0.1</v>
      </c>
      <c r="E2">
        <f>COUNTIF(B2:B500, -1)</f>
        <v>0</v>
      </c>
    </row>
    <row r="3" spans="1:5" x14ac:dyDescent="0.45">
      <c r="E3">
        <f>COUNTIF(B2:B500, 1)</f>
        <v>1</v>
      </c>
    </row>
    <row r="4" spans="1:5" x14ac:dyDescent="0.45">
      <c r="E4">
        <f>COUNT(B2:B500)</f>
        <v>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DDD2A-0A97-455B-9FA1-8BCB572103BA}">
  <dimension ref="A1:C6"/>
  <sheetViews>
    <sheetView workbookViewId="0">
      <selection activeCell="A6" sqref="A6"/>
    </sheetView>
  </sheetViews>
  <sheetFormatPr defaultRowHeight="14.25" x14ac:dyDescent="0.45"/>
  <cols>
    <col min="1" max="1" width="20.59765625" customWidth="1"/>
    <col min="2" max="2" width="14.59765625" customWidth="1"/>
  </cols>
  <sheetData>
    <row r="1" spans="1:3" x14ac:dyDescent="0.45">
      <c r="A1" t="s">
        <v>1938</v>
      </c>
      <c r="B1" t="s">
        <v>1940</v>
      </c>
      <c r="C1" t="s">
        <v>1943</v>
      </c>
    </row>
    <row r="2" spans="1:3" x14ac:dyDescent="0.45">
      <c r="A2" t="s">
        <v>1939</v>
      </c>
      <c r="B2" t="s">
        <v>1941</v>
      </c>
    </row>
    <row r="3" spans="1:3" x14ac:dyDescent="0.45">
      <c r="A3">
        <v>1</v>
      </c>
      <c r="B3" t="s">
        <v>1942</v>
      </c>
      <c r="C3">
        <v>1</v>
      </c>
    </row>
    <row r="4" spans="1:3" x14ac:dyDescent="0.45">
      <c r="A4">
        <v>6</v>
      </c>
      <c r="B4" s="1" t="s">
        <v>1944</v>
      </c>
      <c r="C4">
        <v>1</v>
      </c>
    </row>
    <row r="5" spans="1:3" x14ac:dyDescent="0.45">
      <c r="A5">
        <v>2</v>
      </c>
      <c r="B5" t="s">
        <v>1945</v>
      </c>
      <c r="C5">
        <v>2</v>
      </c>
    </row>
    <row r="6" spans="1:3" x14ac:dyDescent="0.45">
      <c r="A6">
        <v>3</v>
      </c>
      <c r="B6" t="s">
        <v>1946</v>
      </c>
      <c r="C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2"/>
  <sheetViews>
    <sheetView tabSelected="1" workbookViewId="0">
      <selection activeCell="E4" sqref="E4"/>
    </sheetView>
  </sheetViews>
  <sheetFormatPr defaultRowHeight="14.25" x14ac:dyDescent="0.45"/>
  <cols>
    <col min="1" max="1" width="30.59765625" customWidth="1"/>
    <col min="3" max="6" width="10.59765625" customWidth="1"/>
  </cols>
  <sheetData>
    <row r="1" spans="1:9" x14ac:dyDescent="0.45">
      <c r="A1" t="s">
        <v>0</v>
      </c>
      <c r="B1" t="s">
        <v>1</v>
      </c>
      <c r="C1" t="s">
        <v>1947</v>
      </c>
      <c r="D1" t="s">
        <v>1948</v>
      </c>
      <c r="E1" t="s">
        <v>1949</v>
      </c>
      <c r="F1" t="s">
        <v>1950</v>
      </c>
    </row>
    <row r="2" spans="1:9" x14ac:dyDescent="0.45">
      <c r="A2" t="s">
        <v>30</v>
      </c>
      <c r="B2">
        <v>1</v>
      </c>
      <c r="C2">
        <v>1</v>
      </c>
      <c r="E2">
        <v>1</v>
      </c>
      <c r="F2">
        <v>1</v>
      </c>
      <c r="I2">
        <f>COUNTIF(B2:B500, -1)</f>
        <v>40</v>
      </c>
    </row>
    <row r="3" spans="1:9" x14ac:dyDescent="0.45">
      <c r="A3" t="s">
        <v>18</v>
      </c>
      <c r="B3">
        <v>-1</v>
      </c>
      <c r="E3">
        <v>1</v>
      </c>
      <c r="F3">
        <v>1</v>
      </c>
      <c r="I3">
        <f>COUNTIF(B2:B500, 1)</f>
        <v>1</v>
      </c>
    </row>
    <row r="4" spans="1:9" x14ac:dyDescent="0.45">
      <c r="A4" t="s">
        <v>19</v>
      </c>
      <c r="B4">
        <v>-1</v>
      </c>
      <c r="E4">
        <v>1</v>
      </c>
      <c r="F4">
        <v>1</v>
      </c>
      <c r="I4">
        <f>COUNT(B2:B500)</f>
        <v>41</v>
      </c>
    </row>
    <row r="5" spans="1:9" x14ac:dyDescent="0.45">
      <c r="A5" t="s">
        <v>20</v>
      </c>
      <c r="B5">
        <v>-1</v>
      </c>
      <c r="E5">
        <v>1</v>
      </c>
      <c r="F5">
        <v>1</v>
      </c>
    </row>
    <row r="6" spans="1:9" x14ac:dyDescent="0.45">
      <c r="A6" t="s">
        <v>21</v>
      </c>
      <c r="B6">
        <v>-1</v>
      </c>
      <c r="E6">
        <v>1</v>
      </c>
      <c r="F6">
        <v>1</v>
      </c>
    </row>
    <row r="7" spans="1:9" x14ac:dyDescent="0.45">
      <c r="A7" t="s">
        <v>22</v>
      </c>
      <c r="B7">
        <v>-1</v>
      </c>
      <c r="E7">
        <v>1</v>
      </c>
      <c r="F7">
        <v>1</v>
      </c>
    </row>
    <row r="8" spans="1:9" x14ac:dyDescent="0.45">
      <c r="A8" t="s">
        <v>23</v>
      </c>
      <c r="B8">
        <v>-1</v>
      </c>
      <c r="E8">
        <v>1</v>
      </c>
      <c r="F8">
        <v>1</v>
      </c>
    </row>
    <row r="9" spans="1:9" x14ac:dyDescent="0.45">
      <c r="A9" t="s">
        <v>24</v>
      </c>
      <c r="B9">
        <v>-1</v>
      </c>
      <c r="E9">
        <v>1</v>
      </c>
      <c r="F9">
        <v>1</v>
      </c>
    </row>
    <row r="10" spans="1:9" x14ac:dyDescent="0.45">
      <c r="A10" t="s">
        <v>25</v>
      </c>
      <c r="B10">
        <v>-1</v>
      </c>
      <c r="E10">
        <v>1</v>
      </c>
      <c r="F10">
        <v>1</v>
      </c>
    </row>
    <row r="11" spans="1:9" x14ac:dyDescent="0.45">
      <c r="A11" t="s">
        <v>26</v>
      </c>
      <c r="B11">
        <v>-1</v>
      </c>
      <c r="E11">
        <v>1</v>
      </c>
      <c r="F11">
        <v>1</v>
      </c>
    </row>
    <row r="12" spans="1:9" x14ac:dyDescent="0.45">
      <c r="A12" t="s">
        <v>27</v>
      </c>
      <c r="B12">
        <v>-1</v>
      </c>
      <c r="E12">
        <v>1</v>
      </c>
      <c r="F12">
        <v>1</v>
      </c>
    </row>
    <row r="13" spans="1:9" x14ac:dyDescent="0.45">
      <c r="A13" t="s">
        <v>28</v>
      </c>
      <c r="B13">
        <v>-1</v>
      </c>
      <c r="E13">
        <v>1</v>
      </c>
      <c r="F13">
        <v>1</v>
      </c>
    </row>
    <row r="14" spans="1:9" x14ac:dyDescent="0.45">
      <c r="A14" t="s">
        <v>29</v>
      </c>
      <c r="B14">
        <v>-1</v>
      </c>
      <c r="E14">
        <v>1</v>
      </c>
      <c r="F14">
        <v>1</v>
      </c>
    </row>
    <row r="15" spans="1:9" x14ac:dyDescent="0.45">
      <c r="A15" t="s">
        <v>31</v>
      </c>
      <c r="B15">
        <v>-1</v>
      </c>
      <c r="E15">
        <v>1</v>
      </c>
      <c r="F15">
        <v>1</v>
      </c>
    </row>
    <row r="16" spans="1:9" x14ac:dyDescent="0.45">
      <c r="A16" t="s">
        <v>32</v>
      </c>
      <c r="B16">
        <v>-1</v>
      </c>
      <c r="E16">
        <v>1</v>
      </c>
      <c r="F16">
        <v>1</v>
      </c>
    </row>
    <row r="17" spans="1:6" x14ac:dyDescent="0.45">
      <c r="A17" t="s">
        <v>33</v>
      </c>
      <c r="B17">
        <v>-1</v>
      </c>
      <c r="E17">
        <v>1</v>
      </c>
      <c r="F17">
        <v>1</v>
      </c>
    </row>
    <row r="18" spans="1:6" x14ac:dyDescent="0.45">
      <c r="A18" t="s">
        <v>34</v>
      </c>
      <c r="B18">
        <v>-1</v>
      </c>
      <c r="E18">
        <v>1</v>
      </c>
      <c r="F18">
        <v>1</v>
      </c>
    </row>
    <row r="19" spans="1:6" x14ac:dyDescent="0.45">
      <c r="A19" t="s">
        <v>35</v>
      </c>
      <c r="B19">
        <v>-1</v>
      </c>
      <c r="E19">
        <v>1</v>
      </c>
      <c r="F19">
        <v>1</v>
      </c>
    </row>
    <row r="20" spans="1:6" x14ac:dyDescent="0.45">
      <c r="A20" t="s">
        <v>36</v>
      </c>
      <c r="B20">
        <v>-1</v>
      </c>
      <c r="E20">
        <v>1</v>
      </c>
      <c r="F20">
        <v>1</v>
      </c>
    </row>
    <row r="21" spans="1:6" x14ac:dyDescent="0.45">
      <c r="A21" t="s">
        <v>37</v>
      </c>
      <c r="B21">
        <v>-1</v>
      </c>
      <c r="E21">
        <v>1</v>
      </c>
      <c r="F21">
        <v>1</v>
      </c>
    </row>
    <row r="22" spans="1:6" x14ac:dyDescent="0.45">
      <c r="A22" t="s">
        <v>38</v>
      </c>
      <c r="B22">
        <v>-1</v>
      </c>
      <c r="E22">
        <v>1</v>
      </c>
      <c r="F22">
        <v>1</v>
      </c>
    </row>
    <row r="23" spans="1:6" x14ac:dyDescent="0.45">
      <c r="A23" t="s">
        <v>39</v>
      </c>
      <c r="B23">
        <v>-1</v>
      </c>
      <c r="E23">
        <v>1</v>
      </c>
      <c r="F23">
        <v>1</v>
      </c>
    </row>
    <row r="24" spans="1:6" x14ac:dyDescent="0.45">
      <c r="A24" t="s">
        <v>40</v>
      </c>
      <c r="B24">
        <v>-1</v>
      </c>
      <c r="E24">
        <v>1</v>
      </c>
      <c r="F24">
        <v>1</v>
      </c>
    </row>
    <row r="25" spans="1:6" x14ac:dyDescent="0.45">
      <c r="A25" t="s">
        <v>41</v>
      </c>
      <c r="B25">
        <v>-1</v>
      </c>
      <c r="E25">
        <v>1</v>
      </c>
      <c r="F25">
        <v>1</v>
      </c>
    </row>
    <row r="26" spans="1:6" x14ac:dyDescent="0.45">
      <c r="A26" t="s">
        <v>42</v>
      </c>
      <c r="B26">
        <v>-1</v>
      </c>
      <c r="E26">
        <v>1</v>
      </c>
      <c r="F26">
        <v>1</v>
      </c>
    </row>
    <row r="27" spans="1:6" x14ac:dyDescent="0.45">
      <c r="A27" t="s">
        <v>43</v>
      </c>
      <c r="B27">
        <v>-1</v>
      </c>
      <c r="E27">
        <v>1</v>
      </c>
      <c r="F27">
        <v>1</v>
      </c>
    </row>
    <row r="28" spans="1:6" x14ac:dyDescent="0.45">
      <c r="A28" t="s">
        <v>44</v>
      </c>
      <c r="B28">
        <v>-1</v>
      </c>
      <c r="E28">
        <v>1</v>
      </c>
      <c r="F28">
        <v>1</v>
      </c>
    </row>
    <row r="29" spans="1:6" x14ac:dyDescent="0.45">
      <c r="A29" t="s">
        <v>45</v>
      </c>
      <c r="B29">
        <v>-1</v>
      </c>
      <c r="E29">
        <v>1</v>
      </c>
      <c r="F29">
        <v>1</v>
      </c>
    </row>
    <row r="30" spans="1:6" x14ac:dyDescent="0.45">
      <c r="A30" t="s">
        <v>46</v>
      </c>
      <c r="B30">
        <v>-1</v>
      </c>
      <c r="E30">
        <v>1</v>
      </c>
      <c r="F30">
        <v>1</v>
      </c>
    </row>
    <row r="31" spans="1:6" x14ac:dyDescent="0.45">
      <c r="A31" t="s">
        <v>47</v>
      </c>
      <c r="B31">
        <v>-1</v>
      </c>
      <c r="E31">
        <v>1</v>
      </c>
      <c r="F31">
        <v>1</v>
      </c>
    </row>
    <row r="32" spans="1:6" x14ac:dyDescent="0.45">
      <c r="A32" t="s">
        <v>48</v>
      </c>
      <c r="B32">
        <v>-1</v>
      </c>
      <c r="E32">
        <v>1</v>
      </c>
      <c r="F32">
        <v>1</v>
      </c>
    </row>
    <row r="33" spans="1:6" x14ac:dyDescent="0.45">
      <c r="A33" t="s">
        <v>49</v>
      </c>
      <c r="B33">
        <v>-1</v>
      </c>
      <c r="E33">
        <v>1</v>
      </c>
      <c r="F33">
        <v>1</v>
      </c>
    </row>
    <row r="34" spans="1:6" x14ac:dyDescent="0.45">
      <c r="A34" t="s">
        <v>50</v>
      </c>
      <c r="B34">
        <v>-1</v>
      </c>
      <c r="E34">
        <v>1</v>
      </c>
      <c r="F34">
        <v>1</v>
      </c>
    </row>
    <row r="35" spans="1:6" x14ac:dyDescent="0.45">
      <c r="A35" t="s">
        <v>51</v>
      </c>
      <c r="B35">
        <v>-1</v>
      </c>
      <c r="E35">
        <v>1</v>
      </c>
      <c r="F35">
        <v>1</v>
      </c>
    </row>
    <row r="36" spans="1:6" x14ac:dyDescent="0.45">
      <c r="A36" t="s">
        <v>52</v>
      </c>
      <c r="B36">
        <v>-1</v>
      </c>
      <c r="E36">
        <v>1</v>
      </c>
      <c r="F36">
        <v>1</v>
      </c>
    </row>
    <row r="37" spans="1:6" x14ac:dyDescent="0.45">
      <c r="A37" t="s">
        <v>53</v>
      </c>
      <c r="B37">
        <v>-1</v>
      </c>
      <c r="E37">
        <v>1</v>
      </c>
      <c r="F37">
        <v>1</v>
      </c>
    </row>
    <row r="38" spans="1:6" x14ac:dyDescent="0.45">
      <c r="A38" t="s">
        <v>54</v>
      </c>
      <c r="B38">
        <v>-1</v>
      </c>
      <c r="E38">
        <v>1</v>
      </c>
      <c r="F38">
        <v>1</v>
      </c>
    </row>
    <row r="39" spans="1:6" x14ac:dyDescent="0.45">
      <c r="A39" t="s">
        <v>55</v>
      </c>
      <c r="B39">
        <v>-1</v>
      </c>
      <c r="E39">
        <v>1</v>
      </c>
      <c r="F39">
        <v>1</v>
      </c>
    </row>
    <row r="40" spans="1:6" x14ac:dyDescent="0.45">
      <c r="A40" t="s">
        <v>56</v>
      </c>
      <c r="B40">
        <v>-1</v>
      </c>
      <c r="E40">
        <v>1</v>
      </c>
      <c r="F40">
        <v>1</v>
      </c>
    </row>
    <row r="41" spans="1:6" x14ac:dyDescent="0.45">
      <c r="A41" t="s">
        <v>57</v>
      </c>
      <c r="B41">
        <v>-1</v>
      </c>
      <c r="E41">
        <v>1</v>
      </c>
      <c r="F41">
        <v>1</v>
      </c>
    </row>
    <row r="42" spans="1:6" x14ac:dyDescent="0.45">
      <c r="A42" t="s">
        <v>58</v>
      </c>
      <c r="B42">
        <v>-1</v>
      </c>
      <c r="E42">
        <v>1</v>
      </c>
      <c r="F42">
        <v>1</v>
      </c>
    </row>
  </sheetData>
  <sortState xmlns:xlrd2="http://schemas.microsoft.com/office/spreadsheetml/2017/richdata2" ref="A2:B42">
    <sortCondition descending="1" ref="B14:B42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0"/>
  <sheetViews>
    <sheetView workbookViewId="0">
      <selection activeCell="A48" sqref="A48"/>
    </sheetView>
  </sheetViews>
  <sheetFormatPr defaultRowHeight="14.25" x14ac:dyDescent="0.45"/>
  <cols>
    <col min="1" max="1" width="30.59765625" customWidth="1"/>
  </cols>
  <sheetData>
    <row r="1" spans="1:3" x14ac:dyDescent="0.45">
      <c r="A1" t="s">
        <v>0</v>
      </c>
      <c r="B1" t="s">
        <v>1</v>
      </c>
    </row>
    <row r="2" spans="1:3" x14ac:dyDescent="0.45">
      <c r="A2" t="s">
        <v>59</v>
      </c>
      <c r="B2">
        <v>1</v>
      </c>
      <c r="C2">
        <f>COUNTIF(B2:B500, -1)</f>
        <v>48</v>
      </c>
    </row>
    <row r="3" spans="1:3" x14ac:dyDescent="0.45">
      <c r="A3" t="s">
        <v>60</v>
      </c>
      <c r="B3">
        <v>1</v>
      </c>
      <c r="C3">
        <f>COUNTIF(B2:B500, 1)</f>
        <v>61</v>
      </c>
    </row>
    <row r="4" spans="1:3" x14ac:dyDescent="0.45">
      <c r="A4" t="s">
        <v>61</v>
      </c>
      <c r="B4">
        <v>1</v>
      </c>
      <c r="C4">
        <f>COUNT(B2:B500)</f>
        <v>109</v>
      </c>
    </row>
    <row r="5" spans="1:3" x14ac:dyDescent="0.45">
      <c r="A5" t="s">
        <v>62</v>
      </c>
      <c r="B5">
        <v>1</v>
      </c>
    </row>
    <row r="6" spans="1:3" x14ac:dyDescent="0.45">
      <c r="A6" t="s">
        <v>64</v>
      </c>
      <c r="B6">
        <v>1</v>
      </c>
    </row>
    <row r="7" spans="1:3" x14ac:dyDescent="0.45">
      <c r="A7" t="s">
        <v>66</v>
      </c>
      <c r="B7">
        <v>1</v>
      </c>
    </row>
    <row r="8" spans="1:3" x14ac:dyDescent="0.45">
      <c r="A8" t="s">
        <v>67</v>
      </c>
      <c r="B8">
        <v>1</v>
      </c>
    </row>
    <row r="9" spans="1:3" x14ac:dyDescent="0.45">
      <c r="A9" t="s">
        <v>68</v>
      </c>
      <c r="B9">
        <v>1</v>
      </c>
    </row>
    <row r="10" spans="1:3" x14ac:dyDescent="0.45">
      <c r="A10" t="s">
        <v>69</v>
      </c>
      <c r="B10">
        <v>1</v>
      </c>
    </row>
    <row r="11" spans="1:3" x14ac:dyDescent="0.45">
      <c r="A11" t="s">
        <v>70</v>
      </c>
      <c r="B11">
        <v>1</v>
      </c>
    </row>
    <row r="12" spans="1:3" x14ac:dyDescent="0.45">
      <c r="A12" t="s">
        <v>71</v>
      </c>
      <c r="B12">
        <v>1</v>
      </c>
    </row>
    <row r="13" spans="1:3" x14ac:dyDescent="0.45">
      <c r="A13" t="s">
        <v>72</v>
      </c>
      <c r="B13">
        <v>1</v>
      </c>
    </row>
    <row r="14" spans="1:3" x14ac:dyDescent="0.45">
      <c r="A14" t="s">
        <v>74</v>
      </c>
      <c r="B14">
        <v>1</v>
      </c>
    </row>
    <row r="15" spans="1:3" x14ac:dyDescent="0.45">
      <c r="A15" t="s">
        <v>77</v>
      </c>
      <c r="B15">
        <v>1</v>
      </c>
    </row>
    <row r="16" spans="1:3" x14ac:dyDescent="0.45">
      <c r="A16" t="s">
        <v>78</v>
      </c>
      <c r="B16">
        <v>1</v>
      </c>
    </row>
    <row r="17" spans="1:2" x14ac:dyDescent="0.45">
      <c r="A17" t="s">
        <v>79</v>
      </c>
      <c r="B17">
        <v>1</v>
      </c>
    </row>
    <row r="18" spans="1:2" x14ac:dyDescent="0.45">
      <c r="A18" t="s">
        <v>80</v>
      </c>
      <c r="B18">
        <v>1</v>
      </c>
    </row>
    <row r="19" spans="1:2" x14ac:dyDescent="0.45">
      <c r="A19" t="s">
        <v>81</v>
      </c>
      <c r="B19">
        <v>1</v>
      </c>
    </row>
    <row r="20" spans="1:2" x14ac:dyDescent="0.45">
      <c r="A20" t="s">
        <v>83</v>
      </c>
      <c r="B20">
        <v>1</v>
      </c>
    </row>
    <row r="21" spans="1:2" x14ac:dyDescent="0.45">
      <c r="A21" t="s">
        <v>84</v>
      </c>
      <c r="B21">
        <v>1</v>
      </c>
    </row>
    <row r="22" spans="1:2" x14ac:dyDescent="0.45">
      <c r="A22" t="s">
        <v>85</v>
      </c>
      <c r="B22">
        <v>1</v>
      </c>
    </row>
    <row r="23" spans="1:2" x14ac:dyDescent="0.45">
      <c r="A23" t="s">
        <v>86</v>
      </c>
      <c r="B23">
        <v>1</v>
      </c>
    </row>
    <row r="24" spans="1:2" x14ac:dyDescent="0.45">
      <c r="A24" t="s">
        <v>87</v>
      </c>
      <c r="B24">
        <v>1</v>
      </c>
    </row>
    <row r="25" spans="1:2" x14ac:dyDescent="0.45">
      <c r="A25" t="s">
        <v>88</v>
      </c>
      <c r="B25">
        <v>1</v>
      </c>
    </row>
    <row r="26" spans="1:2" x14ac:dyDescent="0.45">
      <c r="A26" t="s">
        <v>89</v>
      </c>
      <c r="B26">
        <v>1</v>
      </c>
    </row>
    <row r="27" spans="1:2" x14ac:dyDescent="0.45">
      <c r="A27" t="s">
        <v>90</v>
      </c>
      <c r="B27">
        <v>1</v>
      </c>
    </row>
    <row r="28" spans="1:2" x14ac:dyDescent="0.45">
      <c r="A28" t="s">
        <v>93</v>
      </c>
      <c r="B28">
        <v>1</v>
      </c>
    </row>
    <row r="29" spans="1:2" x14ac:dyDescent="0.45">
      <c r="A29" t="s">
        <v>98</v>
      </c>
      <c r="B29">
        <v>1</v>
      </c>
    </row>
    <row r="30" spans="1:2" x14ac:dyDescent="0.45">
      <c r="A30" t="s">
        <v>99</v>
      </c>
      <c r="B30">
        <v>1</v>
      </c>
    </row>
    <row r="31" spans="1:2" x14ac:dyDescent="0.45">
      <c r="A31" t="s">
        <v>100</v>
      </c>
      <c r="B31">
        <v>1</v>
      </c>
    </row>
    <row r="32" spans="1:2" x14ac:dyDescent="0.45">
      <c r="A32" t="s">
        <v>101</v>
      </c>
      <c r="B32">
        <v>1</v>
      </c>
    </row>
    <row r="33" spans="1:2" x14ac:dyDescent="0.45">
      <c r="A33" t="s">
        <v>102</v>
      </c>
      <c r="B33">
        <v>1</v>
      </c>
    </row>
    <row r="34" spans="1:2" x14ac:dyDescent="0.45">
      <c r="A34" t="s">
        <v>103</v>
      </c>
      <c r="B34">
        <v>1</v>
      </c>
    </row>
    <row r="35" spans="1:2" x14ac:dyDescent="0.45">
      <c r="A35" t="s">
        <v>104</v>
      </c>
      <c r="B35">
        <v>1</v>
      </c>
    </row>
    <row r="36" spans="1:2" x14ac:dyDescent="0.45">
      <c r="A36" t="s">
        <v>105</v>
      </c>
      <c r="B36">
        <v>1</v>
      </c>
    </row>
    <row r="37" spans="1:2" x14ac:dyDescent="0.45">
      <c r="A37" t="s">
        <v>106</v>
      </c>
      <c r="B37">
        <v>1</v>
      </c>
    </row>
    <row r="38" spans="1:2" x14ac:dyDescent="0.45">
      <c r="A38" t="s">
        <v>108</v>
      </c>
      <c r="B38">
        <v>1</v>
      </c>
    </row>
    <row r="39" spans="1:2" x14ac:dyDescent="0.45">
      <c r="A39" t="s">
        <v>112</v>
      </c>
      <c r="B39">
        <v>1</v>
      </c>
    </row>
    <row r="40" spans="1:2" x14ac:dyDescent="0.45">
      <c r="A40" t="s">
        <v>114</v>
      </c>
      <c r="B40">
        <v>1</v>
      </c>
    </row>
    <row r="41" spans="1:2" x14ac:dyDescent="0.45">
      <c r="A41" t="s">
        <v>119</v>
      </c>
      <c r="B41">
        <v>1</v>
      </c>
    </row>
    <row r="42" spans="1:2" x14ac:dyDescent="0.45">
      <c r="A42" t="s">
        <v>120</v>
      </c>
      <c r="B42">
        <v>1</v>
      </c>
    </row>
    <row r="43" spans="1:2" x14ac:dyDescent="0.45">
      <c r="A43" t="s">
        <v>123</v>
      </c>
      <c r="B43">
        <v>1</v>
      </c>
    </row>
    <row r="44" spans="1:2" x14ac:dyDescent="0.45">
      <c r="A44" t="s">
        <v>124</v>
      </c>
      <c r="B44">
        <v>1</v>
      </c>
    </row>
    <row r="45" spans="1:2" x14ac:dyDescent="0.45">
      <c r="A45" t="s">
        <v>125</v>
      </c>
      <c r="B45">
        <v>1</v>
      </c>
    </row>
    <row r="46" spans="1:2" x14ac:dyDescent="0.45">
      <c r="A46" t="s">
        <v>126</v>
      </c>
      <c r="B46">
        <v>1</v>
      </c>
    </row>
    <row r="47" spans="1:2" x14ac:dyDescent="0.45">
      <c r="A47" t="s">
        <v>127</v>
      </c>
      <c r="B47">
        <v>1</v>
      </c>
    </row>
    <row r="48" spans="1:2" x14ac:dyDescent="0.45">
      <c r="A48" t="s">
        <v>133</v>
      </c>
      <c r="B48">
        <v>1</v>
      </c>
    </row>
    <row r="49" spans="1:2" x14ac:dyDescent="0.45">
      <c r="A49" t="s">
        <v>136</v>
      </c>
      <c r="B49">
        <v>1</v>
      </c>
    </row>
    <row r="50" spans="1:2" x14ac:dyDescent="0.45">
      <c r="A50" t="s">
        <v>137</v>
      </c>
      <c r="B50">
        <v>1</v>
      </c>
    </row>
    <row r="51" spans="1:2" x14ac:dyDescent="0.45">
      <c r="A51" t="s">
        <v>143</v>
      </c>
      <c r="B51">
        <v>1</v>
      </c>
    </row>
    <row r="52" spans="1:2" x14ac:dyDescent="0.45">
      <c r="A52" t="s">
        <v>144</v>
      </c>
      <c r="B52">
        <v>1</v>
      </c>
    </row>
    <row r="53" spans="1:2" x14ac:dyDescent="0.45">
      <c r="A53" t="s">
        <v>145</v>
      </c>
      <c r="B53">
        <v>1</v>
      </c>
    </row>
    <row r="54" spans="1:2" x14ac:dyDescent="0.45">
      <c r="A54" t="s">
        <v>147</v>
      </c>
      <c r="B54">
        <v>1</v>
      </c>
    </row>
    <row r="55" spans="1:2" x14ac:dyDescent="0.45">
      <c r="A55" t="s">
        <v>148</v>
      </c>
      <c r="B55">
        <v>1</v>
      </c>
    </row>
    <row r="56" spans="1:2" x14ac:dyDescent="0.45">
      <c r="A56" t="s">
        <v>149</v>
      </c>
      <c r="B56">
        <v>1</v>
      </c>
    </row>
    <row r="57" spans="1:2" x14ac:dyDescent="0.45">
      <c r="A57" t="s">
        <v>152</v>
      </c>
      <c r="B57">
        <v>1</v>
      </c>
    </row>
    <row r="58" spans="1:2" x14ac:dyDescent="0.45">
      <c r="A58" t="s">
        <v>159</v>
      </c>
      <c r="B58">
        <v>1</v>
      </c>
    </row>
    <row r="59" spans="1:2" x14ac:dyDescent="0.45">
      <c r="A59" t="s">
        <v>160</v>
      </c>
      <c r="B59">
        <v>1</v>
      </c>
    </row>
    <row r="60" spans="1:2" x14ac:dyDescent="0.45">
      <c r="A60" t="s">
        <v>161</v>
      </c>
      <c r="B60">
        <v>1</v>
      </c>
    </row>
    <row r="61" spans="1:2" x14ac:dyDescent="0.45">
      <c r="A61" t="s">
        <v>162</v>
      </c>
      <c r="B61">
        <v>1</v>
      </c>
    </row>
    <row r="62" spans="1:2" x14ac:dyDescent="0.45">
      <c r="A62" t="s">
        <v>167</v>
      </c>
      <c r="B62">
        <v>1</v>
      </c>
    </row>
    <row r="63" spans="1:2" x14ac:dyDescent="0.45">
      <c r="A63" t="s">
        <v>63</v>
      </c>
      <c r="B63">
        <v>-1</v>
      </c>
    </row>
    <row r="64" spans="1:2" x14ac:dyDescent="0.45">
      <c r="A64" t="s">
        <v>65</v>
      </c>
      <c r="B64">
        <v>-1</v>
      </c>
    </row>
    <row r="65" spans="1:2" x14ac:dyDescent="0.45">
      <c r="A65" t="s">
        <v>73</v>
      </c>
      <c r="B65">
        <v>-1</v>
      </c>
    </row>
    <row r="66" spans="1:2" x14ac:dyDescent="0.45">
      <c r="A66" t="s">
        <v>75</v>
      </c>
      <c r="B66">
        <v>-1</v>
      </c>
    </row>
    <row r="67" spans="1:2" x14ac:dyDescent="0.45">
      <c r="A67" t="s">
        <v>76</v>
      </c>
      <c r="B67">
        <v>-1</v>
      </c>
    </row>
    <row r="68" spans="1:2" x14ac:dyDescent="0.45">
      <c r="A68" t="s">
        <v>82</v>
      </c>
      <c r="B68">
        <v>-1</v>
      </c>
    </row>
    <row r="69" spans="1:2" x14ac:dyDescent="0.45">
      <c r="A69" t="s">
        <v>91</v>
      </c>
      <c r="B69">
        <v>-1</v>
      </c>
    </row>
    <row r="70" spans="1:2" x14ac:dyDescent="0.45">
      <c r="A70" t="s">
        <v>92</v>
      </c>
      <c r="B70">
        <v>-1</v>
      </c>
    </row>
    <row r="71" spans="1:2" x14ac:dyDescent="0.45">
      <c r="A71" t="s">
        <v>94</v>
      </c>
      <c r="B71">
        <v>-1</v>
      </c>
    </row>
    <row r="72" spans="1:2" x14ac:dyDescent="0.45">
      <c r="A72" t="s">
        <v>95</v>
      </c>
      <c r="B72">
        <v>-1</v>
      </c>
    </row>
    <row r="73" spans="1:2" x14ac:dyDescent="0.45">
      <c r="A73" t="s">
        <v>96</v>
      </c>
      <c r="B73">
        <v>-1</v>
      </c>
    </row>
    <row r="74" spans="1:2" x14ac:dyDescent="0.45">
      <c r="A74" t="s">
        <v>97</v>
      </c>
      <c r="B74">
        <v>-1</v>
      </c>
    </row>
    <row r="75" spans="1:2" x14ac:dyDescent="0.45">
      <c r="A75" t="s">
        <v>107</v>
      </c>
      <c r="B75">
        <v>-1</v>
      </c>
    </row>
    <row r="76" spans="1:2" x14ac:dyDescent="0.45">
      <c r="A76" t="s">
        <v>109</v>
      </c>
      <c r="B76">
        <v>-1</v>
      </c>
    </row>
    <row r="77" spans="1:2" x14ac:dyDescent="0.45">
      <c r="A77" t="s">
        <v>110</v>
      </c>
      <c r="B77">
        <v>-1</v>
      </c>
    </row>
    <row r="78" spans="1:2" x14ac:dyDescent="0.45">
      <c r="A78" t="s">
        <v>111</v>
      </c>
      <c r="B78">
        <v>-1</v>
      </c>
    </row>
    <row r="79" spans="1:2" x14ac:dyDescent="0.45">
      <c r="A79" t="s">
        <v>113</v>
      </c>
      <c r="B79">
        <v>-1</v>
      </c>
    </row>
    <row r="80" spans="1:2" x14ac:dyDescent="0.45">
      <c r="A80" t="s">
        <v>115</v>
      </c>
      <c r="B80">
        <v>-1</v>
      </c>
    </row>
    <row r="81" spans="1:2" x14ac:dyDescent="0.45">
      <c r="A81" t="s">
        <v>116</v>
      </c>
      <c r="B81">
        <v>-1</v>
      </c>
    </row>
    <row r="82" spans="1:2" x14ac:dyDescent="0.45">
      <c r="A82" t="s">
        <v>117</v>
      </c>
      <c r="B82">
        <v>-1</v>
      </c>
    </row>
    <row r="83" spans="1:2" x14ac:dyDescent="0.45">
      <c r="A83" t="s">
        <v>118</v>
      </c>
      <c r="B83">
        <v>-1</v>
      </c>
    </row>
    <row r="84" spans="1:2" x14ac:dyDescent="0.45">
      <c r="A84" t="s">
        <v>121</v>
      </c>
      <c r="B84">
        <v>-1</v>
      </c>
    </row>
    <row r="85" spans="1:2" x14ac:dyDescent="0.45">
      <c r="A85" t="s">
        <v>122</v>
      </c>
      <c r="B85">
        <v>-1</v>
      </c>
    </row>
    <row r="86" spans="1:2" x14ac:dyDescent="0.45">
      <c r="A86" t="s">
        <v>128</v>
      </c>
      <c r="B86">
        <v>-1</v>
      </c>
    </row>
    <row r="87" spans="1:2" x14ac:dyDescent="0.45">
      <c r="A87" t="s">
        <v>129</v>
      </c>
      <c r="B87">
        <v>-1</v>
      </c>
    </row>
    <row r="88" spans="1:2" x14ac:dyDescent="0.45">
      <c r="A88" t="s">
        <v>130</v>
      </c>
      <c r="B88">
        <v>-1</v>
      </c>
    </row>
    <row r="89" spans="1:2" x14ac:dyDescent="0.45">
      <c r="A89" t="s">
        <v>131</v>
      </c>
      <c r="B89">
        <v>-1</v>
      </c>
    </row>
    <row r="90" spans="1:2" x14ac:dyDescent="0.45">
      <c r="A90" t="s">
        <v>132</v>
      </c>
      <c r="B90">
        <v>-1</v>
      </c>
    </row>
    <row r="91" spans="1:2" x14ac:dyDescent="0.45">
      <c r="A91" t="s">
        <v>134</v>
      </c>
      <c r="B91">
        <v>-1</v>
      </c>
    </row>
    <row r="92" spans="1:2" x14ac:dyDescent="0.45">
      <c r="A92" t="s">
        <v>135</v>
      </c>
      <c r="B92">
        <v>-1</v>
      </c>
    </row>
    <row r="93" spans="1:2" x14ac:dyDescent="0.45">
      <c r="A93" t="s">
        <v>138</v>
      </c>
      <c r="B93">
        <v>-1</v>
      </c>
    </row>
    <row r="94" spans="1:2" x14ac:dyDescent="0.45">
      <c r="A94" t="s">
        <v>139</v>
      </c>
      <c r="B94">
        <v>-1</v>
      </c>
    </row>
    <row r="95" spans="1:2" x14ac:dyDescent="0.45">
      <c r="A95" t="s">
        <v>140</v>
      </c>
      <c r="B95">
        <v>-1</v>
      </c>
    </row>
    <row r="96" spans="1:2" x14ac:dyDescent="0.45">
      <c r="A96" t="s">
        <v>141</v>
      </c>
      <c r="B96">
        <v>-1</v>
      </c>
    </row>
    <row r="97" spans="1:2" x14ac:dyDescent="0.45">
      <c r="A97" t="s">
        <v>142</v>
      </c>
      <c r="B97">
        <v>-1</v>
      </c>
    </row>
    <row r="98" spans="1:2" x14ac:dyDescent="0.45">
      <c r="A98" t="s">
        <v>146</v>
      </c>
      <c r="B98">
        <v>-1</v>
      </c>
    </row>
    <row r="99" spans="1:2" x14ac:dyDescent="0.45">
      <c r="A99" t="s">
        <v>150</v>
      </c>
      <c r="B99">
        <v>-1</v>
      </c>
    </row>
    <row r="100" spans="1:2" x14ac:dyDescent="0.45">
      <c r="A100" t="s">
        <v>151</v>
      </c>
      <c r="B100">
        <v>-1</v>
      </c>
    </row>
    <row r="101" spans="1:2" x14ac:dyDescent="0.45">
      <c r="A101" t="s">
        <v>153</v>
      </c>
      <c r="B101">
        <v>-1</v>
      </c>
    </row>
    <row r="102" spans="1:2" x14ac:dyDescent="0.45">
      <c r="A102" t="s">
        <v>154</v>
      </c>
      <c r="B102">
        <v>-1</v>
      </c>
    </row>
    <row r="103" spans="1:2" x14ac:dyDescent="0.45">
      <c r="A103" t="s">
        <v>155</v>
      </c>
      <c r="B103">
        <v>-1</v>
      </c>
    </row>
    <row r="104" spans="1:2" x14ac:dyDescent="0.45">
      <c r="A104" t="s">
        <v>156</v>
      </c>
      <c r="B104">
        <v>-1</v>
      </c>
    </row>
    <row r="105" spans="1:2" x14ac:dyDescent="0.45">
      <c r="A105" t="s">
        <v>157</v>
      </c>
      <c r="B105">
        <v>-1</v>
      </c>
    </row>
    <row r="106" spans="1:2" x14ac:dyDescent="0.45">
      <c r="A106" t="s">
        <v>158</v>
      </c>
      <c r="B106">
        <v>-1</v>
      </c>
    </row>
    <row r="107" spans="1:2" x14ac:dyDescent="0.45">
      <c r="A107" t="s">
        <v>163</v>
      </c>
      <c r="B107">
        <v>-1</v>
      </c>
    </row>
    <row r="108" spans="1:2" x14ac:dyDescent="0.45">
      <c r="A108" t="s">
        <v>164</v>
      </c>
      <c r="B108">
        <v>-1</v>
      </c>
    </row>
    <row r="109" spans="1:2" x14ac:dyDescent="0.45">
      <c r="A109" t="s">
        <v>165</v>
      </c>
      <c r="B109">
        <v>-1</v>
      </c>
    </row>
    <row r="110" spans="1:2" x14ac:dyDescent="0.45">
      <c r="A110" t="s">
        <v>166</v>
      </c>
      <c r="B110">
        <v>-1</v>
      </c>
    </row>
  </sheetData>
  <sortState xmlns:xlrd2="http://schemas.microsoft.com/office/spreadsheetml/2017/richdata2" ref="A2:B110">
    <sortCondition descending="1" ref="B4:B110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4"/>
  <sheetViews>
    <sheetView workbookViewId="0">
      <selection activeCell="B8" sqref="B8"/>
    </sheetView>
  </sheetViews>
  <sheetFormatPr defaultRowHeight="14.25" x14ac:dyDescent="0.45"/>
  <cols>
    <col min="1" max="1" width="30.59765625" customWidth="1"/>
  </cols>
  <sheetData>
    <row r="1" spans="1:3" x14ac:dyDescent="0.45">
      <c r="A1" t="s">
        <v>0</v>
      </c>
      <c r="B1" t="s">
        <v>1</v>
      </c>
    </row>
    <row r="2" spans="1:3" x14ac:dyDescent="0.45">
      <c r="A2" t="s">
        <v>168</v>
      </c>
      <c r="B2">
        <v>1</v>
      </c>
      <c r="C2">
        <f>COUNTIF(B2:B500, -1)</f>
        <v>165</v>
      </c>
    </row>
    <row r="3" spans="1:3" x14ac:dyDescent="0.45">
      <c r="A3" t="s">
        <v>169</v>
      </c>
      <c r="B3">
        <v>1</v>
      </c>
      <c r="C3">
        <f>COUNTIF(B2:B500, 1)</f>
        <v>38</v>
      </c>
    </row>
    <row r="4" spans="1:3" x14ac:dyDescent="0.45">
      <c r="A4" t="s">
        <v>175</v>
      </c>
      <c r="B4">
        <v>1</v>
      </c>
      <c r="C4">
        <f>COUNT(B38:B536)</f>
        <v>167</v>
      </c>
    </row>
    <row r="5" spans="1:3" x14ac:dyDescent="0.45">
      <c r="A5" t="s">
        <v>176</v>
      </c>
      <c r="B5">
        <v>1</v>
      </c>
    </row>
    <row r="6" spans="1:3" x14ac:dyDescent="0.45">
      <c r="A6" t="s">
        <v>187</v>
      </c>
      <c r="B6">
        <v>1</v>
      </c>
    </row>
    <row r="7" spans="1:3" x14ac:dyDescent="0.45">
      <c r="A7" t="s">
        <v>192</v>
      </c>
      <c r="B7">
        <v>1</v>
      </c>
    </row>
    <row r="8" spans="1:3" x14ac:dyDescent="0.45">
      <c r="A8" t="s">
        <v>196</v>
      </c>
      <c r="B8">
        <v>1</v>
      </c>
    </row>
    <row r="9" spans="1:3" x14ac:dyDescent="0.45">
      <c r="A9" t="s">
        <v>198</v>
      </c>
      <c r="B9">
        <v>1</v>
      </c>
    </row>
    <row r="10" spans="1:3" x14ac:dyDescent="0.45">
      <c r="A10" t="s">
        <v>199</v>
      </c>
      <c r="B10">
        <v>1</v>
      </c>
    </row>
    <row r="11" spans="1:3" x14ac:dyDescent="0.45">
      <c r="A11" t="s">
        <v>200</v>
      </c>
      <c r="B11">
        <v>1</v>
      </c>
    </row>
    <row r="12" spans="1:3" x14ac:dyDescent="0.45">
      <c r="A12" t="s">
        <v>207</v>
      </c>
      <c r="B12">
        <v>1</v>
      </c>
    </row>
    <row r="13" spans="1:3" x14ac:dyDescent="0.45">
      <c r="A13" t="s">
        <v>208</v>
      </c>
      <c r="B13">
        <v>1</v>
      </c>
    </row>
    <row r="14" spans="1:3" x14ac:dyDescent="0.45">
      <c r="A14" t="s">
        <v>209</v>
      </c>
      <c r="B14">
        <v>1</v>
      </c>
    </row>
    <row r="15" spans="1:3" x14ac:dyDescent="0.45">
      <c r="A15" t="s">
        <v>210</v>
      </c>
      <c r="B15">
        <v>1</v>
      </c>
    </row>
    <row r="16" spans="1:3" x14ac:dyDescent="0.45">
      <c r="A16" t="s">
        <v>215</v>
      </c>
      <c r="B16">
        <v>1</v>
      </c>
    </row>
    <row r="17" spans="1:2" x14ac:dyDescent="0.45">
      <c r="A17" t="s">
        <v>228</v>
      </c>
      <c r="B17">
        <v>1</v>
      </c>
    </row>
    <row r="18" spans="1:2" x14ac:dyDescent="0.45">
      <c r="A18" t="s">
        <v>233</v>
      </c>
      <c r="B18">
        <v>1</v>
      </c>
    </row>
    <row r="19" spans="1:2" x14ac:dyDescent="0.45">
      <c r="A19" t="s">
        <v>237</v>
      </c>
      <c r="B19">
        <v>1</v>
      </c>
    </row>
    <row r="20" spans="1:2" x14ac:dyDescent="0.45">
      <c r="A20" t="s">
        <v>238</v>
      </c>
      <c r="B20">
        <v>1</v>
      </c>
    </row>
    <row r="21" spans="1:2" x14ac:dyDescent="0.45">
      <c r="A21" t="s">
        <v>248</v>
      </c>
      <c r="B21">
        <v>1</v>
      </c>
    </row>
    <row r="22" spans="1:2" x14ac:dyDescent="0.45">
      <c r="A22" t="s">
        <v>250</v>
      </c>
      <c r="B22">
        <v>1</v>
      </c>
    </row>
    <row r="23" spans="1:2" x14ac:dyDescent="0.45">
      <c r="A23" t="s">
        <v>251</v>
      </c>
      <c r="B23">
        <v>1</v>
      </c>
    </row>
    <row r="24" spans="1:2" x14ac:dyDescent="0.45">
      <c r="A24" t="s">
        <v>255</v>
      </c>
      <c r="B24">
        <v>1</v>
      </c>
    </row>
    <row r="25" spans="1:2" x14ac:dyDescent="0.45">
      <c r="A25" t="s">
        <v>265</v>
      </c>
      <c r="B25">
        <v>1</v>
      </c>
    </row>
    <row r="26" spans="1:2" x14ac:dyDescent="0.45">
      <c r="A26" t="s">
        <v>268</v>
      </c>
      <c r="B26">
        <v>1</v>
      </c>
    </row>
    <row r="27" spans="1:2" x14ac:dyDescent="0.45">
      <c r="A27" t="s">
        <v>269</v>
      </c>
      <c r="B27">
        <v>1</v>
      </c>
    </row>
    <row r="28" spans="1:2" x14ac:dyDescent="0.45">
      <c r="A28" t="s">
        <v>270</v>
      </c>
      <c r="B28">
        <v>1</v>
      </c>
    </row>
    <row r="29" spans="1:2" x14ac:dyDescent="0.45">
      <c r="A29" t="s">
        <v>271</v>
      </c>
      <c r="B29">
        <v>1</v>
      </c>
    </row>
    <row r="30" spans="1:2" x14ac:dyDescent="0.45">
      <c r="A30" t="s">
        <v>278</v>
      </c>
      <c r="B30">
        <v>1</v>
      </c>
    </row>
    <row r="31" spans="1:2" x14ac:dyDescent="0.45">
      <c r="A31" t="s">
        <v>281</v>
      </c>
      <c r="B31">
        <v>1</v>
      </c>
    </row>
    <row r="32" spans="1:2" x14ac:dyDescent="0.45">
      <c r="A32" t="s">
        <v>311</v>
      </c>
      <c r="B32">
        <v>1</v>
      </c>
    </row>
    <row r="33" spans="1:2" x14ac:dyDescent="0.45">
      <c r="A33" t="s">
        <v>316</v>
      </c>
      <c r="B33">
        <v>1</v>
      </c>
    </row>
    <row r="34" spans="1:2" x14ac:dyDescent="0.45">
      <c r="A34" t="s">
        <v>339</v>
      </c>
      <c r="B34">
        <v>1</v>
      </c>
    </row>
    <row r="35" spans="1:2" x14ac:dyDescent="0.45">
      <c r="A35" t="s">
        <v>347</v>
      </c>
      <c r="B35">
        <v>1</v>
      </c>
    </row>
    <row r="36" spans="1:2" x14ac:dyDescent="0.45">
      <c r="A36" t="s">
        <v>350</v>
      </c>
      <c r="B36">
        <v>1</v>
      </c>
    </row>
    <row r="37" spans="1:2" x14ac:dyDescent="0.45">
      <c r="A37" t="s">
        <v>353</v>
      </c>
      <c r="B37">
        <v>1</v>
      </c>
    </row>
    <row r="38" spans="1:2" x14ac:dyDescent="0.45">
      <c r="A38" t="s">
        <v>354</v>
      </c>
      <c r="B38">
        <v>1</v>
      </c>
    </row>
    <row r="39" spans="1:2" x14ac:dyDescent="0.45">
      <c r="A39" t="s">
        <v>366</v>
      </c>
      <c r="B39">
        <v>1</v>
      </c>
    </row>
    <row r="40" spans="1:2" x14ac:dyDescent="0.45">
      <c r="A40" t="s">
        <v>170</v>
      </c>
      <c r="B40">
        <v>-1</v>
      </c>
    </row>
    <row r="41" spans="1:2" x14ac:dyDescent="0.45">
      <c r="A41" t="s">
        <v>171</v>
      </c>
      <c r="B41">
        <v>-1</v>
      </c>
    </row>
    <row r="42" spans="1:2" x14ac:dyDescent="0.45">
      <c r="A42" t="s">
        <v>172</v>
      </c>
      <c r="B42">
        <v>-1</v>
      </c>
    </row>
    <row r="43" spans="1:2" x14ac:dyDescent="0.45">
      <c r="A43" t="s">
        <v>173</v>
      </c>
      <c r="B43">
        <v>-1</v>
      </c>
    </row>
    <row r="44" spans="1:2" x14ac:dyDescent="0.45">
      <c r="A44" t="s">
        <v>174</v>
      </c>
      <c r="B44">
        <v>-1</v>
      </c>
    </row>
    <row r="45" spans="1:2" x14ac:dyDescent="0.45">
      <c r="A45" t="s">
        <v>177</v>
      </c>
      <c r="B45">
        <v>-1</v>
      </c>
    </row>
    <row r="46" spans="1:2" x14ac:dyDescent="0.45">
      <c r="A46" t="s">
        <v>178</v>
      </c>
      <c r="B46">
        <v>-1</v>
      </c>
    </row>
    <row r="47" spans="1:2" x14ac:dyDescent="0.45">
      <c r="A47" t="s">
        <v>179</v>
      </c>
      <c r="B47">
        <v>-1</v>
      </c>
    </row>
    <row r="48" spans="1:2" x14ac:dyDescent="0.45">
      <c r="A48" t="s">
        <v>180</v>
      </c>
      <c r="B48">
        <v>-1</v>
      </c>
    </row>
    <row r="49" spans="1:2" x14ac:dyDescent="0.45">
      <c r="A49" t="s">
        <v>181</v>
      </c>
      <c r="B49">
        <v>-1</v>
      </c>
    </row>
    <row r="50" spans="1:2" x14ac:dyDescent="0.45">
      <c r="A50" t="s">
        <v>182</v>
      </c>
      <c r="B50">
        <v>-1</v>
      </c>
    </row>
    <row r="51" spans="1:2" x14ac:dyDescent="0.45">
      <c r="A51" t="s">
        <v>183</v>
      </c>
      <c r="B51">
        <v>-1</v>
      </c>
    </row>
    <row r="52" spans="1:2" x14ac:dyDescent="0.45">
      <c r="A52" t="s">
        <v>184</v>
      </c>
      <c r="B52">
        <v>-1</v>
      </c>
    </row>
    <row r="53" spans="1:2" x14ac:dyDescent="0.45">
      <c r="A53" t="s">
        <v>185</v>
      </c>
      <c r="B53">
        <v>-1</v>
      </c>
    </row>
    <row r="54" spans="1:2" x14ac:dyDescent="0.45">
      <c r="A54" t="s">
        <v>186</v>
      </c>
      <c r="B54">
        <v>-1</v>
      </c>
    </row>
    <row r="55" spans="1:2" x14ac:dyDescent="0.45">
      <c r="A55" t="s">
        <v>188</v>
      </c>
      <c r="B55">
        <v>-1</v>
      </c>
    </row>
    <row r="56" spans="1:2" x14ac:dyDescent="0.45">
      <c r="A56" t="s">
        <v>189</v>
      </c>
      <c r="B56">
        <v>-1</v>
      </c>
    </row>
    <row r="57" spans="1:2" x14ac:dyDescent="0.45">
      <c r="A57" t="s">
        <v>190</v>
      </c>
      <c r="B57">
        <v>-1</v>
      </c>
    </row>
    <row r="58" spans="1:2" x14ac:dyDescent="0.45">
      <c r="A58" t="s">
        <v>191</v>
      </c>
      <c r="B58">
        <v>-1</v>
      </c>
    </row>
    <row r="59" spans="1:2" x14ac:dyDescent="0.45">
      <c r="A59" t="s">
        <v>193</v>
      </c>
      <c r="B59">
        <v>-1</v>
      </c>
    </row>
    <row r="60" spans="1:2" x14ac:dyDescent="0.45">
      <c r="A60" t="s">
        <v>194</v>
      </c>
      <c r="B60">
        <v>-1</v>
      </c>
    </row>
    <row r="61" spans="1:2" x14ac:dyDescent="0.45">
      <c r="A61" t="s">
        <v>195</v>
      </c>
      <c r="B61">
        <v>-1</v>
      </c>
    </row>
    <row r="62" spans="1:2" x14ac:dyDescent="0.45">
      <c r="A62" t="s">
        <v>197</v>
      </c>
      <c r="B62">
        <v>-1</v>
      </c>
    </row>
    <row r="63" spans="1:2" x14ac:dyDescent="0.45">
      <c r="A63" t="s">
        <v>201</v>
      </c>
      <c r="B63">
        <v>-1</v>
      </c>
    </row>
    <row r="64" spans="1:2" x14ac:dyDescent="0.45">
      <c r="A64" t="s">
        <v>202</v>
      </c>
      <c r="B64">
        <v>-1</v>
      </c>
    </row>
    <row r="65" spans="1:2" x14ac:dyDescent="0.45">
      <c r="A65" t="s">
        <v>203</v>
      </c>
      <c r="B65">
        <v>-1</v>
      </c>
    </row>
    <row r="66" spans="1:2" x14ac:dyDescent="0.45">
      <c r="A66" t="s">
        <v>204</v>
      </c>
      <c r="B66">
        <v>-1</v>
      </c>
    </row>
    <row r="67" spans="1:2" x14ac:dyDescent="0.45">
      <c r="A67" t="s">
        <v>205</v>
      </c>
      <c r="B67">
        <v>-1</v>
      </c>
    </row>
    <row r="68" spans="1:2" x14ac:dyDescent="0.45">
      <c r="A68" t="s">
        <v>206</v>
      </c>
      <c r="B68">
        <v>-1</v>
      </c>
    </row>
    <row r="69" spans="1:2" x14ac:dyDescent="0.45">
      <c r="A69" t="s">
        <v>211</v>
      </c>
      <c r="B69">
        <v>-1</v>
      </c>
    </row>
    <row r="70" spans="1:2" x14ac:dyDescent="0.45">
      <c r="A70" t="s">
        <v>212</v>
      </c>
      <c r="B70">
        <v>-1</v>
      </c>
    </row>
    <row r="71" spans="1:2" x14ac:dyDescent="0.45">
      <c r="A71" t="s">
        <v>213</v>
      </c>
      <c r="B71">
        <v>-1</v>
      </c>
    </row>
    <row r="72" spans="1:2" x14ac:dyDescent="0.45">
      <c r="A72" t="s">
        <v>214</v>
      </c>
      <c r="B72">
        <v>-1</v>
      </c>
    </row>
    <row r="73" spans="1:2" x14ac:dyDescent="0.45">
      <c r="A73" t="s">
        <v>216</v>
      </c>
      <c r="B73">
        <v>-1</v>
      </c>
    </row>
    <row r="74" spans="1:2" x14ac:dyDescent="0.45">
      <c r="A74" t="s">
        <v>217</v>
      </c>
      <c r="B74">
        <v>-1</v>
      </c>
    </row>
    <row r="75" spans="1:2" x14ac:dyDescent="0.45">
      <c r="A75" t="s">
        <v>218</v>
      </c>
      <c r="B75">
        <v>-1</v>
      </c>
    </row>
    <row r="76" spans="1:2" x14ac:dyDescent="0.45">
      <c r="A76" t="s">
        <v>219</v>
      </c>
      <c r="B76">
        <v>-1</v>
      </c>
    </row>
    <row r="77" spans="1:2" x14ac:dyDescent="0.45">
      <c r="A77" t="s">
        <v>220</v>
      </c>
      <c r="B77">
        <v>-1</v>
      </c>
    </row>
    <row r="78" spans="1:2" x14ac:dyDescent="0.45">
      <c r="A78" t="s">
        <v>221</v>
      </c>
      <c r="B78">
        <v>-1</v>
      </c>
    </row>
    <row r="79" spans="1:2" x14ac:dyDescent="0.45">
      <c r="A79" t="s">
        <v>222</v>
      </c>
      <c r="B79">
        <v>-1</v>
      </c>
    </row>
    <row r="80" spans="1:2" x14ac:dyDescent="0.45">
      <c r="A80" t="s">
        <v>223</v>
      </c>
      <c r="B80">
        <v>-1</v>
      </c>
    </row>
    <row r="81" spans="1:2" x14ac:dyDescent="0.45">
      <c r="A81" t="s">
        <v>224</v>
      </c>
      <c r="B81">
        <v>-1</v>
      </c>
    </row>
    <row r="82" spans="1:2" x14ac:dyDescent="0.45">
      <c r="A82" t="s">
        <v>225</v>
      </c>
      <c r="B82">
        <v>-1</v>
      </c>
    </row>
    <row r="83" spans="1:2" x14ac:dyDescent="0.45">
      <c r="A83" t="s">
        <v>226</v>
      </c>
      <c r="B83">
        <v>-1</v>
      </c>
    </row>
    <row r="84" spans="1:2" x14ac:dyDescent="0.45">
      <c r="A84" t="s">
        <v>227</v>
      </c>
      <c r="B84">
        <v>-1</v>
      </c>
    </row>
    <row r="85" spans="1:2" x14ac:dyDescent="0.45">
      <c r="A85" t="s">
        <v>229</v>
      </c>
      <c r="B85">
        <v>-1</v>
      </c>
    </row>
    <row r="86" spans="1:2" x14ac:dyDescent="0.45">
      <c r="A86" t="s">
        <v>230</v>
      </c>
      <c r="B86">
        <v>-1</v>
      </c>
    </row>
    <row r="87" spans="1:2" x14ac:dyDescent="0.45">
      <c r="A87" t="s">
        <v>231</v>
      </c>
      <c r="B87">
        <v>-1</v>
      </c>
    </row>
    <row r="88" spans="1:2" x14ac:dyDescent="0.45">
      <c r="A88" t="s">
        <v>232</v>
      </c>
      <c r="B88">
        <v>-1</v>
      </c>
    </row>
    <row r="89" spans="1:2" x14ac:dyDescent="0.45">
      <c r="A89" t="s">
        <v>234</v>
      </c>
      <c r="B89">
        <v>-1</v>
      </c>
    </row>
    <row r="90" spans="1:2" x14ac:dyDescent="0.45">
      <c r="A90" t="s">
        <v>235</v>
      </c>
      <c r="B90">
        <v>-1</v>
      </c>
    </row>
    <row r="91" spans="1:2" x14ac:dyDescent="0.45">
      <c r="A91" t="s">
        <v>236</v>
      </c>
      <c r="B91">
        <v>-1</v>
      </c>
    </row>
    <row r="92" spans="1:2" x14ac:dyDescent="0.45">
      <c r="A92" t="s">
        <v>239</v>
      </c>
      <c r="B92">
        <v>-1</v>
      </c>
    </row>
    <row r="93" spans="1:2" x14ac:dyDescent="0.45">
      <c r="A93" t="s">
        <v>240</v>
      </c>
      <c r="B93">
        <v>-1</v>
      </c>
    </row>
    <row r="94" spans="1:2" x14ac:dyDescent="0.45">
      <c r="A94" t="s">
        <v>241</v>
      </c>
      <c r="B94">
        <v>-1</v>
      </c>
    </row>
    <row r="95" spans="1:2" x14ac:dyDescent="0.45">
      <c r="A95" t="s">
        <v>242</v>
      </c>
      <c r="B95">
        <v>-1</v>
      </c>
    </row>
    <row r="96" spans="1:2" x14ac:dyDescent="0.45">
      <c r="A96" t="s">
        <v>243</v>
      </c>
      <c r="B96">
        <v>-1</v>
      </c>
    </row>
    <row r="97" spans="1:2" x14ac:dyDescent="0.45">
      <c r="A97" t="s">
        <v>244</v>
      </c>
      <c r="B97">
        <v>-1</v>
      </c>
    </row>
    <row r="98" spans="1:2" x14ac:dyDescent="0.45">
      <c r="A98" t="s">
        <v>245</v>
      </c>
      <c r="B98">
        <v>-1</v>
      </c>
    </row>
    <row r="99" spans="1:2" x14ac:dyDescent="0.45">
      <c r="A99" t="s">
        <v>246</v>
      </c>
      <c r="B99">
        <v>-1</v>
      </c>
    </row>
    <row r="100" spans="1:2" x14ac:dyDescent="0.45">
      <c r="A100" t="s">
        <v>247</v>
      </c>
      <c r="B100">
        <v>-1</v>
      </c>
    </row>
    <row r="101" spans="1:2" x14ac:dyDescent="0.45">
      <c r="A101" t="s">
        <v>249</v>
      </c>
      <c r="B101">
        <v>-1</v>
      </c>
    </row>
    <row r="102" spans="1:2" x14ac:dyDescent="0.45">
      <c r="A102" t="s">
        <v>252</v>
      </c>
      <c r="B102">
        <v>-1</v>
      </c>
    </row>
    <row r="103" spans="1:2" x14ac:dyDescent="0.45">
      <c r="A103" t="s">
        <v>253</v>
      </c>
      <c r="B103">
        <v>-1</v>
      </c>
    </row>
    <row r="104" spans="1:2" x14ac:dyDescent="0.45">
      <c r="A104" t="s">
        <v>254</v>
      </c>
      <c r="B104">
        <v>-1</v>
      </c>
    </row>
    <row r="105" spans="1:2" x14ac:dyDescent="0.45">
      <c r="A105" t="s">
        <v>256</v>
      </c>
      <c r="B105">
        <v>-1</v>
      </c>
    </row>
    <row r="106" spans="1:2" x14ac:dyDescent="0.45">
      <c r="A106" t="s">
        <v>257</v>
      </c>
      <c r="B106">
        <v>-1</v>
      </c>
    </row>
    <row r="107" spans="1:2" x14ac:dyDescent="0.45">
      <c r="A107" t="s">
        <v>258</v>
      </c>
      <c r="B107">
        <v>-1</v>
      </c>
    </row>
    <row r="108" spans="1:2" x14ac:dyDescent="0.45">
      <c r="A108" t="s">
        <v>259</v>
      </c>
      <c r="B108">
        <v>-1</v>
      </c>
    </row>
    <row r="109" spans="1:2" x14ac:dyDescent="0.45">
      <c r="A109" t="s">
        <v>260</v>
      </c>
      <c r="B109">
        <v>-1</v>
      </c>
    </row>
    <row r="110" spans="1:2" x14ac:dyDescent="0.45">
      <c r="A110" t="s">
        <v>261</v>
      </c>
      <c r="B110">
        <v>-1</v>
      </c>
    </row>
    <row r="111" spans="1:2" x14ac:dyDescent="0.45">
      <c r="A111" t="s">
        <v>262</v>
      </c>
      <c r="B111">
        <v>-1</v>
      </c>
    </row>
    <row r="112" spans="1:2" x14ac:dyDescent="0.45">
      <c r="A112" t="s">
        <v>263</v>
      </c>
      <c r="B112">
        <v>-1</v>
      </c>
    </row>
    <row r="113" spans="1:2" x14ac:dyDescent="0.45">
      <c r="A113" t="s">
        <v>264</v>
      </c>
      <c r="B113">
        <v>-1</v>
      </c>
    </row>
    <row r="114" spans="1:2" x14ac:dyDescent="0.45">
      <c r="A114" t="s">
        <v>266</v>
      </c>
      <c r="B114">
        <v>-1</v>
      </c>
    </row>
    <row r="115" spans="1:2" x14ac:dyDescent="0.45">
      <c r="A115" t="s">
        <v>267</v>
      </c>
      <c r="B115">
        <v>-1</v>
      </c>
    </row>
    <row r="116" spans="1:2" x14ac:dyDescent="0.45">
      <c r="A116" t="s">
        <v>272</v>
      </c>
      <c r="B116">
        <v>-1</v>
      </c>
    </row>
    <row r="117" spans="1:2" x14ac:dyDescent="0.45">
      <c r="A117" t="s">
        <v>273</v>
      </c>
      <c r="B117">
        <v>-1</v>
      </c>
    </row>
    <row r="118" spans="1:2" x14ac:dyDescent="0.45">
      <c r="A118" t="s">
        <v>274</v>
      </c>
      <c r="B118">
        <v>-1</v>
      </c>
    </row>
    <row r="119" spans="1:2" x14ac:dyDescent="0.45">
      <c r="A119" t="s">
        <v>275</v>
      </c>
      <c r="B119">
        <v>-1</v>
      </c>
    </row>
    <row r="120" spans="1:2" x14ac:dyDescent="0.45">
      <c r="A120" t="s">
        <v>276</v>
      </c>
      <c r="B120">
        <v>-1</v>
      </c>
    </row>
    <row r="121" spans="1:2" x14ac:dyDescent="0.45">
      <c r="A121" t="s">
        <v>277</v>
      </c>
      <c r="B121">
        <v>-1</v>
      </c>
    </row>
    <row r="122" spans="1:2" x14ac:dyDescent="0.45">
      <c r="A122" t="s">
        <v>279</v>
      </c>
      <c r="B122">
        <v>-1</v>
      </c>
    </row>
    <row r="123" spans="1:2" x14ac:dyDescent="0.45">
      <c r="A123" t="s">
        <v>280</v>
      </c>
      <c r="B123">
        <v>-1</v>
      </c>
    </row>
    <row r="124" spans="1:2" x14ac:dyDescent="0.45">
      <c r="A124" t="s">
        <v>282</v>
      </c>
      <c r="B124">
        <v>-1</v>
      </c>
    </row>
    <row r="125" spans="1:2" x14ac:dyDescent="0.45">
      <c r="A125" t="s">
        <v>283</v>
      </c>
      <c r="B125">
        <v>-1</v>
      </c>
    </row>
    <row r="126" spans="1:2" x14ac:dyDescent="0.45">
      <c r="A126" t="s">
        <v>284</v>
      </c>
      <c r="B126">
        <v>-1</v>
      </c>
    </row>
    <row r="127" spans="1:2" x14ac:dyDescent="0.45">
      <c r="A127" t="s">
        <v>285</v>
      </c>
      <c r="B127">
        <v>-1</v>
      </c>
    </row>
    <row r="128" spans="1:2" x14ac:dyDescent="0.45">
      <c r="A128" t="s">
        <v>286</v>
      </c>
      <c r="B128">
        <v>-1</v>
      </c>
    </row>
    <row r="129" spans="1:2" x14ac:dyDescent="0.45">
      <c r="A129" t="s">
        <v>287</v>
      </c>
      <c r="B129">
        <v>-1</v>
      </c>
    </row>
    <row r="130" spans="1:2" x14ac:dyDescent="0.45">
      <c r="A130" t="s">
        <v>288</v>
      </c>
      <c r="B130">
        <v>-1</v>
      </c>
    </row>
    <row r="131" spans="1:2" x14ac:dyDescent="0.45">
      <c r="A131" t="s">
        <v>289</v>
      </c>
      <c r="B131">
        <v>-1</v>
      </c>
    </row>
    <row r="132" spans="1:2" x14ac:dyDescent="0.45">
      <c r="A132" t="s">
        <v>290</v>
      </c>
      <c r="B132">
        <v>-1</v>
      </c>
    </row>
    <row r="133" spans="1:2" x14ac:dyDescent="0.45">
      <c r="A133" t="s">
        <v>291</v>
      </c>
      <c r="B133">
        <v>-1</v>
      </c>
    </row>
    <row r="134" spans="1:2" x14ac:dyDescent="0.45">
      <c r="A134" t="s">
        <v>292</v>
      </c>
      <c r="B134">
        <v>-1</v>
      </c>
    </row>
    <row r="135" spans="1:2" x14ac:dyDescent="0.45">
      <c r="A135" t="s">
        <v>293</v>
      </c>
      <c r="B135">
        <v>-1</v>
      </c>
    </row>
    <row r="136" spans="1:2" x14ac:dyDescent="0.45">
      <c r="A136" t="s">
        <v>294</v>
      </c>
      <c r="B136">
        <v>-1</v>
      </c>
    </row>
    <row r="137" spans="1:2" x14ac:dyDescent="0.45">
      <c r="A137" t="s">
        <v>295</v>
      </c>
      <c r="B137">
        <v>-1</v>
      </c>
    </row>
    <row r="138" spans="1:2" x14ac:dyDescent="0.45">
      <c r="A138" t="s">
        <v>296</v>
      </c>
      <c r="B138">
        <v>-1</v>
      </c>
    </row>
    <row r="139" spans="1:2" x14ac:dyDescent="0.45">
      <c r="A139" t="s">
        <v>297</v>
      </c>
      <c r="B139">
        <v>-1</v>
      </c>
    </row>
    <row r="140" spans="1:2" x14ac:dyDescent="0.45">
      <c r="A140" t="s">
        <v>298</v>
      </c>
      <c r="B140">
        <v>-1</v>
      </c>
    </row>
    <row r="141" spans="1:2" x14ac:dyDescent="0.45">
      <c r="A141" t="s">
        <v>299</v>
      </c>
      <c r="B141">
        <v>-1</v>
      </c>
    </row>
    <row r="142" spans="1:2" x14ac:dyDescent="0.45">
      <c r="A142" t="s">
        <v>300</v>
      </c>
      <c r="B142">
        <v>-1</v>
      </c>
    </row>
    <row r="143" spans="1:2" x14ac:dyDescent="0.45">
      <c r="A143" t="s">
        <v>301</v>
      </c>
      <c r="B143">
        <v>-1</v>
      </c>
    </row>
    <row r="144" spans="1:2" x14ac:dyDescent="0.45">
      <c r="A144" t="s">
        <v>302</v>
      </c>
      <c r="B144">
        <v>-1</v>
      </c>
    </row>
    <row r="145" spans="1:2" x14ac:dyDescent="0.45">
      <c r="A145" t="s">
        <v>303</v>
      </c>
      <c r="B145">
        <v>-1</v>
      </c>
    </row>
    <row r="146" spans="1:2" x14ac:dyDescent="0.45">
      <c r="A146" t="s">
        <v>304</v>
      </c>
      <c r="B146">
        <v>-1</v>
      </c>
    </row>
    <row r="147" spans="1:2" x14ac:dyDescent="0.45">
      <c r="A147" t="s">
        <v>305</v>
      </c>
      <c r="B147">
        <v>-1</v>
      </c>
    </row>
    <row r="148" spans="1:2" x14ac:dyDescent="0.45">
      <c r="A148" t="s">
        <v>306</v>
      </c>
      <c r="B148">
        <v>-1</v>
      </c>
    </row>
    <row r="149" spans="1:2" x14ac:dyDescent="0.45">
      <c r="A149" t="s">
        <v>307</v>
      </c>
      <c r="B149">
        <v>-1</v>
      </c>
    </row>
    <row r="150" spans="1:2" x14ac:dyDescent="0.45">
      <c r="A150" t="s">
        <v>308</v>
      </c>
      <c r="B150">
        <v>-1</v>
      </c>
    </row>
    <row r="151" spans="1:2" x14ac:dyDescent="0.45">
      <c r="A151" t="s">
        <v>309</v>
      </c>
      <c r="B151">
        <v>-1</v>
      </c>
    </row>
    <row r="152" spans="1:2" x14ac:dyDescent="0.45">
      <c r="A152" t="s">
        <v>310</v>
      </c>
      <c r="B152">
        <v>-1</v>
      </c>
    </row>
    <row r="153" spans="1:2" x14ac:dyDescent="0.45">
      <c r="A153" t="s">
        <v>312</v>
      </c>
      <c r="B153">
        <v>-1</v>
      </c>
    </row>
    <row r="154" spans="1:2" x14ac:dyDescent="0.45">
      <c r="A154" t="s">
        <v>313</v>
      </c>
      <c r="B154">
        <v>-1</v>
      </c>
    </row>
    <row r="155" spans="1:2" x14ac:dyDescent="0.45">
      <c r="A155" t="s">
        <v>314</v>
      </c>
      <c r="B155">
        <v>-1</v>
      </c>
    </row>
    <row r="156" spans="1:2" x14ac:dyDescent="0.45">
      <c r="A156" t="s">
        <v>315</v>
      </c>
      <c r="B156">
        <v>-1</v>
      </c>
    </row>
    <row r="157" spans="1:2" x14ac:dyDescent="0.45">
      <c r="A157" t="s">
        <v>317</v>
      </c>
      <c r="B157">
        <v>-1</v>
      </c>
    </row>
    <row r="158" spans="1:2" x14ac:dyDescent="0.45">
      <c r="A158" t="s">
        <v>318</v>
      </c>
      <c r="B158">
        <v>-1</v>
      </c>
    </row>
    <row r="159" spans="1:2" x14ac:dyDescent="0.45">
      <c r="A159" t="s">
        <v>319</v>
      </c>
      <c r="B159">
        <v>-1</v>
      </c>
    </row>
    <row r="160" spans="1:2" x14ac:dyDescent="0.45">
      <c r="A160" t="s">
        <v>320</v>
      </c>
      <c r="B160">
        <v>-1</v>
      </c>
    </row>
    <row r="161" spans="1:2" x14ac:dyDescent="0.45">
      <c r="A161" t="s">
        <v>321</v>
      </c>
      <c r="B161">
        <v>-1</v>
      </c>
    </row>
    <row r="162" spans="1:2" x14ac:dyDescent="0.45">
      <c r="A162" t="s">
        <v>322</v>
      </c>
      <c r="B162">
        <v>-1</v>
      </c>
    </row>
    <row r="163" spans="1:2" x14ac:dyDescent="0.45">
      <c r="A163" t="s">
        <v>323</v>
      </c>
      <c r="B163">
        <v>-1</v>
      </c>
    </row>
    <row r="164" spans="1:2" x14ac:dyDescent="0.45">
      <c r="A164" t="s">
        <v>324</v>
      </c>
      <c r="B164">
        <v>-1</v>
      </c>
    </row>
    <row r="165" spans="1:2" x14ac:dyDescent="0.45">
      <c r="A165" t="s">
        <v>325</v>
      </c>
      <c r="B165">
        <v>-1</v>
      </c>
    </row>
    <row r="166" spans="1:2" x14ac:dyDescent="0.45">
      <c r="A166" t="s">
        <v>326</v>
      </c>
      <c r="B166">
        <v>-1</v>
      </c>
    </row>
    <row r="167" spans="1:2" x14ac:dyDescent="0.45">
      <c r="A167" t="s">
        <v>327</v>
      </c>
      <c r="B167">
        <v>-1</v>
      </c>
    </row>
    <row r="168" spans="1:2" x14ac:dyDescent="0.45">
      <c r="A168" t="s">
        <v>328</v>
      </c>
      <c r="B168">
        <v>-1</v>
      </c>
    </row>
    <row r="169" spans="1:2" x14ac:dyDescent="0.45">
      <c r="A169" t="s">
        <v>329</v>
      </c>
      <c r="B169">
        <v>-1</v>
      </c>
    </row>
    <row r="170" spans="1:2" x14ac:dyDescent="0.45">
      <c r="A170" t="s">
        <v>330</v>
      </c>
      <c r="B170">
        <v>-1</v>
      </c>
    </row>
    <row r="171" spans="1:2" x14ac:dyDescent="0.45">
      <c r="A171" t="s">
        <v>331</v>
      </c>
      <c r="B171">
        <v>-1</v>
      </c>
    </row>
    <row r="172" spans="1:2" x14ac:dyDescent="0.45">
      <c r="A172" t="s">
        <v>332</v>
      </c>
      <c r="B172">
        <v>-1</v>
      </c>
    </row>
    <row r="173" spans="1:2" x14ac:dyDescent="0.45">
      <c r="A173" t="s">
        <v>333</v>
      </c>
      <c r="B173">
        <v>-1</v>
      </c>
    </row>
    <row r="174" spans="1:2" x14ac:dyDescent="0.45">
      <c r="A174" t="s">
        <v>334</v>
      </c>
      <c r="B174">
        <v>-1</v>
      </c>
    </row>
    <row r="175" spans="1:2" x14ac:dyDescent="0.45">
      <c r="A175" t="s">
        <v>335</v>
      </c>
      <c r="B175">
        <v>-1</v>
      </c>
    </row>
    <row r="176" spans="1:2" x14ac:dyDescent="0.45">
      <c r="A176" t="s">
        <v>336</v>
      </c>
      <c r="B176">
        <v>-1</v>
      </c>
    </row>
    <row r="177" spans="1:2" x14ac:dyDescent="0.45">
      <c r="A177" t="s">
        <v>337</v>
      </c>
      <c r="B177">
        <v>-1</v>
      </c>
    </row>
    <row r="178" spans="1:2" x14ac:dyDescent="0.45">
      <c r="A178" t="s">
        <v>338</v>
      </c>
      <c r="B178">
        <v>-1</v>
      </c>
    </row>
    <row r="179" spans="1:2" x14ac:dyDescent="0.45">
      <c r="A179" t="s">
        <v>340</v>
      </c>
      <c r="B179">
        <v>-1</v>
      </c>
    </row>
    <row r="180" spans="1:2" x14ac:dyDescent="0.45">
      <c r="A180" t="s">
        <v>341</v>
      </c>
      <c r="B180">
        <v>-1</v>
      </c>
    </row>
    <row r="181" spans="1:2" x14ac:dyDescent="0.45">
      <c r="A181" t="s">
        <v>342</v>
      </c>
      <c r="B181">
        <v>-1</v>
      </c>
    </row>
    <row r="182" spans="1:2" x14ac:dyDescent="0.45">
      <c r="A182" t="s">
        <v>343</v>
      </c>
      <c r="B182">
        <v>-1</v>
      </c>
    </row>
    <row r="183" spans="1:2" x14ac:dyDescent="0.45">
      <c r="A183" t="s">
        <v>344</v>
      </c>
      <c r="B183">
        <v>-1</v>
      </c>
    </row>
    <row r="184" spans="1:2" x14ac:dyDescent="0.45">
      <c r="A184" t="s">
        <v>345</v>
      </c>
      <c r="B184">
        <v>-1</v>
      </c>
    </row>
    <row r="185" spans="1:2" x14ac:dyDescent="0.45">
      <c r="A185" t="s">
        <v>346</v>
      </c>
      <c r="B185">
        <v>-1</v>
      </c>
    </row>
    <row r="186" spans="1:2" x14ac:dyDescent="0.45">
      <c r="A186" t="s">
        <v>348</v>
      </c>
      <c r="B186">
        <v>-1</v>
      </c>
    </row>
    <row r="187" spans="1:2" x14ac:dyDescent="0.45">
      <c r="A187" t="s">
        <v>349</v>
      </c>
      <c r="B187">
        <v>-1</v>
      </c>
    </row>
    <row r="188" spans="1:2" x14ac:dyDescent="0.45">
      <c r="A188" t="s">
        <v>351</v>
      </c>
      <c r="B188">
        <v>-1</v>
      </c>
    </row>
    <row r="189" spans="1:2" x14ac:dyDescent="0.45">
      <c r="A189" t="s">
        <v>352</v>
      </c>
      <c r="B189">
        <v>-1</v>
      </c>
    </row>
    <row r="190" spans="1:2" x14ac:dyDescent="0.45">
      <c r="A190" t="s">
        <v>355</v>
      </c>
      <c r="B190">
        <v>-1</v>
      </c>
    </row>
    <row r="191" spans="1:2" x14ac:dyDescent="0.45">
      <c r="A191" t="s">
        <v>356</v>
      </c>
      <c r="B191">
        <v>-1</v>
      </c>
    </row>
    <row r="192" spans="1:2" x14ac:dyDescent="0.45">
      <c r="A192" t="s">
        <v>357</v>
      </c>
      <c r="B192">
        <v>-1</v>
      </c>
    </row>
    <row r="193" spans="1:2" x14ac:dyDescent="0.45">
      <c r="A193" t="s">
        <v>358</v>
      </c>
      <c r="B193">
        <v>-1</v>
      </c>
    </row>
    <row r="194" spans="1:2" x14ac:dyDescent="0.45">
      <c r="A194" t="s">
        <v>359</v>
      </c>
      <c r="B194">
        <v>-1</v>
      </c>
    </row>
    <row r="195" spans="1:2" x14ac:dyDescent="0.45">
      <c r="A195" t="s">
        <v>360</v>
      </c>
      <c r="B195">
        <v>-1</v>
      </c>
    </row>
    <row r="196" spans="1:2" x14ac:dyDescent="0.45">
      <c r="A196" t="s">
        <v>361</v>
      </c>
      <c r="B196">
        <v>-1</v>
      </c>
    </row>
    <row r="197" spans="1:2" x14ac:dyDescent="0.45">
      <c r="A197" t="s">
        <v>362</v>
      </c>
      <c r="B197">
        <v>-1</v>
      </c>
    </row>
    <row r="198" spans="1:2" x14ac:dyDescent="0.45">
      <c r="A198" t="s">
        <v>363</v>
      </c>
      <c r="B198">
        <v>-1</v>
      </c>
    </row>
    <row r="199" spans="1:2" x14ac:dyDescent="0.45">
      <c r="A199" t="s">
        <v>364</v>
      </c>
      <c r="B199">
        <v>-1</v>
      </c>
    </row>
    <row r="200" spans="1:2" x14ac:dyDescent="0.45">
      <c r="A200" t="s">
        <v>365</v>
      </c>
      <c r="B200">
        <v>-1</v>
      </c>
    </row>
    <row r="201" spans="1:2" x14ac:dyDescent="0.45">
      <c r="A201" t="s">
        <v>367</v>
      </c>
      <c r="B201">
        <v>-1</v>
      </c>
    </row>
    <row r="202" spans="1:2" x14ac:dyDescent="0.45">
      <c r="A202" t="s">
        <v>368</v>
      </c>
      <c r="B202">
        <v>-1</v>
      </c>
    </row>
    <row r="203" spans="1:2" x14ac:dyDescent="0.45">
      <c r="A203" t="s">
        <v>369</v>
      </c>
      <c r="B203">
        <v>-1</v>
      </c>
    </row>
    <row r="204" spans="1:2" x14ac:dyDescent="0.45">
      <c r="A204" t="s">
        <v>370</v>
      </c>
      <c r="B204">
        <v>-1</v>
      </c>
    </row>
  </sheetData>
  <sortState xmlns:xlrd2="http://schemas.microsoft.com/office/spreadsheetml/2017/richdata2" ref="A2:C204">
    <sortCondition descending="1" ref="B3:B204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18"/>
  <sheetViews>
    <sheetView workbookViewId="0">
      <selection activeCell="C2" sqref="C2"/>
    </sheetView>
  </sheetViews>
  <sheetFormatPr defaultRowHeight="14.25" x14ac:dyDescent="0.45"/>
  <sheetData>
    <row r="1" spans="1:3" x14ac:dyDescent="0.45">
      <c r="A1" t="s">
        <v>0</v>
      </c>
      <c r="B1" t="s">
        <v>1</v>
      </c>
    </row>
    <row r="2" spans="1:3" x14ac:dyDescent="0.45">
      <c r="A2" t="s">
        <v>371</v>
      </c>
      <c r="B2">
        <v>1</v>
      </c>
      <c r="C2">
        <f>COUNTIF(B2:B500, -1)</f>
        <v>102</v>
      </c>
    </row>
    <row r="3" spans="1:3" x14ac:dyDescent="0.45">
      <c r="A3" t="s">
        <v>372</v>
      </c>
      <c r="B3">
        <v>1</v>
      </c>
      <c r="C3">
        <f>COUNTIF(B2:B500, 1)</f>
        <v>215</v>
      </c>
    </row>
    <row r="4" spans="1:3" x14ac:dyDescent="0.45">
      <c r="A4" t="s">
        <v>373</v>
      </c>
      <c r="B4">
        <v>1</v>
      </c>
      <c r="C4">
        <f>COUNT(B2:B500)</f>
        <v>317</v>
      </c>
    </row>
    <row r="5" spans="1:3" x14ac:dyDescent="0.45">
      <c r="A5" t="s">
        <v>374</v>
      </c>
      <c r="B5">
        <v>1</v>
      </c>
    </row>
    <row r="6" spans="1:3" x14ac:dyDescent="0.45">
      <c r="A6" t="s">
        <v>375</v>
      </c>
      <c r="B6">
        <v>1</v>
      </c>
    </row>
    <row r="7" spans="1:3" x14ac:dyDescent="0.45">
      <c r="A7" t="s">
        <v>376</v>
      </c>
      <c r="B7">
        <v>1</v>
      </c>
    </row>
    <row r="8" spans="1:3" x14ac:dyDescent="0.45">
      <c r="A8" t="s">
        <v>377</v>
      </c>
      <c r="B8">
        <v>1</v>
      </c>
    </row>
    <row r="9" spans="1:3" x14ac:dyDescent="0.45">
      <c r="A9" t="s">
        <v>378</v>
      </c>
      <c r="B9">
        <v>1</v>
      </c>
    </row>
    <row r="10" spans="1:3" x14ac:dyDescent="0.45">
      <c r="A10" t="s">
        <v>379</v>
      </c>
      <c r="B10">
        <v>1</v>
      </c>
    </row>
    <row r="11" spans="1:3" x14ac:dyDescent="0.45">
      <c r="A11" t="s">
        <v>380</v>
      </c>
      <c r="B11">
        <v>1</v>
      </c>
    </row>
    <row r="12" spans="1:3" x14ac:dyDescent="0.45">
      <c r="A12" t="s">
        <v>381</v>
      </c>
      <c r="B12">
        <v>1</v>
      </c>
    </row>
    <row r="13" spans="1:3" x14ac:dyDescent="0.45">
      <c r="A13" t="s">
        <v>382</v>
      </c>
      <c r="B13">
        <v>1</v>
      </c>
    </row>
    <row r="14" spans="1:3" x14ac:dyDescent="0.45">
      <c r="A14" t="s">
        <v>383</v>
      </c>
      <c r="B14">
        <v>1</v>
      </c>
    </row>
    <row r="15" spans="1:3" x14ac:dyDescent="0.45">
      <c r="A15" t="s">
        <v>384</v>
      </c>
      <c r="B15">
        <v>1</v>
      </c>
    </row>
    <row r="16" spans="1:3" x14ac:dyDescent="0.45">
      <c r="A16" t="s">
        <v>385</v>
      </c>
      <c r="B16">
        <v>1</v>
      </c>
    </row>
    <row r="17" spans="1:2" x14ac:dyDescent="0.45">
      <c r="A17" t="s">
        <v>386</v>
      </c>
      <c r="B17">
        <v>1</v>
      </c>
    </row>
    <row r="18" spans="1:2" x14ac:dyDescent="0.45">
      <c r="A18" t="s">
        <v>387</v>
      </c>
      <c r="B18">
        <v>-1</v>
      </c>
    </row>
    <row r="19" spans="1:2" x14ac:dyDescent="0.45">
      <c r="A19" t="s">
        <v>388</v>
      </c>
      <c r="B19">
        <v>1</v>
      </c>
    </row>
    <row r="20" spans="1:2" x14ac:dyDescent="0.45">
      <c r="A20" t="s">
        <v>389</v>
      </c>
      <c r="B20">
        <v>1</v>
      </c>
    </row>
    <row r="21" spans="1:2" x14ac:dyDescent="0.45">
      <c r="A21" t="s">
        <v>390</v>
      </c>
      <c r="B21">
        <v>1</v>
      </c>
    </row>
    <row r="22" spans="1:2" x14ac:dyDescent="0.45">
      <c r="A22" t="s">
        <v>391</v>
      </c>
      <c r="B22">
        <v>1</v>
      </c>
    </row>
    <row r="23" spans="1:2" x14ac:dyDescent="0.45">
      <c r="A23" t="s">
        <v>392</v>
      </c>
      <c r="B23">
        <v>-1</v>
      </c>
    </row>
    <row r="24" spans="1:2" x14ac:dyDescent="0.45">
      <c r="A24" t="s">
        <v>393</v>
      </c>
      <c r="B24">
        <v>1</v>
      </c>
    </row>
    <row r="25" spans="1:2" x14ac:dyDescent="0.45">
      <c r="A25" t="s">
        <v>394</v>
      </c>
      <c r="B25">
        <v>1</v>
      </c>
    </row>
    <row r="26" spans="1:2" x14ac:dyDescent="0.45">
      <c r="A26" t="s">
        <v>395</v>
      </c>
      <c r="B26">
        <v>1</v>
      </c>
    </row>
    <row r="27" spans="1:2" x14ac:dyDescent="0.45">
      <c r="A27" t="s">
        <v>396</v>
      </c>
      <c r="B27">
        <v>1</v>
      </c>
    </row>
    <row r="28" spans="1:2" x14ac:dyDescent="0.45">
      <c r="A28" t="s">
        <v>397</v>
      </c>
      <c r="B28">
        <v>-1</v>
      </c>
    </row>
    <row r="29" spans="1:2" x14ac:dyDescent="0.45">
      <c r="A29" t="s">
        <v>398</v>
      </c>
      <c r="B29">
        <v>-1</v>
      </c>
    </row>
    <row r="30" spans="1:2" x14ac:dyDescent="0.45">
      <c r="A30" t="s">
        <v>399</v>
      </c>
      <c r="B30">
        <v>1</v>
      </c>
    </row>
    <row r="31" spans="1:2" x14ac:dyDescent="0.45">
      <c r="A31" t="s">
        <v>400</v>
      </c>
      <c r="B31">
        <v>-1</v>
      </c>
    </row>
    <row r="32" spans="1:2" x14ac:dyDescent="0.45">
      <c r="A32" t="s">
        <v>401</v>
      </c>
      <c r="B32">
        <v>-1</v>
      </c>
    </row>
    <row r="33" spans="1:2" x14ac:dyDescent="0.45">
      <c r="A33" t="s">
        <v>402</v>
      </c>
      <c r="B33">
        <v>1</v>
      </c>
    </row>
    <row r="34" spans="1:2" x14ac:dyDescent="0.45">
      <c r="A34" t="s">
        <v>403</v>
      </c>
      <c r="B34">
        <v>1</v>
      </c>
    </row>
    <row r="35" spans="1:2" x14ac:dyDescent="0.45">
      <c r="A35" t="s">
        <v>404</v>
      </c>
      <c r="B35">
        <v>1</v>
      </c>
    </row>
    <row r="36" spans="1:2" x14ac:dyDescent="0.45">
      <c r="A36" t="s">
        <v>405</v>
      </c>
      <c r="B36">
        <v>1</v>
      </c>
    </row>
    <row r="37" spans="1:2" x14ac:dyDescent="0.45">
      <c r="A37" t="s">
        <v>406</v>
      </c>
      <c r="B37">
        <v>1</v>
      </c>
    </row>
    <row r="38" spans="1:2" x14ac:dyDescent="0.45">
      <c r="A38" t="s">
        <v>407</v>
      </c>
      <c r="B38">
        <v>1</v>
      </c>
    </row>
    <row r="39" spans="1:2" x14ac:dyDescent="0.45">
      <c r="A39" t="s">
        <v>408</v>
      </c>
      <c r="B39">
        <v>1</v>
      </c>
    </row>
    <row r="40" spans="1:2" x14ac:dyDescent="0.45">
      <c r="A40" t="s">
        <v>409</v>
      </c>
      <c r="B40">
        <v>1</v>
      </c>
    </row>
    <row r="41" spans="1:2" x14ac:dyDescent="0.45">
      <c r="A41" t="s">
        <v>410</v>
      </c>
      <c r="B41">
        <v>1</v>
      </c>
    </row>
    <row r="42" spans="1:2" x14ac:dyDescent="0.45">
      <c r="A42" t="s">
        <v>411</v>
      </c>
      <c r="B42">
        <v>1</v>
      </c>
    </row>
    <row r="43" spans="1:2" x14ac:dyDescent="0.45">
      <c r="A43" t="s">
        <v>412</v>
      </c>
      <c r="B43">
        <v>1</v>
      </c>
    </row>
    <row r="44" spans="1:2" x14ac:dyDescent="0.45">
      <c r="A44" t="s">
        <v>413</v>
      </c>
      <c r="B44">
        <v>1</v>
      </c>
    </row>
    <row r="45" spans="1:2" x14ac:dyDescent="0.45">
      <c r="A45" t="s">
        <v>414</v>
      </c>
      <c r="B45">
        <v>1</v>
      </c>
    </row>
    <row r="46" spans="1:2" x14ac:dyDescent="0.45">
      <c r="A46" t="s">
        <v>415</v>
      </c>
      <c r="B46">
        <v>-1</v>
      </c>
    </row>
    <row r="47" spans="1:2" x14ac:dyDescent="0.45">
      <c r="A47" t="s">
        <v>416</v>
      </c>
      <c r="B47">
        <v>1</v>
      </c>
    </row>
    <row r="48" spans="1:2" x14ac:dyDescent="0.45">
      <c r="A48" t="s">
        <v>417</v>
      </c>
      <c r="B48">
        <v>1</v>
      </c>
    </row>
    <row r="49" spans="1:2" x14ac:dyDescent="0.45">
      <c r="A49" t="s">
        <v>418</v>
      </c>
      <c r="B49">
        <v>-1</v>
      </c>
    </row>
    <row r="50" spans="1:2" x14ac:dyDescent="0.45">
      <c r="A50" t="s">
        <v>419</v>
      </c>
      <c r="B50">
        <v>-1</v>
      </c>
    </row>
    <row r="51" spans="1:2" x14ac:dyDescent="0.45">
      <c r="A51" t="s">
        <v>420</v>
      </c>
      <c r="B51">
        <v>1</v>
      </c>
    </row>
    <row r="52" spans="1:2" x14ac:dyDescent="0.45">
      <c r="A52" t="s">
        <v>421</v>
      </c>
      <c r="B52">
        <v>-1</v>
      </c>
    </row>
    <row r="53" spans="1:2" x14ac:dyDescent="0.45">
      <c r="A53" t="s">
        <v>422</v>
      </c>
      <c r="B53">
        <v>1</v>
      </c>
    </row>
    <row r="54" spans="1:2" x14ac:dyDescent="0.45">
      <c r="A54" t="s">
        <v>423</v>
      </c>
      <c r="B54">
        <v>1</v>
      </c>
    </row>
    <row r="55" spans="1:2" x14ac:dyDescent="0.45">
      <c r="A55" t="s">
        <v>424</v>
      </c>
      <c r="B55">
        <v>1</v>
      </c>
    </row>
    <row r="56" spans="1:2" x14ac:dyDescent="0.45">
      <c r="A56" t="s">
        <v>425</v>
      </c>
      <c r="B56">
        <v>1</v>
      </c>
    </row>
    <row r="57" spans="1:2" x14ac:dyDescent="0.45">
      <c r="A57" t="s">
        <v>426</v>
      </c>
      <c r="B57">
        <v>1</v>
      </c>
    </row>
    <row r="58" spans="1:2" x14ac:dyDescent="0.45">
      <c r="A58" t="s">
        <v>427</v>
      </c>
      <c r="B58">
        <v>-1</v>
      </c>
    </row>
    <row r="59" spans="1:2" x14ac:dyDescent="0.45">
      <c r="A59" t="s">
        <v>428</v>
      </c>
      <c r="B59">
        <v>-1</v>
      </c>
    </row>
    <row r="60" spans="1:2" x14ac:dyDescent="0.45">
      <c r="A60" t="s">
        <v>429</v>
      </c>
      <c r="B60">
        <v>1</v>
      </c>
    </row>
    <row r="61" spans="1:2" x14ac:dyDescent="0.45">
      <c r="A61" t="s">
        <v>430</v>
      </c>
      <c r="B61">
        <v>1</v>
      </c>
    </row>
    <row r="62" spans="1:2" x14ac:dyDescent="0.45">
      <c r="A62" t="s">
        <v>431</v>
      </c>
      <c r="B62">
        <v>1</v>
      </c>
    </row>
    <row r="63" spans="1:2" x14ac:dyDescent="0.45">
      <c r="A63" t="s">
        <v>432</v>
      </c>
      <c r="B63">
        <v>1</v>
      </c>
    </row>
    <row r="64" spans="1:2" x14ac:dyDescent="0.45">
      <c r="A64" t="s">
        <v>433</v>
      </c>
      <c r="B64">
        <v>1</v>
      </c>
    </row>
    <row r="65" spans="1:2" x14ac:dyDescent="0.45">
      <c r="A65" t="s">
        <v>434</v>
      </c>
      <c r="B65">
        <v>1</v>
      </c>
    </row>
    <row r="66" spans="1:2" x14ac:dyDescent="0.45">
      <c r="A66" t="s">
        <v>435</v>
      </c>
      <c r="B66">
        <v>1</v>
      </c>
    </row>
    <row r="67" spans="1:2" x14ac:dyDescent="0.45">
      <c r="A67" t="s">
        <v>436</v>
      </c>
      <c r="B67">
        <v>1</v>
      </c>
    </row>
    <row r="68" spans="1:2" x14ac:dyDescent="0.45">
      <c r="A68" t="s">
        <v>437</v>
      </c>
      <c r="B68">
        <v>1</v>
      </c>
    </row>
    <row r="69" spans="1:2" x14ac:dyDescent="0.45">
      <c r="A69" t="s">
        <v>438</v>
      </c>
      <c r="B69">
        <v>1</v>
      </c>
    </row>
    <row r="70" spans="1:2" x14ac:dyDescent="0.45">
      <c r="A70" t="s">
        <v>439</v>
      </c>
      <c r="B70">
        <v>1</v>
      </c>
    </row>
    <row r="71" spans="1:2" x14ac:dyDescent="0.45">
      <c r="A71" t="s">
        <v>440</v>
      </c>
      <c r="B71">
        <v>1</v>
      </c>
    </row>
    <row r="72" spans="1:2" x14ac:dyDescent="0.45">
      <c r="A72" t="s">
        <v>441</v>
      </c>
      <c r="B72">
        <v>1</v>
      </c>
    </row>
    <row r="73" spans="1:2" x14ac:dyDescent="0.45">
      <c r="A73" t="s">
        <v>442</v>
      </c>
      <c r="B73">
        <v>-1</v>
      </c>
    </row>
    <row r="74" spans="1:2" x14ac:dyDescent="0.45">
      <c r="A74" t="s">
        <v>443</v>
      </c>
      <c r="B74">
        <v>1</v>
      </c>
    </row>
    <row r="75" spans="1:2" x14ac:dyDescent="0.45">
      <c r="A75" t="s">
        <v>444</v>
      </c>
      <c r="B75">
        <v>-1</v>
      </c>
    </row>
    <row r="76" spans="1:2" x14ac:dyDescent="0.45">
      <c r="A76" t="s">
        <v>445</v>
      </c>
      <c r="B76">
        <v>-1</v>
      </c>
    </row>
    <row r="77" spans="1:2" x14ac:dyDescent="0.45">
      <c r="A77" t="s">
        <v>446</v>
      </c>
      <c r="B77">
        <v>1</v>
      </c>
    </row>
    <row r="78" spans="1:2" x14ac:dyDescent="0.45">
      <c r="A78" t="s">
        <v>447</v>
      </c>
      <c r="B78">
        <v>1</v>
      </c>
    </row>
    <row r="79" spans="1:2" x14ac:dyDescent="0.45">
      <c r="A79" t="s">
        <v>448</v>
      </c>
      <c r="B79">
        <v>1</v>
      </c>
    </row>
    <row r="80" spans="1:2" x14ac:dyDescent="0.45">
      <c r="A80" t="s">
        <v>449</v>
      </c>
      <c r="B80">
        <v>1</v>
      </c>
    </row>
    <row r="81" spans="1:2" x14ac:dyDescent="0.45">
      <c r="A81" t="s">
        <v>450</v>
      </c>
      <c r="B81">
        <v>1</v>
      </c>
    </row>
    <row r="82" spans="1:2" x14ac:dyDescent="0.45">
      <c r="A82" t="s">
        <v>451</v>
      </c>
      <c r="B82">
        <v>1</v>
      </c>
    </row>
    <row r="83" spans="1:2" x14ac:dyDescent="0.45">
      <c r="A83" t="s">
        <v>452</v>
      </c>
      <c r="B83">
        <v>1</v>
      </c>
    </row>
    <row r="84" spans="1:2" x14ac:dyDescent="0.45">
      <c r="A84" t="s">
        <v>453</v>
      </c>
      <c r="B84">
        <v>-1</v>
      </c>
    </row>
    <row r="85" spans="1:2" x14ac:dyDescent="0.45">
      <c r="A85" t="s">
        <v>454</v>
      </c>
      <c r="B85">
        <v>-1</v>
      </c>
    </row>
    <row r="86" spans="1:2" x14ac:dyDescent="0.45">
      <c r="A86" t="s">
        <v>455</v>
      </c>
      <c r="B86">
        <v>1</v>
      </c>
    </row>
    <row r="87" spans="1:2" x14ac:dyDescent="0.45">
      <c r="A87" t="s">
        <v>456</v>
      </c>
      <c r="B87">
        <v>1</v>
      </c>
    </row>
    <row r="88" spans="1:2" x14ac:dyDescent="0.45">
      <c r="A88" t="s">
        <v>457</v>
      </c>
      <c r="B88">
        <v>1</v>
      </c>
    </row>
    <row r="89" spans="1:2" x14ac:dyDescent="0.45">
      <c r="A89" t="s">
        <v>458</v>
      </c>
      <c r="B89">
        <v>1</v>
      </c>
    </row>
    <row r="90" spans="1:2" x14ac:dyDescent="0.45">
      <c r="A90" t="s">
        <v>459</v>
      </c>
      <c r="B90">
        <v>1</v>
      </c>
    </row>
    <row r="91" spans="1:2" x14ac:dyDescent="0.45">
      <c r="A91" t="s">
        <v>460</v>
      </c>
      <c r="B91">
        <v>1</v>
      </c>
    </row>
    <row r="92" spans="1:2" x14ac:dyDescent="0.45">
      <c r="A92" t="s">
        <v>461</v>
      </c>
      <c r="B92">
        <v>1</v>
      </c>
    </row>
    <row r="93" spans="1:2" x14ac:dyDescent="0.45">
      <c r="A93" t="s">
        <v>462</v>
      </c>
      <c r="B93">
        <v>-1</v>
      </c>
    </row>
    <row r="94" spans="1:2" x14ac:dyDescent="0.45">
      <c r="A94" t="s">
        <v>463</v>
      </c>
      <c r="B94">
        <v>1</v>
      </c>
    </row>
    <row r="95" spans="1:2" x14ac:dyDescent="0.45">
      <c r="A95" t="s">
        <v>464</v>
      </c>
      <c r="B95">
        <v>-1</v>
      </c>
    </row>
    <row r="96" spans="1:2" x14ac:dyDescent="0.45">
      <c r="A96" t="s">
        <v>465</v>
      </c>
      <c r="B96">
        <v>1</v>
      </c>
    </row>
    <row r="97" spans="1:2" x14ac:dyDescent="0.45">
      <c r="A97" t="s">
        <v>466</v>
      </c>
      <c r="B97">
        <v>1</v>
      </c>
    </row>
    <row r="98" spans="1:2" x14ac:dyDescent="0.45">
      <c r="A98" t="s">
        <v>467</v>
      </c>
      <c r="B98">
        <v>1</v>
      </c>
    </row>
    <row r="99" spans="1:2" x14ac:dyDescent="0.45">
      <c r="A99" t="s">
        <v>468</v>
      </c>
      <c r="B99">
        <v>-1</v>
      </c>
    </row>
    <row r="100" spans="1:2" x14ac:dyDescent="0.45">
      <c r="A100" t="s">
        <v>469</v>
      </c>
      <c r="B100">
        <v>1</v>
      </c>
    </row>
    <row r="101" spans="1:2" x14ac:dyDescent="0.45">
      <c r="A101" t="s">
        <v>470</v>
      </c>
      <c r="B101">
        <v>-1</v>
      </c>
    </row>
    <row r="102" spans="1:2" x14ac:dyDescent="0.45">
      <c r="A102" t="s">
        <v>471</v>
      </c>
      <c r="B102">
        <v>1</v>
      </c>
    </row>
    <row r="103" spans="1:2" x14ac:dyDescent="0.45">
      <c r="A103" t="s">
        <v>472</v>
      </c>
      <c r="B103">
        <v>1</v>
      </c>
    </row>
    <row r="104" spans="1:2" x14ac:dyDescent="0.45">
      <c r="A104" t="s">
        <v>473</v>
      </c>
      <c r="B104">
        <v>1</v>
      </c>
    </row>
    <row r="105" spans="1:2" x14ac:dyDescent="0.45">
      <c r="A105" t="s">
        <v>474</v>
      </c>
      <c r="B105">
        <v>-1</v>
      </c>
    </row>
    <row r="106" spans="1:2" x14ac:dyDescent="0.45">
      <c r="A106" t="s">
        <v>475</v>
      </c>
      <c r="B106">
        <v>1</v>
      </c>
    </row>
    <row r="107" spans="1:2" x14ac:dyDescent="0.45">
      <c r="A107" t="s">
        <v>476</v>
      </c>
      <c r="B107">
        <v>1</v>
      </c>
    </row>
    <row r="108" spans="1:2" x14ac:dyDescent="0.45">
      <c r="A108" t="s">
        <v>477</v>
      </c>
      <c r="B108">
        <v>1</v>
      </c>
    </row>
    <row r="109" spans="1:2" x14ac:dyDescent="0.45">
      <c r="A109" t="s">
        <v>478</v>
      </c>
      <c r="B109">
        <v>1</v>
      </c>
    </row>
    <row r="110" spans="1:2" x14ac:dyDescent="0.45">
      <c r="A110" t="s">
        <v>479</v>
      </c>
      <c r="B110">
        <v>1</v>
      </c>
    </row>
    <row r="111" spans="1:2" x14ac:dyDescent="0.45">
      <c r="A111" t="s">
        <v>480</v>
      </c>
      <c r="B111">
        <v>1</v>
      </c>
    </row>
    <row r="112" spans="1:2" x14ac:dyDescent="0.45">
      <c r="A112" t="s">
        <v>481</v>
      </c>
      <c r="B112">
        <v>1</v>
      </c>
    </row>
    <row r="113" spans="1:2" x14ac:dyDescent="0.45">
      <c r="A113" t="s">
        <v>482</v>
      </c>
      <c r="B113">
        <v>1</v>
      </c>
    </row>
    <row r="114" spans="1:2" x14ac:dyDescent="0.45">
      <c r="A114" t="s">
        <v>483</v>
      </c>
      <c r="B114">
        <v>1</v>
      </c>
    </row>
    <row r="115" spans="1:2" x14ac:dyDescent="0.45">
      <c r="A115" t="s">
        <v>484</v>
      </c>
      <c r="B115">
        <v>1</v>
      </c>
    </row>
    <row r="116" spans="1:2" x14ac:dyDescent="0.45">
      <c r="A116" t="s">
        <v>485</v>
      </c>
      <c r="B116">
        <v>1</v>
      </c>
    </row>
    <row r="117" spans="1:2" x14ac:dyDescent="0.45">
      <c r="A117" t="s">
        <v>486</v>
      </c>
      <c r="B117">
        <v>1</v>
      </c>
    </row>
    <row r="118" spans="1:2" x14ac:dyDescent="0.45">
      <c r="A118" t="s">
        <v>487</v>
      </c>
      <c r="B118">
        <v>-1</v>
      </c>
    </row>
    <row r="119" spans="1:2" x14ac:dyDescent="0.45">
      <c r="A119" t="s">
        <v>488</v>
      </c>
      <c r="B119">
        <v>1</v>
      </c>
    </row>
    <row r="120" spans="1:2" x14ac:dyDescent="0.45">
      <c r="A120" t="s">
        <v>489</v>
      </c>
      <c r="B120">
        <v>1</v>
      </c>
    </row>
    <row r="121" spans="1:2" x14ac:dyDescent="0.45">
      <c r="A121" t="s">
        <v>490</v>
      </c>
      <c r="B121">
        <v>1</v>
      </c>
    </row>
    <row r="122" spans="1:2" x14ac:dyDescent="0.45">
      <c r="A122" t="s">
        <v>491</v>
      </c>
      <c r="B122">
        <v>1</v>
      </c>
    </row>
    <row r="123" spans="1:2" x14ac:dyDescent="0.45">
      <c r="A123" t="s">
        <v>492</v>
      </c>
      <c r="B123">
        <v>-1</v>
      </c>
    </row>
    <row r="124" spans="1:2" x14ac:dyDescent="0.45">
      <c r="A124" t="s">
        <v>493</v>
      </c>
      <c r="B124">
        <v>-1</v>
      </c>
    </row>
    <row r="125" spans="1:2" x14ac:dyDescent="0.45">
      <c r="A125" t="s">
        <v>494</v>
      </c>
      <c r="B125">
        <v>1</v>
      </c>
    </row>
    <row r="126" spans="1:2" x14ac:dyDescent="0.45">
      <c r="A126" t="s">
        <v>495</v>
      </c>
      <c r="B126">
        <v>-1</v>
      </c>
    </row>
    <row r="127" spans="1:2" x14ac:dyDescent="0.45">
      <c r="A127" t="s">
        <v>496</v>
      </c>
      <c r="B127">
        <v>1</v>
      </c>
    </row>
    <row r="128" spans="1:2" x14ac:dyDescent="0.45">
      <c r="A128" t="s">
        <v>497</v>
      </c>
      <c r="B128">
        <v>1</v>
      </c>
    </row>
    <row r="129" spans="1:2" x14ac:dyDescent="0.45">
      <c r="A129" t="s">
        <v>498</v>
      </c>
      <c r="B129">
        <v>1</v>
      </c>
    </row>
    <row r="130" spans="1:2" x14ac:dyDescent="0.45">
      <c r="A130" t="s">
        <v>499</v>
      </c>
      <c r="B130">
        <v>1</v>
      </c>
    </row>
    <row r="131" spans="1:2" x14ac:dyDescent="0.45">
      <c r="A131" t="s">
        <v>500</v>
      </c>
      <c r="B131">
        <v>1</v>
      </c>
    </row>
    <row r="132" spans="1:2" x14ac:dyDescent="0.45">
      <c r="A132" t="s">
        <v>501</v>
      </c>
      <c r="B132">
        <v>-1</v>
      </c>
    </row>
    <row r="133" spans="1:2" x14ac:dyDescent="0.45">
      <c r="A133" t="s">
        <v>502</v>
      </c>
      <c r="B133">
        <v>-1</v>
      </c>
    </row>
    <row r="134" spans="1:2" x14ac:dyDescent="0.45">
      <c r="A134" t="s">
        <v>503</v>
      </c>
      <c r="B134">
        <v>-1</v>
      </c>
    </row>
    <row r="135" spans="1:2" x14ac:dyDescent="0.45">
      <c r="A135" t="s">
        <v>504</v>
      </c>
      <c r="B135">
        <v>-1</v>
      </c>
    </row>
    <row r="136" spans="1:2" x14ac:dyDescent="0.45">
      <c r="A136" t="s">
        <v>505</v>
      </c>
      <c r="B136">
        <v>1</v>
      </c>
    </row>
    <row r="137" spans="1:2" x14ac:dyDescent="0.45">
      <c r="A137" t="s">
        <v>506</v>
      </c>
      <c r="B137">
        <v>-1</v>
      </c>
    </row>
    <row r="138" spans="1:2" x14ac:dyDescent="0.45">
      <c r="A138" t="s">
        <v>507</v>
      </c>
      <c r="B138">
        <v>1</v>
      </c>
    </row>
    <row r="139" spans="1:2" x14ac:dyDescent="0.45">
      <c r="A139" t="s">
        <v>508</v>
      </c>
      <c r="B139">
        <v>-1</v>
      </c>
    </row>
    <row r="140" spans="1:2" x14ac:dyDescent="0.45">
      <c r="A140" t="s">
        <v>509</v>
      </c>
      <c r="B140">
        <v>-1</v>
      </c>
    </row>
    <row r="141" spans="1:2" x14ac:dyDescent="0.45">
      <c r="A141" t="s">
        <v>510</v>
      </c>
      <c r="B141">
        <v>1</v>
      </c>
    </row>
    <row r="142" spans="1:2" x14ac:dyDescent="0.45">
      <c r="A142" t="s">
        <v>511</v>
      </c>
      <c r="B142">
        <v>1</v>
      </c>
    </row>
    <row r="143" spans="1:2" x14ac:dyDescent="0.45">
      <c r="A143" t="s">
        <v>512</v>
      </c>
      <c r="B143">
        <v>1</v>
      </c>
    </row>
    <row r="144" spans="1:2" x14ac:dyDescent="0.45">
      <c r="A144" t="s">
        <v>513</v>
      </c>
      <c r="B144">
        <v>1</v>
      </c>
    </row>
    <row r="145" spans="1:2" x14ac:dyDescent="0.45">
      <c r="A145" t="s">
        <v>514</v>
      </c>
      <c r="B145">
        <v>1</v>
      </c>
    </row>
    <row r="146" spans="1:2" x14ac:dyDescent="0.45">
      <c r="A146" t="s">
        <v>515</v>
      </c>
      <c r="B146">
        <v>1</v>
      </c>
    </row>
    <row r="147" spans="1:2" x14ac:dyDescent="0.45">
      <c r="A147" t="s">
        <v>516</v>
      </c>
      <c r="B147">
        <v>-1</v>
      </c>
    </row>
    <row r="148" spans="1:2" x14ac:dyDescent="0.45">
      <c r="A148" t="s">
        <v>517</v>
      </c>
      <c r="B148">
        <v>-1</v>
      </c>
    </row>
    <row r="149" spans="1:2" x14ac:dyDescent="0.45">
      <c r="A149" t="s">
        <v>518</v>
      </c>
      <c r="B149">
        <v>1</v>
      </c>
    </row>
    <row r="150" spans="1:2" x14ac:dyDescent="0.45">
      <c r="A150" t="s">
        <v>519</v>
      </c>
      <c r="B150">
        <v>1</v>
      </c>
    </row>
    <row r="151" spans="1:2" x14ac:dyDescent="0.45">
      <c r="A151" t="s">
        <v>520</v>
      </c>
      <c r="B151">
        <v>1</v>
      </c>
    </row>
    <row r="152" spans="1:2" x14ac:dyDescent="0.45">
      <c r="A152" t="s">
        <v>521</v>
      </c>
      <c r="B152">
        <v>1</v>
      </c>
    </row>
    <row r="153" spans="1:2" x14ac:dyDescent="0.45">
      <c r="A153" t="s">
        <v>522</v>
      </c>
      <c r="B153">
        <v>1</v>
      </c>
    </row>
    <row r="154" spans="1:2" x14ac:dyDescent="0.45">
      <c r="A154" t="s">
        <v>523</v>
      </c>
      <c r="B154">
        <v>1</v>
      </c>
    </row>
    <row r="155" spans="1:2" x14ac:dyDescent="0.45">
      <c r="A155" t="s">
        <v>524</v>
      </c>
      <c r="B155">
        <v>1</v>
      </c>
    </row>
    <row r="156" spans="1:2" x14ac:dyDescent="0.45">
      <c r="A156" t="s">
        <v>525</v>
      </c>
      <c r="B156">
        <v>1</v>
      </c>
    </row>
    <row r="157" spans="1:2" x14ac:dyDescent="0.45">
      <c r="A157" t="s">
        <v>526</v>
      </c>
      <c r="B157">
        <v>1</v>
      </c>
    </row>
    <row r="158" spans="1:2" x14ac:dyDescent="0.45">
      <c r="A158" t="s">
        <v>527</v>
      </c>
      <c r="B158">
        <v>1</v>
      </c>
    </row>
    <row r="159" spans="1:2" x14ac:dyDescent="0.45">
      <c r="A159" t="s">
        <v>528</v>
      </c>
      <c r="B159">
        <v>1</v>
      </c>
    </row>
    <row r="160" spans="1:2" x14ac:dyDescent="0.45">
      <c r="A160" t="s">
        <v>529</v>
      </c>
      <c r="B160">
        <v>1</v>
      </c>
    </row>
    <row r="161" spans="1:2" x14ac:dyDescent="0.45">
      <c r="A161" t="s">
        <v>530</v>
      </c>
      <c r="B161">
        <v>1</v>
      </c>
    </row>
    <row r="162" spans="1:2" x14ac:dyDescent="0.45">
      <c r="A162" t="s">
        <v>531</v>
      </c>
      <c r="B162">
        <v>-1</v>
      </c>
    </row>
    <row r="163" spans="1:2" x14ac:dyDescent="0.45">
      <c r="A163" t="s">
        <v>532</v>
      </c>
      <c r="B163">
        <v>1</v>
      </c>
    </row>
    <row r="164" spans="1:2" x14ac:dyDescent="0.45">
      <c r="A164" t="s">
        <v>533</v>
      </c>
      <c r="B164">
        <v>1</v>
      </c>
    </row>
    <row r="165" spans="1:2" x14ac:dyDescent="0.45">
      <c r="A165" t="s">
        <v>534</v>
      </c>
      <c r="B165">
        <v>1</v>
      </c>
    </row>
    <row r="166" spans="1:2" x14ac:dyDescent="0.45">
      <c r="A166" t="s">
        <v>535</v>
      </c>
      <c r="B166">
        <v>1</v>
      </c>
    </row>
    <row r="167" spans="1:2" x14ac:dyDescent="0.45">
      <c r="A167" t="s">
        <v>536</v>
      </c>
      <c r="B167">
        <v>1</v>
      </c>
    </row>
    <row r="168" spans="1:2" x14ac:dyDescent="0.45">
      <c r="A168" t="s">
        <v>537</v>
      </c>
      <c r="B168">
        <v>-1</v>
      </c>
    </row>
    <row r="169" spans="1:2" x14ac:dyDescent="0.45">
      <c r="A169" t="s">
        <v>538</v>
      </c>
      <c r="B169">
        <v>1</v>
      </c>
    </row>
    <row r="170" spans="1:2" x14ac:dyDescent="0.45">
      <c r="A170" t="s">
        <v>539</v>
      </c>
      <c r="B170">
        <v>1</v>
      </c>
    </row>
    <row r="171" spans="1:2" x14ac:dyDescent="0.45">
      <c r="A171" t="s">
        <v>540</v>
      </c>
      <c r="B171">
        <v>1</v>
      </c>
    </row>
    <row r="172" spans="1:2" x14ac:dyDescent="0.45">
      <c r="A172" t="s">
        <v>541</v>
      </c>
      <c r="B172">
        <v>-1</v>
      </c>
    </row>
    <row r="173" spans="1:2" x14ac:dyDescent="0.45">
      <c r="A173" t="s">
        <v>542</v>
      </c>
      <c r="B173">
        <v>1</v>
      </c>
    </row>
    <row r="174" spans="1:2" x14ac:dyDescent="0.45">
      <c r="A174" t="s">
        <v>543</v>
      </c>
      <c r="B174">
        <v>1</v>
      </c>
    </row>
    <row r="175" spans="1:2" x14ac:dyDescent="0.45">
      <c r="A175" t="s">
        <v>544</v>
      </c>
      <c r="B175">
        <v>1</v>
      </c>
    </row>
    <row r="176" spans="1:2" x14ac:dyDescent="0.45">
      <c r="A176" t="s">
        <v>545</v>
      </c>
      <c r="B176">
        <v>1</v>
      </c>
    </row>
    <row r="177" spans="1:2" x14ac:dyDescent="0.45">
      <c r="A177" t="s">
        <v>546</v>
      </c>
      <c r="B177">
        <v>1</v>
      </c>
    </row>
    <row r="178" spans="1:2" x14ac:dyDescent="0.45">
      <c r="A178" t="s">
        <v>547</v>
      </c>
      <c r="B178">
        <v>1</v>
      </c>
    </row>
    <row r="179" spans="1:2" x14ac:dyDescent="0.45">
      <c r="A179" t="s">
        <v>548</v>
      </c>
      <c r="B179">
        <v>-1</v>
      </c>
    </row>
    <row r="180" spans="1:2" x14ac:dyDescent="0.45">
      <c r="A180" t="s">
        <v>549</v>
      </c>
      <c r="B180">
        <v>-1</v>
      </c>
    </row>
    <row r="181" spans="1:2" x14ac:dyDescent="0.45">
      <c r="A181" t="s">
        <v>550</v>
      </c>
      <c r="B181">
        <v>-1</v>
      </c>
    </row>
    <row r="182" spans="1:2" x14ac:dyDescent="0.45">
      <c r="A182" t="s">
        <v>551</v>
      </c>
      <c r="B182">
        <v>-1</v>
      </c>
    </row>
    <row r="183" spans="1:2" x14ac:dyDescent="0.45">
      <c r="A183" t="s">
        <v>552</v>
      </c>
      <c r="B183">
        <v>1</v>
      </c>
    </row>
    <row r="184" spans="1:2" x14ac:dyDescent="0.45">
      <c r="A184" t="s">
        <v>553</v>
      </c>
      <c r="B184">
        <v>-1</v>
      </c>
    </row>
    <row r="185" spans="1:2" x14ac:dyDescent="0.45">
      <c r="A185" t="s">
        <v>554</v>
      </c>
      <c r="B185">
        <v>1</v>
      </c>
    </row>
    <row r="186" spans="1:2" x14ac:dyDescent="0.45">
      <c r="A186" t="s">
        <v>555</v>
      </c>
      <c r="B186">
        <v>-1</v>
      </c>
    </row>
    <row r="187" spans="1:2" x14ac:dyDescent="0.45">
      <c r="A187" t="s">
        <v>556</v>
      </c>
      <c r="B187">
        <v>1</v>
      </c>
    </row>
    <row r="188" spans="1:2" x14ac:dyDescent="0.45">
      <c r="A188" t="s">
        <v>557</v>
      </c>
      <c r="B188">
        <v>1</v>
      </c>
    </row>
    <row r="189" spans="1:2" x14ac:dyDescent="0.45">
      <c r="A189" t="s">
        <v>558</v>
      </c>
      <c r="B189">
        <v>-1</v>
      </c>
    </row>
    <row r="190" spans="1:2" x14ac:dyDescent="0.45">
      <c r="A190" t="s">
        <v>559</v>
      </c>
      <c r="B190">
        <v>-1</v>
      </c>
    </row>
    <row r="191" spans="1:2" x14ac:dyDescent="0.45">
      <c r="A191" t="s">
        <v>560</v>
      </c>
      <c r="B191">
        <v>-1</v>
      </c>
    </row>
    <row r="192" spans="1:2" x14ac:dyDescent="0.45">
      <c r="A192" t="s">
        <v>561</v>
      </c>
      <c r="B192">
        <v>1</v>
      </c>
    </row>
    <row r="193" spans="1:2" x14ac:dyDescent="0.45">
      <c r="A193" t="s">
        <v>562</v>
      </c>
      <c r="B193">
        <v>1</v>
      </c>
    </row>
    <row r="194" spans="1:2" x14ac:dyDescent="0.45">
      <c r="A194" t="s">
        <v>563</v>
      </c>
      <c r="B194">
        <v>1</v>
      </c>
    </row>
    <row r="195" spans="1:2" x14ac:dyDescent="0.45">
      <c r="A195" t="s">
        <v>564</v>
      </c>
      <c r="B195">
        <v>1</v>
      </c>
    </row>
    <row r="196" spans="1:2" x14ac:dyDescent="0.45">
      <c r="A196" t="s">
        <v>565</v>
      </c>
      <c r="B196">
        <v>1</v>
      </c>
    </row>
    <row r="197" spans="1:2" x14ac:dyDescent="0.45">
      <c r="A197" t="s">
        <v>566</v>
      </c>
      <c r="B197">
        <v>1</v>
      </c>
    </row>
    <row r="198" spans="1:2" x14ac:dyDescent="0.45">
      <c r="A198" t="s">
        <v>567</v>
      </c>
      <c r="B198">
        <v>1</v>
      </c>
    </row>
    <row r="199" spans="1:2" x14ac:dyDescent="0.45">
      <c r="A199" t="s">
        <v>568</v>
      </c>
      <c r="B199">
        <v>1</v>
      </c>
    </row>
    <row r="200" spans="1:2" x14ac:dyDescent="0.45">
      <c r="A200" t="s">
        <v>569</v>
      </c>
      <c r="B200">
        <v>-1</v>
      </c>
    </row>
    <row r="201" spans="1:2" x14ac:dyDescent="0.45">
      <c r="A201" t="s">
        <v>570</v>
      </c>
      <c r="B201">
        <v>1</v>
      </c>
    </row>
    <row r="202" spans="1:2" x14ac:dyDescent="0.45">
      <c r="A202" t="s">
        <v>571</v>
      </c>
      <c r="B202">
        <v>-1</v>
      </c>
    </row>
    <row r="203" spans="1:2" x14ac:dyDescent="0.45">
      <c r="A203" t="s">
        <v>572</v>
      </c>
      <c r="B203">
        <v>1</v>
      </c>
    </row>
    <row r="204" spans="1:2" x14ac:dyDescent="0.45">
      <c r="A204" t="s">
        <v>573</v>
      </c>
      <c r="B204">
        <v>1</v>
      </c>
    </row>
    <row r="205" spans="1:2" x14ac:dyDescent="0.45">
      <c r="A205" t="s">
        <v>574</v>
      </c>
      <c r="B205">
        <v>-1</v>
      </c>
    </row>
    <row r="206" spans="1:2" x14ac:dyDescent="0.45">
      <c r="A206" t="s">
        <v>575</v>
      </c>
      <c r="B206">
        <v>-1</v>
      </c>
    </row>
    <row r="207" spans="1:2" x14ac:dyDescent="0.45">
      <c r="A207" t="s">
        <v>576</v>
      </c>
      <c r="B207">
        <v>-1</v>
      </c>
    </row>
    <row r="208" spans="1:2" x14ac:dyDescent="0.45">
      <c r="A208" t="s">
        <v>577</v>
      </c>
      <c r="B208">
        <v>1</v>
      </c>
    </row>
    <row r="209" spans="1:2" x14ac:dyDescent="0.45">
      <c r="A209" t="s">
        <v>578</v>
      </c>
      <c r="B209">
        <v>-1</v>
      </c>
    </row>
    <row r="210" spans="1:2" x14ac:dyDescent="0.45">
      <c r="A210" t="s">
        <v>579</v>
      </c>
      <c r="B210">
        <v>-1</v>
      </c>
    </row>
    <row r="211" spans="1:2" x14ac:dyDescent="0.45">
      <c r="A211" t="s">
        <v>580</v>
      </c>
      <c r="B211">
        <v>-1</v>
      </c>
    </row>
    <row r="212" spans="1:2" x14ac:dyDescent="0.45">
      <c r="A212" t="s">
        <v>581</v>
      </c>
      <c r="B212">
        <v>-1</v>
      </c>
    </row>
    <row r="213" spans="1:2" x14ac:dyDescent="0.45">
      <c r="A213" t="s">
        <v>582</v>
      </c>
      <c r="B213">
        <v>-1</v>
      </c>
    </row>
    <row r="214" spans="1:2" x14ac:dyDescent="0.45">
      <c r="A214" t="s">
        <v>583</v>
      </c>
      <c r="B214">
        <v>-1</v>
      </c>
    </row>
    <row r="215" spans="1:2" x14ac:dyDescent="0.45">
      <c r="A215" t="s">
        <v>584</v>
      </c>
      <c r="B215">
        <v>1</v>
      </c>
    </row>
    <row r="216" spans="1:2" x14ac:dyDescent="0.45">
      <c r="A216" t="s">
        <v>585</v>
      </c>
      <c r="B216">
        <v>1</v>
      </c>
    </row>
    <row r="217" spans="1:2" x14ac:dyDescent="0.45">
      <c r="A217" t="s">
        <v>586</v>
      </c>
      <c r="B217">
        <v>1</v>
      </c>
    </row>
    <row r="218" spans="1:2" x14ac:dyDescent="0.45">
      <c r="A218" t="s">
        <v>587</v>
      </c>
      <c r="B218">
        <v>1</v>
      </c>
    </row>
    <row r="219" spans="1:2" x14ac:dyDescent="0.45">
      <c r="A219" t="s">
        <v>588</v>
      </c>
      <c r="B219">
        <v>-1</v>
      </c>
    </row>
    <row r="220" spans="1:2" x14ac:dyDescent="0.45">
      <c r="A220" t="s">
        <v>589</v>
      </c>
      <c r="B220">
        <v>1</v>
      </c>
    </row>
    <row r="221" spans="1:2" x14ac:dyDescent="0.45">
      <c r="A221" t="s">
        <v>590</v>
      </c>
      <c r="B221">
        <v>1</v>
      </c>
    </row>
    <row r="222" spans="1:2" x14ac:dyDescent="0.45">
      <c r="A222" t="s">
        <v>591</v>
      </c>
      <c r="B222">
        <v>1</v>
      </c>
    </row>
    <row r="223" spans="1:2" x14ac:dyDescent="0.45">
      <c r="A223" t="s">
        <v>592</v>
      </c>
      <c r="B223">
        <v>1</v>
      </c>
    </row>
    <row r="224" spans="1:2" x14ac:dyDescent="0.45">
      <c r="A224" t="s">
        <v>593</v>
      </c>
      <c r="B224">
        <v>1</v>
      </c>
    </row>
    <row r="225" spans="1:2" x14ac:dyDescent="0.45">
      <c r="A225" t="s">
        <v>594</v>
      </c>
      <c r="B225">
        <v>1</v>
      </c>
    </row>
    <row r="226" spans="1:2" x14ac:dyDescent="0.45">
      <c r="A226" t="s">
        <v>595</v>
      </c>
      <c r="B226">
        <v>1</v>
      </c>
    </row>
    <row r="227" spans="1:2" x14ac:dyDescent="0.45">
      <c r="A227" t="s">
        <v>596</v>
      </c>
      <c r="B227">
        <v>-1</v>
      </c>
    </row>
    <row r="228" spans="1:2" x14ac:dyDescent="0.45">
      <c r="A228" t="s">
        <v>597</v>
      </c>
      <c r="B228">
        <v>1</v>
      </c>
    </row>
    <row r="229" spans="1:2" x14ac:dyDescent="0.45">
      <c r="A229" t="s">
        <v>598</v>
      </c>
      <c r="B229">
        <v>1</v>
      </c>
    </row>
    <row r="230" spans="1:2" x14ac:dyDescent="0.45">
      <c r="A230" t="s">
        <v>599</v>
      </c>
      <c r="B230">
        <v>-1</v>
      </c>
    </row>
    <row r="231" spans="1:2" x14ac:dyDescent="0.45">
      <c r="A231" t="s">
        <v>600</v>
      </c>
      <c r="B231">
        <v>1</v>
      </c>
    </row>
    <row r="232" spans="1:2" x14ac:dyDescent="0.45">
      <c r="A232" t="s">
        <v>601</v>
      </c>
      <c r="B232">
        <v>1</v>
      </c>
    </row>
    <row r="233" spans="1:2" x14ac:dyDescent="0.45">
      <c r="A233" t="s">
        <v>602</v>
      </c>
      <c r="B233">
        <v>-1</v>
      </c>
    </row>
    <row r="234" spans="1:2" x14ac:dyDescent="0.45">
      <c r="A234" t="s">
        <v>603</v>
      </c>
      <c r="B234">
        <v>1</v>
      </c>
    </row>
    <row r="235" spans="1:2" x14ac:dyDescent="0.45">
      <c r="A235" t="s">
        <v>604</v>
      </c>
      <c r="B235">
        <v>-1</v>
      </c>
    </row>
    <row r="236" spans="1:2" x14ac:dyDescent="0.45">
      <c r="A236" t="s">
        <v>605</v>
      </c>
      <c r="B236">
        <v>-1</v>
      </c>
    </row>
    <row r="237" spans="1:2" x14ac:dyDescent="0.45">
      <c r="A237" t="s">
        <v>606</v>
      </c>
      <c r="B237">
        <v>-1</v>
      </c>
    </row>
    <row r="238" spans="1:2" x14ac:dyDescent="0.45">
      <c r="A238" t="s">
        <v>607</v>
      </c>
      <c r="B238">
        <v>-1</v>
      </c>
    </row>
    <row r="239" spans="1:2" x14ac:dyDescent="0.45">
      <c r="A239" t="s">
        <v>608</v>
      </c>
      <c r="B239">
        <v>1</v>
      </c>
    </row>
    <row r="240" spans="1:2" x14ac:dyDescent="0.45">
      <c r="A240" t="s">
        <v>609</v>
      </c>
      <c r="B240">
        <v>1</v>
      </c>
    </row>
    <row r="241" spans="1:2" x14ac:dyDescent="0.45">
      <c r="A241" t="s">
        <v>610</v>
      </c>
      <c r="B241">
        <v>-1</v>
      </c>
    </row>
    <row r="242" spans="1:2" x14ac:dyDescent="0.45">
      <c r="A242" t="s">
        <v>611</v>
      </c>
      <c r="B242">
        <v>1</v>
      </c>
    </row>
    <row r="243" spans="1:2" x14ac:dyDescent="0.45">
      <c r="A243" t="s">
        <v>612</v>
      </c>
      <c r="B243">
        <v>1</v>
      </c>
    </row>
    <row r="244" spans="1:2" x14ac:dyDescent="0.45">
      <c r="A244" t="s">
        <v>613</v>
      </c>
      <c r="B244">
        <v>-1</v>
      </c>
    </row>
    <row r="245" spans="1:2" x14ac:dyDescent="0.45">
      <c r="A245" t="s">
        <v>614</v>
      </c>
      <c r="B245">
        <v>1</v>
      </c>
    </row>
    <row r="246" spans="1:2" x14ac:dyDescent="0.45">
      <c r="A246" t="s">
        <v>615</v>
      </c>
      <c r="B246">
        <v>1</v>
      </c>
    </row>
    <row r="247" spans="1:2" x14ac:dyDescent="0.45">
      <c r="A247" t="s">
        <v>616</v>
      </c>
      <c r="B247">
        <v>1</v>
      </c>
    </row>
    <row r="248" spans="1:2" x14ac:dyDescent="0.45">
      <c r="A248" t="s">
        <v>617</v>
      </c>
      <c r="B248">
        <v>-1</v>
      </c>
    </row>
    <row r="249" spans="1:2" x14ac:dyDescent="0.45">
      <c r="A249" t="s">
        <v>618</v>
      </c>
      <c r="B249">
        <v>1</v>
      </c>
    </row>
    <row r="250" spans="1:2" x14ac:dyDescent="0.45">
      <c r="A250" t="s">
        <v>619</v>
      </c>
      <c r="B250">
        <v>1</v>
      </c>
    </row>
    <row r="251" spans="1:2" x14ac:dyDescent="0.45">
      <c r="A251" t="s">
        <v>620</v>
      </c>
      <c r="B251">
        <v>1</v>
      </c>
    </row>
    <row r="252" spans="1:2" x14ac:dyDescent="0.45">
      <c r="A252" t="s">
        <v>621</v>
      </c>
      <c r="B252">
        <v>1</v>
      </c>
    </row>
    <row r="253" spans="1:2" x14ac:dyDescent="0.45">
      <c r="A253" t="s">
        <v>622</v>
      </c>
      <c r="B253">
        <v>1</v>
      </c>
    </row>
    <row r="254" spans="1:2" x14ac:dyDescent="0.45">
      <c r="A254" t="s">
        <v>623</v>
      </c>
      <c r="B254">
        <v>1</v>
      </c>
    </row>
    <row r="255" spans="1:2" x14ac:dyDescent="0.45">
      <c r="A255" t="s">
        <v>624</v>
      </c>
      <c r="B255">
        <v>1</v>
      </c>
    </row>
    <row r="256" spans="1:2" x14ac:dyDescent="0.45">
      <c r="A256" t="s">
        <v>625</v>
      </c>
      <c r="B256">
        <v>-1</v>
      </c>
    </row>
    <row r="257" spans="1:2" x14ac:dyDescent="0.45">
      <c r="A257" t="s">
        <v>626</v>
      </c>
      <c r="B257">
        <v>-1</v>
      </c>
    </row>
    <row r="258" spans="1:2" x14ac:dyDescent="0.45">
      <c r="A258" t="s">
        <v>627</v>
      </c>
      <c r="B258">
        <v>-1</v>
      </c>
    </row>
    <row r="259" spans="1:2" x14ac:dyDescent="0.45">
      <c r="A259" t="s">
        <v>628</v>
      </c>
      <c r="B259">
        <v>-1</v>
      </c>
    </row>
    <row r="260" spans="1:2" x14ac:dyDescent="0.45">
      <c r="A260" t="s">
        <v>629</v>
      </c>
      <c r="B260">
        <v>1</v>
      </c>
    </row>
    <row r="261" spans="1:2" x14ac:dyDescent="0.45">
      <c r="A261" t="s">
        <v>630</v>
      </c>
      <c r="B261">
        <v>1</v>
      </c>
    </row>
    <row r="262" spans="1:2" x14ac:dyDescent="0.45">
      <c r="A262" t="s">
        <v>631</v>
      </c>
      <c r="B262">
        <v>-1</v>
      </c>
    </row>
    <row r="263" spans="1:2" x14ac:dyDescent="0.45">
      <c r="A263" t="s">
        <v>632</v>
      </c>
      <c r="B263">
        <v>-1</v>
      </c>
    </row>
    <row r="264" spans="1:2" x14ac:dyDescent="0.45">
      <c r="A264" t="s">
        <v>633</v>
      </c>
      <c r="B264">
        <v>1</v>
      </c>
    </row>
    <row r="265" spans="1:2" x14ac:dyDescent="0.45">
      <c r="A265" t="s">
        <v>634</v>
      </c>
      <c r="B265">
        <v>-1</v>
      </c>
    </row>
    <row r="266" spans="1:2" x14ac:dyDescent="0.45">
      <c r="A266" t="s">
        <v>635</v>
      </c>
      <c r="B266">
        <v>-1</v>
      </c>
    </row>
    <row r="267" spans="1:2" x14ac:dyDescent="0.45">
      <c r="A267" t="s">
        <v>636</v>
      </c>
      <c r="B267">
        <v>-1</v>
      </c>
    </row>
    <row r="268" spans="1:2" x14ac:dyDescent="0.45">
      <c r="A268" t="s">
        <v>637</v>
      </c>
      <c r="B268">
        <v>1</v>
      </c>
    </row>
    <row r="269" spans="1:2" x14ac:dyDescent="0.45">
      <c r="A269" t="s">
        <v>638</v>
      </c>
      <c r="B269">
        <v>-1</v>
      </c>
    </row>
    <row r="270" spans="1:2" x14ac:dyDescent="0.45">
      <c r="A270" t="s">
        <v>639</v>
      </c>
      <c r="B270">
        <v>1</v>
      </c>
    </row>
    <row r="271" spans="1:2" x14ac:dyDescent="0.45">
      <c r="A271" t="s">
        <v>640</v>
      </c>
      <c r="B271">
        <v>1</v>
      </c>
    </row>
    <row r="272" spans="1:2" x14ac:dyDescent="0.45">
      <c r="A272" t="s">
        <v>641</v>
      </c>
      <c r="B272">
        <v>-1</v>
      </c>
    </row>
    <row r="273" spans="1:2" x14ac:dyDescent="0.45">
      <c r="A273" t="s">
        <v>642</v>
      </c>
      <c r="B273">
        <v>-1</v>
      </c>
    </row>
    <row r="274" spans="1:2" x14ac:dyDescent="0.45">
      <c r="A274" t="s">
        <v>643</v>
      </c>
      <c r="B274">
        <v>1</v>
      </c>
    </row>
    <row r="275" spans="1:2" x14ac:dyDescent="0.45">
      <c r="A275" t="s">
        <v>644</v>
      </c>
      <c r="B275">
        <v>-1</v>
      </c>
    </row>
    <row r="276" spans="1:2" x14ac:dyDescent="0.45">
      <c r="A276" t="s">
        <v>645</v>
      </c>
      <c r="B276">
        <v>-1</v>
      </c>
    </row>
    <row r="277" spans="1:2" x14ac:dyDescent="0.45">
      <c r="A277" t="s">
        <v>646</v>
      </c>
      <c r="B277">
        <v>-1</v>
      </c>
    </row>
    <row r="278" spans="1:2" x14ac:dyDescent="0.45">
      <c r="A278" t="s">
        <v>647</v>
      </c>
      <c r="B278">
        <v>-1</v>
      </c>
    </row>
    <row r="279" spans="1:2" x14ac:dyDescent="0.45">
      <c r="A279" t="s">
        <v>648</v>
      </c>
      <c r="B279">
        <v>-1</v>
      </c>
    </row>
    <row r="280" spans="1:2" x14ac:dyDescent="0.45">
      <c r="A280" t="s">
        <v>649</v>
      </c>
      <c r="B280">
        <v>-1</v>
      </c>
    </row>
    <row r="281" spans="1:2" x14ac:dyDescent="0.45">
      <c r="A281" t="s">
        <v>650</v>
      </c>
      <c r="B281">
        <v>-1</v>
      </c>
    </row>
    <row r="282" spans="1:2" x14ac:dyDescent="0.45">
      <c r="A282" t="s">
        <v>651</v>
      </c>
      <c r="B282">
        <v>-1</v>
      </c>
    </row>
    <row r="283" spans="1:2" x14ac:dyDescent="0.45">
      <c r="A283" t="s">
        <v>652</v>
      </c>
      <c r="B283">
        <v>1</v>
      </c>
    </row>
    <row r="284" spans="1:2" x14ac:dyDescent="0.45">
      <c r="A284" t="s">
        <v>653</v>
      </c>
      <c r="B284">
        <v>1</v>
      </c>
    </row>
    <row r="285" spans="1:2" x14ac:dyDescent="0.45">
      <c r="A285" t="s">
        <v>654</v>
      </c>
      <c r="B285">
        <v>-1</v>
      </c>
    </row>
    <row r="286" spans="1:2" x14ac:dyDescent="0.45">
      <c r="A286" t="s">
        <v>655</v>
      </c>
      <c r="B286">
        <v>1</v>
      </c>
    </row>
    <row r="287" spans="1:2" x14ac:dyDescent="0.45">
      <c r="A287" t="s">
        <v>656</v>
      </c>
      <c r="B287">
        <v>-1</v>
      </c>
    </row>
    <row r="288" spans="1:2" x14ac:dyDescent="0.45">
      <c r="A288" t="s">
        <v>657</v>
      </c>
      <c r="B288">
        <v>1</v>
      </c>
    </row>
    <row r="289" spans="1:2" x14ac:dyDescent="0.45">
      <c r="A289" t="s">
        <v>658</v>
      </c>
      <c r="B289">
        <v>-1</v>
      </c>
    </row>
    <row r="290" spans="1:2" x14ac:dyDescent="0.45">
      <c r="A290" t="s">
        <v>659</v>
      </c>
      <c r="B290">
        <v>1</v>
      </c>
    </row>
    <row r="291" spans="1:2" x14ac:dyDescent="0.45">
      <c r="A291" t="s">
        <v>660</v>
      </c>
      <c r="B291">
        <v>1</v>
      </c>
    </row>
    <row r="292" spans="1:2" x14ac:dyDescent="0.45">
      <c r="A292" t="s">
        <v>661</v>
      </c>
      <c r="B292">
        <v>1</v>
      </c>
    </row>
    <row r="293" spans="1:2" x14ac:dyDescent="0.45">
      <c r="A293" t="s">
        <v>662</v>
      </c>
      <c r="B293">
        <v>1</v>
      </c>
    </row>
    <row r="294" spans="1:2" x14ac:dyDescent="0.45">
      <c r="A294" t="s">
        <v>663</v>
      </c>
      <c r="B294">
        <v>-1</v>
      </c>
    </row>
    <row r="295" spans="1:2" x14ac:dyDescent="0.45">
      <c r="A295" t="s">
        <v>664</v>
      </c>
      <c r="B295">
        <v>1</v>
      </c>
    </row>
    <row r="296" spans="1:2" x14ac:dyDescent="0.45">
      <c r="A296" t="s">
        <v>665</v>
      </c>
      <c r="B296">
        <v>1</v>
      </c>
    </row>
    <row r="297" spans="1:2" x14ac:dyDescent="0.45">
      <c r="A297" t="s">
        <v>666</v>
      </c>
      <c r="B297">
        <v>1</v>
      </c>
    </row>
    <row r="298" spans="1:2" x14ac:dyDescent="0.45">
      <c r="A298" t="s">
        <v>667</v>
      </c>
      <c r="B298">
        <v>-1</v>
      </c>
    </row>
    <row r="299" spans="1:2" x14ac:dyDescent="0.45">
      <c r="A299" t="s">
        <v>668</v>
      </c>
      <c r="B299">
        <v>1</v>
      </c>
    </row>
    <row r="300" spans="1:2" x14ac:dyDescent="0.45">
      <c r="A300" t="s">
        <v>669</v>
      </c>
      <c r="B300">
        <v>1</v>
      </c>
    </row>
    <row r="301" spans="1:2" x14ac:dyDescent="0.45">
      <c r="A301" t="s">
        <v>670</v>
      </c>
      <c r="B301">
        <v>1</v>
      </c>
    </row>
    <row r="302" spans="1:2" x14ac:dyDescent="0.45">
      <c r="A302" t="s">
        <v>671</v>
      </c>
      <c r="B302">
        <v>1</v>
      </c>
    </row>
    <row r="303" spans="1:2" x14ac:dyDescent="0.45">
      <c r="A303" t="s">
        <v>672</v>
      </c>
      <c r="B303">
        <v>1</v>
      </c>
    </row>
    <row r="304" spans="1:2" x14ac:dyDescent="0.45">
      <c r="A304" t="s">
        <v>673</v>
      </c>
      <c r="B304">
        <v>-1</v>
      </c>
    </row>
    <row r="305" spans="1:2" x14ac:dyDescent="0.45">
      <c r="A305" t="s">
        <v>674</v>
      </c>
      <c r="B305">
        <v>1</v>
      </c>
    </row>
    <row r="306" spans="1:2" x14ac:dyDescent="0.45">
      <c r="A306" t="s">
        <v>675</v>
      </c>
      <c r="B306">
        <v>1</v>
      </c>
    </row>
    <row r="307" spans="1:2" x14ac:dyDescent="0.45">
      <c r="A307" t="s">
        <v>676</v>
      </c>
      <c r="B307">
        <v>-1</v>
      </c>
    </row>
    <row r="308" spans="1:2" x14ac:dyDescent="0.45">
      <c r="A308" t="s">
        <v>677</v>
      </c>
      <c r="B308">
        <v>1</v>
      </c>
    </row>
    <row r="309" spans="1:2" x14ac:dyDescent="0.45">
      <c r="A309" t="s">
        <v>678</v>
      </c>
      <c r="B309">
        <v>1</v>
      </c>
    </row>
    <row r="310" spans="1:2" x14ac:dyDescent="0.45">
      <c r="A310" t="s">
        <v>679</v>
      </c>
      <c r="B310">
        <v>-1</v>
      </c>
    </row>
    <row r="311" spans="1:2" x14ac:dyDescent="0.45">
      <c r="A311" t="s">
        <v>680</v>
      </c>
      <c r="B311">
        <v>-1</v>
      </c>
    </row>
    <row r="312" spans="1:2" x14ac:dyDescent="0.45">
      <c r="A312" t="s">
        <v>681</v>
      </c>
      <c r="B312">
        <v>1</v>
      </c>
    </row>
    <row r="313" spans="1:2" x14ac:dyDescent="0.45">
      <c r="A313" t="s">
        <v>682</v>
      </c>
      <c r="B313">
        <v>1</v>
      </c>
    </row>
    <row r="314" spans="1:2" x14ac:dyDescent="0.45">
      <c r="A314" t="s">
        <v>683</v>
      </c>
      <c r="B314">
        <v>-1</v>
      </c>
    </row>
    <row r="315" spans="1:2" x14ac:dyDescent="0.45">
      <c r="A315" t="s">
        <v>684</v>
      </c>
      <c r="B315">
        <v>-1</v>
      </c>
    </row>
    <row r="316" spans="1:2" x14ac:dyDescent="0.45">
      <c r="A316" t="s">
        <v>685</v>
      </c>
      <c r="B316">
        <v>-1</v>
      </c>
    </row>
    <row r="317" spans="1:2" x14ac:dyDescent="0.45">
      <c r="A317" t="s">
        <v>686</v>
      </c>
      <c r="B317">
        <v>-1</v>
      </c>
    </row>
    <row r="318" spans="1:2" x14ac:dyDescent="0.45">
      <c r="A318" t="s">
        <v>687</v>
      </c>
      <c r="B318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79"/>
  <sheetViews>
    <sheetView workbookViewId="0">
      <selection activeCell="C3" sqref="C3"/>
    </sheetView>
  </sheetViews>
  <sheetFormatPr defaultRowHeight="14.25" x14ac:dyDescent="0.45"/>
  <sheetData>
    <row r="1" spans="1:3" x14ac:dyDescent="0.45">
      <c r="A1" t="s">
        <v>0</v>
      </c>
      <c r="B1" t="s">
        <v>1</v>
      </c>
    </row>
    <row r="2" spans="1:3" x14ac:dyDescent="0.45">
      <c r="A2" t="s">
        <v>688</v>
      </c>
      <c r="B2">
        <v>1</v>
      </c>
      <c r="C2">
        <f>COUNTIF(B2:B500, -1)</f>
        <v>278</v>
      </c>
    </row>
    <row r="3" spans="1:3" x14ac:dyDescent="0.45">
      <c r="A3" t="s">
        <v>689</v>
      </c>
      <c r="B3">
        <v>-1</v>
      </c>
      <c r="C3">
        <f>COUNTIF(B2:B500, 1)</f>
        <v>100</v>
      </c>
    </row>
    <row r="4" spans="1:3" x14ac:dyDescent="0.45">
      <c r="A4" t="s">
        <v>690</v>
      </c>
      <c r="B4">
        <v>-1</v>
      </c>
      <c r="C4">
        <f>COUNT(B2:B500)</f>
        <v>378</v>
      </c>
    </row>
    <row r="5" spans="1:3" x14ac:dyDescent="0.45">
      <c r="A5" t="s">
        <v>691</v>
      </c>
      <c r="B5">
        <v>1</v>
      </c>
    </row>
    <row r="6" spans="1:3" x14ac:dyDescent="0.45">
      <c r="A6" t="s">
        <v>692</v>
      </c>
      <c r="B6">
        <v>1</v>
      </c>
    </row>
    <row r="7" spans="1:3" x14ac:dyDescent="0.45">
      <c r="A7" t="s">
        <v>693</v>
      </c>
      <c r="B7">
        <v>1</v>
      </c>
    </row>
    <row r="8" spans="1:3" x14ac:dyDescent="0.45">
      <c r="A8" t="s">
        <v>694</v>
      </c>
      <c r="B8">
        <v>1</v>
      </c>
    </row>
    <row r="9" spans="1:3" x14ac:dyDescent="0.45">
      <c r="A9" t="s">
        <v>695</v>
      </c>
      <c r="B9">
        <v>1</v>
      </c>
    </row>
    <row r="10" spans="1:3" x14ac:dyDescent="0.45">
      <c r="A10" t="s">
        <v>696</v>
      </c>
      <c r="B10">
        <v>-1</v>
      </c>
    </row>
    <row r="11" spans="1:3" x14ac:dyDescent="0.45">
      <c r="A11" t="s">
        <v>697</v>
      </c>
      <c r="B11">
        <v>-1</v>
      </c>
    </row>
    <row r="12" spans="1:3" x14ac:dyDescent="0.45">
      <c r="A12" t="s">
        <v>698</v>
      </c>
      <c r="B12">
        <v>-1</v>
      </c>
    </row>
    <row r="13" spans="1:3" x14ac:dyDescent="0.45">
      <c r="A13" t="s">
        <v>699</v>
      </c>
      <c r="B13">
        <v>-1</v>
      </c>
    </row>
    <row r="14" spans="1:3" x14ac:dyDescent="0.45">
      <c r="A14" t="s">
        <v>700</v>
      </c>
      <c r="B14">
        <v>1</v>
      </c>
    </row>
    <row r="15" spans="1:3" x14ac:dyDescent="0.45">
      <c r="A15" t="s">
        <v>701</v>
      </c>
      <c r="B15">
        <v>-1</v>
      </c>
    </row>
    <row r="16" spans="1:3" x14ac:dyDescent="0.45">
      <c r="A16" t="s">
        <v>702</v>
      </c>
      <c r="B16">
        <v>-1</v>
      </c>
    </row>
    <row r="17" spans="1:2" x14ac:dyDescent="0.45">
      <c r="A17" t="s">
        <v>703</v>
      </c>
      <c r="B17">
        <v>-1</v>
      </c>
    </row>
    <row r="18" spans="1:2" x14ac:dyDescent="0.45">
      <c r="A18" t="s">
        <v>704</v>
      </c>
      <c r="B18">
        <v>-1</v>
      </c>
    </row>
    <row r="19" spans="1:2" x14ac:dyDescent="0.45">
      <c r="A19" t="s">
        <v>705</v>
      </c>
      <c r="B19">
        <v>-1</v>
      </c>
    </row>
    <row r="20" spans="1:2" x14ac:dyDescent="0.45">
      <c r="A20" t="s">
        <v>706</v>
      </c>
      <c r="B20">
        <v>-1</v>
      </c>
    </row>
    <row r="21" spans="1:2" x14ac:dyDescent="0.45">
      <c r="A21" t="s">
        <v>707</v>
      </c>
      <c r="B21">
        <v>-1</v>
      </c>
    </row>
    <row r="22" spans="1:2" x14ac:dyDescent="0.45">
      <c r="A22" t="s">
        <v>708</v>
      </c>
      <c r="B22">
        <v>-1</v>
      </c>
    </row>
    <row r="23" spans="1:2" x14ac:dyDescent="0.45">
      <c r="A23" t="s">
        <v>709</v>
      </c>
      <c r="B23">
        <v>-1</v>
      </c>
    </row>
    <row r="24" spans="1:2" x14ac:dyDescent="0.45">
      <c r="A24" t="s">
        <v>710</v>
      </c>
      <c r="B24">
        <v>-1</v>
      </c>
    </row>
    <row r="25" spans="1:2" x14ac:dyDescent="0.45">
      <c r="A25" t="s">
        <v>711</v>
      </c>
      <c r="B25">
        <v>-1</v>
      </c>
    </row>
    <row r="26" spans="1:2" x14ac:dyDescent="0.45">
      <c r="A26" t="s">
        <v>712</v>
      </c>
      <c r="B26">
        <v>-1</v>
      </c>
    </row>
    <row r="27" spans="1:2" x14ac:dyDescent="0.45">
      <c r="A27" t="s">
        <v>713</v>
      </c>
      <c r="B27">
        <v>-1</v>
      </c>
    </row>
    <row r="28" spans="1:2" x14ac:dyDescent="0.45">
      <c r="A28" t="s">
        <v>714</v>
      </c>
      <c r="B28">
        <v>-1</v>
      </c>
    </row>
    <row r="29" spans="1:2" x14ac:dyDescent="0.45">
      <c r="A29" t="s">
        <v>715</v>
      </c>
      <c r="B29">
        <v>-1</v>
      </c>
    </row>
    <row r="30" spans="1:2" x14ac:dyDescent="0.45">
      <c r="A30" t="s">
        <v>716</v>
      </c>
      <c r="B30">
        <v>-1</v>
      </c>
    </row>
    <row r="31" spans="1:2" x14ac:dyDescent="0.45">
      <c r="A31" t="s">
        <v>717</v>
      </c>
      <c r="B31">
        <v>1</v>
      </c>
    </row>
    <row r="32" spans="1:2" x14ac:dyDescent="0.45">
      <c r="A32" t="s">
        <v>718</v>
      </c>
      <c r="B32">
        <v>1</v>
      </c>
    </row>
    <row r="33" spans="1:2" x14ac:dyDescent="0.45">
      <c r="A33" t="s">
        <v>719</v>
      </c>
      <c r="B33">
        <v>1</v>
      </c>
    </row>
    <row r="34" spans="1:2" x14ac:dyDescent="0.45">
      <c r="A34" t="s">
        <v>720</v>
      </c>
      <c r="B34">
        <v>1</v>
      </c>
    </row>
    <row r="35" spans="1:2" x14ac:dyDescent="0.45">
      <c r="A35" t="s">
        <v>721</v>
      </c>
      <c r="B35">
        <v>1</v>
      </c>
    </row>
    <row r="36" spans="1:2" x14ac:dyDescent="0.45">
      <c r="A36" t="s">
        <v>722</v>
      </c>
      <c r="B36">
        <v>1</v>
      </c>
    </row>
    <row r="37" spans="1:2" x14ac:dyDescent="0.45">
      <c r="A37" t="s">
        <v>723</v>
      </c>
      <c r="B37">
        <v>1</v>
      </c>
    </row>
    <row r="38" spans="1:2" x14ac:dyDescent="0.45">
      <c r="A38" t="s">
        <v>724</v>
      </c>
      <c r="B38">
        <v>1</v>
      </c>
    </row>
    <row r="39" spans="1:2" x14ac:dyDescent="0.45">
      <c r="A39" t="s">
        <v>725</v>
      </c>
      <c r="B39">
        <v>1</v>
      </c>
    </row>
    <row r="40" spans="1:2" x14ac:dyDescent="0.45">
      <c r="A40" t="s">
        <v>726</v>
      </c>
      <c r="B40">
        <v>1</v>
      </c>
    </row>
    <row r="41" spans="1:2" x14ac:dyDescent="0.45">
      <c r="A41" t="s">
        <v>727</v>
      </c>
      <c r="B41">
        <v>1</v>
      </c>
    </row>
    <row r="42" spans="1:2" x14ac:dyDescent="0.45">
      <c r="A42" t="s">
        <v>728</v>
      </c>
      <c r="B42">
        <v>1</v>
      </c>
    </row>
    <row r="43" spans="1:2" x14ac:dyDescent="0.45">
      <c r="A43" t="s">
        <v>729</v>
      </c>
      <c r="B43">
        <v>1</v>
      </c>
    </row>
    <row r="44" spans="1:2" x14ac:dyDescent="0.45">
      <c r="A44" t="s">
        <v>730</v>
      </c>
      <c r="B44">
        <v>-1</v>
      </c>
    </row>
    <row r="45" spans="1:2" x14ac:dyDescent="0.45">
      <c r="A45" t="s">
        <v>731</v>
      </c>
      <c r="B45">
        <v>-1</v>
      </c>
    </row>
    <row r="46" spans="1:2" x14ac:dyDescent="0.45">
      <c r="A46" t="s">
        <v>732</v>
      </c>
      <c r="B46">
        <v>-1</v>
      </c>
    </row>
    <row r="47" spans="1:2" x14ac:dyDescent="0.45">
      <c r="A47" t="s">
        <v>733</v>
      </c>
      <c r="B47">
        <v>-1</v>
      </c>
    </row>
    <row r="48" spans="1:2" x14ac:dyDescent="0.45">
      <c r="A48" t="s">
        <v>734</v>
      </c>
      <c r="B48">
        <v>-1</v>
      </c>
    </row>
    <row r="49" spans="1:2" x14ac:dyDescent="0.45">
      <c r="A49" t="s">
        <v>735</v>
      </c>
      <c r="B49">
        <v>-1</v>
      </c>
    </row>
    <row r="50" spans="1:2" x14ac:dyDescent="0.45">
      <c r="A50" t="s">
        <v>736</v>
      </c>
      <c r="B50">
        <v>-1</v>
      </c>
    </row>
    <row r="51" spans="1:2" x14ac:dyDescent="0.45">
      <c r="A51" t="s">
        <v>737</v>
      </c>
      <c r="B51">
        <v>-1</v>
      </c>
    </row>
    <row r="52" spans="1:2" x14ac:dyDescent="0.45">
      <c r="A52" t="s">
        <v>738</v>
      </c>
      <c r="B52">
        <v>-1</v>
      </c>
    </row>
    <row r="53" spans="1:2" x14ac:dyDescent="0.45">
      <c r="A53" t="s">
        <v>739</v>
      </c>
      <c r="B53">
        <v>-1</v>
      </c>
    </row>
    <row r="54" spans="1:2" x14ac:dyDescent="0.45">
      <c r="A54" t="s">
        <v>740</v>
      </c>
      <c r="B54">
        <v>-1</v>
      </c>
    </row>
    <row r="55" spans="1:2" x14ac:dyDescent="0.45">
      <c r="A55" t="s">
        <v>741</v>
      </c>
      <c r="B55">
        <v>-1</v>
      </c>
    </row>
    <row r="56" spans="1:2" x14ac:dyDescent="0.45">
      <c r="A56" t="s">
        <v>742</v>
      </c>
      <c r="B56">
        <v>-1</v>
      </c>
    </row>
    <row r="57" spans="1:2" x14ac:dyDescent="0.45">
      <c r="A57" t="s">
        <v>743</v>
      </c>
      <c r="B57">
        <v>1</v>
      </c>
    </row>
    <row r="58" spans="1:2" x14ac:dyDescent="0.45">
      <c r="A58" t="s">
        <v>744</v>
      </c>
      <c r="B58">
        <v>1</v>
      </c>
    </row>
    <row r="59" spans="1:2" x14ac:dyDescent="0.45">
      <c r="A59" t="s">
        <v>745</v>
      </c>
      <c r="B59">
        <v>-1</v>
      </c>
    </row>
    <row r="60" spans="1:2" x14ac:dyDescent="0.45">
      <c r="A60" t="s">
        <v>746</v>
      </c>
      <c r="B60">
        <v>-1</v>
      </c>
    </row>
    <row r="61" spans="1:2" x14ac:dyDescent="0.45">
      <c r="A61" t="s">
        <v>747</v>
      </c>
      <c r="B61">
        <v>-1</v>
      </c>
    </row>
    <row r="62" spans="1:2" x14ac:dyDescent="0.45">
      <c r="A62" t="s">
        <v>748</v>
      </c>
      <c r="B62">
        <v>-1</v>
      </c>
    </row>
    <row r="63" spans="1:2" x14ac:dyDescent="0.45">
      <c r="A63" t="s">
        <v>749</v>
      </c>
      <c r="B63">
        <v>-1</v>
      </c>
    </row>
    <row r="64" spans="1:2" x14ac:dyDescent="0.45">
      <c r="A64" t="s">
        <v>750</v>
      </c>
      <c r="B64">
        <v>-1</v>
      </c>
    </row>
    <row r="65" spans="1:2" x14ac:dyDescent="0.45">
      <c r="A65" t="s">
        <v>751</v>
      </c>
      <c r="B65">
        <v>-1</v>
      </c>
    </row>
    <row r="66" spans="1:2" x14ac:dyDescent="0.45">
      <c r="A66" t="s">
        <v>752</v>
      </c>
      <c r="B66">
        <v>-1</v>
      </c>
    </row>
    <row r="67" spans="1:2" x14ac:dyDescent="0.45">
      <c r="A67" t="s">
        <v>753</v>
      </c>
      <c r="B67">
        <v>-1</v>
      </c>
    </row>
    <row r="68" spans="1:2" x14ac:dyDescent="0.45">
      <c r="A68" t="s">
        <v>754</v>
      </c>
      <c r="B68">
        <v>-1</v>
      </c>
    </row>
    <row r="69" spans="1:2" x14ac:dyDescent="0.45">
      <c r="A69" t="s">
        <v>755</v>
      </c>
      <c r="B69">
        <v>-1</v>
      </c>
    </row>
    <row r="70" spans="1:2" x14ac:dyDescent="0.45">
      <c r="A70" t="s">
        <v>756</v>
      </c>
      <c r="B70">
        <v>-1</v>
      </c>
    </row>
    <row r="71" spans="1:2" x14ac:dyDescent="0.45">
      <c r="A71" t="s">
        <v>757</v>
      </c>
      <c r="B71">
        <v>1</v>
      </c>
    </row>
    <row r="72" spans="1:2" x14ac:dyDescent="0.45">
      <c r="A72" t="s">
        <v>758</v>
      </c>
      <c r="B72">
        <v>1</v>
      </c>
    </row>
    <row r="73" spans="1:2" x14ac:dyDescent="0.45">
      <c r="A73" t="s">
        <v>759</v>
      </c>
      <c r="B73">
        <v>-1</v>
      </c>
    </row>
    <row r="74" spans="1:2" x14ac:dyDescent="0.45">
      <c r="A74" t="s">
        <v>760</v>
      </c>
      <c r="B74">
        <v>-1</v>
      </c>
    </row>
    <row r="75" spans="1:2" x14ac:dyDescent="0.45">
      <c r="A75" t="s">
        <v>761</v>
      </c>
      <c r="B75">
        <v>-1</v>
      </c>
    </row>
    <row r="76" spans="1:2" x14ac:dyDescent="0.45">
      <c r="A76" t="s">
        <v>762</v>
      </c>
      <c r="B76">
        <v>-1</v>
      </c>
    </row>
    <row r="77" spans="1:2" x14ac:dyDescent="0.45">
      <c r="A77" t="s">
        <v>763</v>
      </c>
      <c r="B77">
        <v>-1</v>
      </c>
    </row>
    <row r="78" spans="1:2" x14ac:dyDescent="0.45">
      <c r="A78" t="s">
        <v>764</v>
      </c>
      <c r="B78">
        <v>-1</v>
      </c>
    </row>
    <row r="79" spans="1:2" x14ac:dyDescent="0.45">
      <c r="A79" t="s">
        <v>765</v>
      </c>
      <c r="B79">
        <v>1</v>
      </c>
    </row>
    <row r="80" spans="1:2" x14ac:dyDescent="0.45">
      <c r="A80" t="s">
        <v>766</v>
      </c>
      <c r="B80">
        <v>-1</v>
      </c>
    </row>
    <row r="81" spans="1:2" x14ac:dyDescent="0.45">
      <c r="A81" t="s">
        <v>767</v>
      </c>
      <c r="B81">
        <v>1</v>
      </c>
    </row>
    <row r="82" spans="1:2" x14ac:dyDescent="0.45">
      <c r="A82" t="s">
        <v>768</v>
      </c>
      <c r="B82">
        <v>1</v>
      </c>
    </row>
    <row r="83" spans="1:2" x14ac:dyDescent="0.45">
      <c r="A83" t="s">
        <v>769</v>
      </c>
      <c r="B83">
        <v>-1</v>
      </c>
    </row>
    <row r="84" spans="1:2" x14ac:dyDescent="0.45">
      <c r="A84" t="s">
        <v>770</v>
      </c>
      <c r="B84">
        <v>1</v>
      </c>
    </row>
    <row r="85" spans="1:2" x14ac:dyDescent="0.45">
      <c r="A85" t="s">
        <v>771</v>
      </c>
      <c r="B85">
        <v>-1</v>
      </c>
    </row>
    <row r="86" spans="1:2" x14ac:dyDescent="0.45">
      <c r="A86" t="s">
        <v>772</v>
      </c>
      <c r="B86">
        <v>-1</v>
      </c>
    </row>
    <row r="87" spans="1:2" x14ac:dyDescent="0.45">
      <c r="A87" t="s">
        <v>773</v>
      </c>
      <c r="B87">
        <v>1</v>
      </c>
    </row>
    <row r="88" spans="1:2" x14ac:dyDescent="0.45">
      <c r="A88" t="s">
        <v>774</v>
      </c>
      <c r="B88">
        <v>1</v>
      </c>
    </row>
    <row r="89" spans="1:2" x14ac:dyDescent="0.45">
      <c r="A89" t="s">
        <v>775</v>
      </c>
      <c r="B89">
        <v>1</v>
      </c>
    </row>
    <row r="90" spans="1:2" x14ac:dyDescent="0.45">
      <c r="A90" t="s">
        <v>776</v>
      </c>
      <c r="B90">
        <v>1</v>
      </c>
    </row>
    <row r="91" spans="1:2" x14ac:dyDescent="0.45">
      <c r="A91" t="s">
        <v>777</v>
      </c>
      <c r="B91">
        <v>-1</v>
      </c>
    </row>
    <row r="92" spans="1:2" x14ac:dyDescent="0.45">
      <c r="A92" t="s">
        <v>778</v>
      </c>
      <c r="B92">
        <v>1</v>
      </c>
    </row>
    <row r="93" spans="1:2" x14ac:dyDescent="0.45">
      <c r="A93" t="s">
        <v>779</v>
      </c>
      <c r="B93">
        <v>-1</v>
      </c>
    </row>
    <row r="94" spans="1:2" x14ac:dyDescent="0.45">
      <c r="A94" t="s">
        <v>780</v>
      </c>
      <c r="B94">
        <v>1</v>
      </c>
    </row>
    <row r="95" spans="1:2" x14ac:dyDescent="0.45">
      <c r="A95" t="s">
        <v>781</v>
      </c>
      <c r="B95">
        <v>-1</v>
      </c>
    </row>
    <row r="96" spans="1:2" x14ac:dyDescent="0.45">
      <c r="A96" t="s">
        <v>782</v>
      </c>
      <c r="B96">
        <v>-1</v>
      </c>
    </row>
    <row r="97" spans="1:2" x14ac:dyDescent="0.45">
      <c r="A97" t="s">
        <v>783</v>
      </c>
      <c r="B97">
        <v>1</v>
      </c>
    </row>
    <row r="98" spans="1:2" x14ac:dyDescent="0.45">
      <c r="A98" t="s">
        <v>784</v>
      </c>
      <c r="B98">
        <v>1</v>
      </c>
    </row>
    <row r="99" spans="1:2" x14ac:dyDescent="0.45">
      <c r="A99" t="s">
        <v>785</v>
      </c>
      <c r="B99">
        <v>-1</v>
      </c>
    </row>
    <row r="100" spans="1:2" x14ac:dyDescent="0.45">
      <c r="A100" t="s">
        <v>786</v>
      </c>
      <c r="B100">
        <v>1</v>
      </c>
    </row>
    <row r="101" spans="1:2" x14ac:dyDescent="0.45">
      <c r="A101" t="s">
        <v>787</v>
      </c>
      <c r="B101">
        <v>-1</v>
      </c>
    </row>
    <row r="102" spans="1:2" x14ac:dyDescent="0.45">
      <c r="A102" t="s">
        <v>788</v>
      </c>
      <c r="B102">
        <v>1</v>
      </c>
    </row>
    <row r="103" spans="1:2" x14ac:dyDescent="0.45">
      <c r="A103" t="s">
        <v>789</v>
      </c>
      <c r="B103">
        <v>1</v>
      </c>
    </row>
    <row r="104" spans="1:2" x14ac:dyDescent="0.45">
      <c r="A104" t="s">
        <v>790</v>
      </c>
      <c r="B104">
        <v>1</v>
      </c>
    </row>
    <row r="105" spans="1:2" x14ac:dyDescent="0.45">
      <c r="A105" t="s">
        <v>791</v>
      </c>
      <c r="B105">
        <v>-1</v>
      </c>
    </row>
    <row r="106" spans="1:2" x14ac:dyDescent="0.45">
      <c r="A106" t="s">
        <v>792</v>
      </c>
      <c r="B106">
        <v>1</v>
      </c>
    </row>
    <row r="107" spans="1:2" x14ac:dyDescent="0.45">
      <c r="A107" t="s">
        <v>793</v>
      </c>
      <c r="B107">
        <v>-1</v>
      </c>
    </row>
    <row r="108" spans="1:2" x14ac:dyDescent="0.45">
      <c r="A108" t="s">
        <v>794</v>
      </c>
      <c r="B108">
        <v>-1</v>
      </c>
    </row>
    <row r="109" spans="1:2" x14ac:dyDescent="0.45">
      <c r="A109" t="s">
        <v>795</v>
      </c>
      <c r="B109">
        <v>-1</v>
      </c>
    </row>
    <row r="110" spans="1:2" x14ac:dyDescent="0.45">
      <c r="A110" t="s">
        <v>796</v>
      </c>
      <c r="B110">
        <v>-1</v>
      </c>
    </row>
    <row r="111" spans="1:2" x14ac:dyDescent="0.45">
      <c r="A111" t="s">
        <v>797</v>
      </c>
      <c r="B111">
        <v>-1</v>
      </c>
    </row>
    <row r="112" spans="1:2" x14ac:dyDescent="0.45">
      <c r="A112" t="s">
        <v>798</v>
      </c>
      <c r="B112">
        <v>-1</v>
      </c>
    </row>
    <row r="113" spans="1:2" x14ac:dyDescent="0.45">
      <c r="A113" t="s">
        <v>799</v>
      </c>
      <c r="B113">
        <v>1</v>
      </c>
    </row>
    <row r="114" spans="1:2" x14ac:dyDescent="0.45">
      <c r="A114" t="s">
        <v>800</v>
      </c>
      <c r="B114">
        <v>-1</v>
      </c>
    </row>
    <row r="115" spans="1:2" x14ac:dyDescent="0.45">
      <c r="A115" t="s">
        <v>801</v>
      </c>
      <c r="B115">
        <v>-1</v>
      </c>
    </row>
    <row r="116" spans="1:2" x14ac:dyDescent="0.45">
      <c r="A116" t="s">
        <v>802</v>
      </c>
      <c r="B116">
        <v>-1</v>
      </c>
    </row>
    <row r="117" spans="1:2" x14ac:dyDescent="0.45">
      <c r="A117" t="s">
        <v>803</v>
      </c>
      <c r="B117">
        <v>-1</v>
      </c>
    </row>
    <row r="118" spans="1:2" x14ac:dyDescent="0.45">
      <c r="A118" t="s">
        <v>804</v>
      </c>
      <c r="B118">
        <v>1</v>
      </c>
    </row>
    <row r="119" spans="1:2" x14ac:dyDescent="0.45">
      <c r="A119" t="s">
        <v>805</v>
      </c>
      <c r="B119">
        <v>1</v>
      </c>
    </row>
    <row r="120" spans="1:2" x14ac:dyDescent="0.45">
      <c r="A120" t="s">
        <v>806</v>
      </c>
      <c r="B120">
        <v>1</v>
      </c>
    </row>
    <row r="121" spans="1:2" x14ac:dyDescent="0.45">
      <c r="A121" t="s">
        <v>807</v>
      </c>
      <c r="B121">
        <v>-1</v>
      </c>
    </row>
    <row r="122" spans="1:2" x14ac:dyDescent="0.45">
      <c r="A122" t="s">
        <v>808</v>
      </c>
      <c r="B122">
        <v>1</v>
      </c>
    </row>
    <row r="123" spans="1:2" x14ac:dyDescent="0.45">
      <c r="A123" t="s">
        <v>809</v>
      </c>
      <c r="B123">
        <v>-1</v>
      </c>
    </row>
    <row r="124" spans="1:2" x14ac:dyDescent="0.45">
      <c r="A124" t="s">
        <v>810</v>
      </c>
      <c r="B124">
        <v>-1</v>
      </c>
    </row>
    <row r="125" spans="1:2" x14ac:dyDescent="0.45">
      <c r="A125" t="s">
        <v>811</v>
      </c>
      <c r="B125">
        <v>-1</v>
      </c>
    </row>
    <row r="126" spans="1:2" x14ac:dyDescent="0.45">
      <c r="A126" t="s">
        <v>812</v>
      </c>
      <c r="B126">
        <v>-1</v>
      </c>
    </row>
    <row r="127" spans="1:2" x14ac:dyDescent="0.45">
      <c r="A127" t="s">
        <v>813</v>
      </c>
      <c r="B127">
        <v>-1</v>
      </c>
    </row>
    <row r="128" spans="1:2" x14ac:dyDescent="0.45">
      <c r="A128" t="s">
        <v>814</v>
      </c>
      <c r="B128">
        <v>-1</v>
      </c>
    </row>
    <row r="129" spans="1:2" x14ac:dyDescent="0.45">
      <c r="A129" t="s">
        <v>815</v>
      </c>
      <c r="B129">
        <v>-1</v>
      </c>
    </row>
    <row r="130" spans="1:2" x14ac:dyDescent="0.45">
      <c r="A130" t="s">
        <v>816</v>
      </c>
      <c r="B130">
        <v>-1</v>
      </c>
    </row>
    <row r="131" spans="1:2" x14ac:dyDescent="0.45">
      <c r="A131" t="s">
        <v>817</v>
      </c>
      <c r="B131">
        <v>1</v>
      </c>
    </row>
    <row r="132" spans="1:2" x14ac:dyDescent="0.45">
      <c r="A132" t="s">
        <v>818</v>
      </c>
      <c r="B132">
        <v>1</v>
      </c>
    </row>
    <row r="133" spans="1:2" x14ac:dyDescent="0.45">
      <c r="A133" t="s">
        <v>819</v>
      </c>
      <c r="B133">
        <v>1</v>
      </c>
    </row>
    <row r="134" spans="1:2" x14ac:dyDescent="0.45">
      <c r="A134" t="s">
        <v>820</v>
      </c>
      <c r="B134">
        <v>1</v>
      </c>
    </row>
    <row r="135" spans="1:2" x14ac:dyDescent="0.45">
      <c r="A135" t="s">
        <v>821</v>
      </c>
      <c r="B135">
        <v>1</v>
      </c>
    </row>
    <row r="136" spans="1:2" x14ac:dyDescent="0.45">
      <c r="A136" t="s">
        <v>822</v>
      </c>
      <c r="B136">
        <v>1</v>
      </c>
    </row>
    <row r="137" spans="1:2" x14ac:dyDescent="0.45">
      <c r="A137" t="s">
        <v>823</v>
      </c>
      <c r="B137">
        <v>1</v>
      </c>
    </row>
    <row r="138" spans="1:2" x14ac:dyDescent="0.45">
      <c r="A138" t="s">
        <v>824</v>
      </c>
      <c r="B138">
        <v>1</v>
      </c>
    </row>
    <row r="139" spans="1:2" x14ac:dyDescent="0.45">
      <c r="A139" t="s">
        <v>825</v>
      </c>
      <c r="B139">
        <v>1</v>
      </c>
    </row>
    <row r="140" spans="1:2" x14ac:dyDescent="0.45">
      <c r="A140" t="s">
        <v>826</v>
      </c>
      <c r="B140">
        <v>1</v>
      </c>
    </row>
    <row r="141" spans="1:2" x14ac:dyDescent="0.45">
      <c r="A141" t="s">
        <v>827</v>
      </c>
      <c r="B141">
        <v>1</v>
      </c>
    </row>
    <row r="142" spans="1:2" x14ac:dyDescent="0.45">
      <c r="A142" t="s">
        <v>828</v>
      </c>
      <c r="B142">
        <v>1</v>
      </c>
    </row>
    <row r="143" spans="1:2" x14ac:dyDescent="0.45">
      <c r="A143" t="s">
        <v>829</v>
      </c>
      <c r="B143">
        <v>1</v>
      </c>
    </row>
    <row r="144" spans="1:2" x14ac:dyDescent="0.45">
      <c r="A144" t="s">
        <v>830</v>
      </c>
      <c r="B144">
        <v>-1</v>
      </c>
    </row>
    <row r="145" spans="1:2" x14ac:dyDescent="0.45">
      <c r="A145" t="s">
        <v>831</v>
      </c>
      <c r="B145">
        <v>-1</v>
      </c>
    </row>
    <row r="146" spans="1:2" x14ac:dyDescent="0.45">
      <c r="A146" t="s">
        <v>832</v>
      </c>
      <c r="B146">
        <v>-1</v>
      </c>
    </row>
    <row r="147" spans="1:2" x14ac:dyDescent="0.45">
      <c r="A147" t="s">
        <v>833</v>
      </c>
      <c r="B147">
        <v>-1</v>
      </c>
    </row>
    <row r="148" spans="1:2" x14ac:dyDescent="0.45">
      <c r="A148" t="s">
        <v>834</v>
      </c>
      <c r="B148">
        <v>-1</v>
      </c>
    </row>
    <row r="149" spans="1:2" x14ac:dyDescent="0.45">
      <c r="A149" t="s">
        <v>835</v>
      </c>
      <c r="B149">
        <v>-1</v>
      </c>
    </row>
    <row r="150" spans="1:2" x14ac:dyDescent="0.45">
      <c r="A150" t="s">
        <v>836</v>
      </c>
      <c r="B150">
        <v>-1</v>
      </c>
    </row>
    <row r="151" spans="1:2" x14ac:dyDescent="0.45">
      <c r="A151" t="s">
        <v>837</v>
      </c>
      <c r="B151">
        <v>-1</v>
      </c>
    </row>
    <row r="152" spans="1:2" x14ac:dyDescent="0.45">
      <c r="A152" t="s">
        <v>838</v>
      </c>
      <c r="B152">
        <v>-1</v>
      </c>
    </row>
    <row r="153" spans="1:2" x14ac:dyDescent="0.45">
      <c r="A153" t="s">
        <v>839</v>
      </c>
      <c r="B153">
        <v>-1</v>
      </c>
    </row>
    <row r="154" spans="1:2" x14ac:dyDescent="0.45">
      <c r="A154" t="s">
        <v>840</v>
      </c>
      <c r="B154">
        <v>-1</v>
      </c>
    </row>
    <row r="155" spans="1:2" x14ac:dyDescent="0.45">
      <c r="A155" t="s">
        <v>841</v>
      </c>
      <c r="B155">
        <v>1</v>
      </c>
    </row>
    <row r="156" spans="1:2" x14ac:dyDescent="0.45">
      <c r="A156" t="s">
        <v>842</v>
      </c>
      <c r="B156">
        <v>-1</v>
      </c>
    </row>
    <row r="157" spans="1:2" x14ac:dyDescent="0.45">
      <c r="A157" t="s">
        <v>843</v>
      </c>
      <c r="B157">
        <v>-1</v>
      </c>
    </row>
    <row r="158" spans="1:2" x14ac:dyDescent="0.45">
      <c r="A158" t="s">
        <v>844</v>
      </c>
      <c r="B158">
        <v>-1</v>
      </c>
    </row>
    <row r="159" spans="1:2" x14ac:dyDescent="0.45">
      <c r="A159" t="s">
        <v>845</v>
      </c>
      <c r="B159">
        <v>-1</v>
      </c>
    </row>
    <row r="160" spans="1:2" x14ac:dyDescent="0.45">
      <c r="A160" t="s">
        <v>846</v>
      </c>
      <c r="B160">
        <v>-1</v>
      </c>
    </row>
    <row r="161" spans="1:2" x14ac:dyDescent="0.45">
      <c r="A161" t="s">
        <v>847</v>
      </c>
      <c r="B161">
        <v>-1</v>
      </c>
    </row>
    <row r="162" spans="1:2" x14ac:dyDescent="0.45">
      <c r="A162" t="s">
        <v>848</v>
      </c>
      <c r="B162">
        <v>-1</v>
      </c>
    </row>
    <row r="163" spans="1:2" x14ac:dyDescent="0.45">
      <c r="A163" t="s">
        <v>849</v>
      </c>
      <c r="B163">
        <v>-1</v>
      </c>
    </row>
    <row r="164" spans="1:2" x14ac:dyDescent="0.45">
      <c r="A164" t="s">
        <v>850</v>
      </c>
      <c r="B164">
        <v>-1</v>
      </c>
    </row>
    <row r="165" spans="1:2" x14ac:dyDescent="0.45">
      <c r="A165" t="s">
        <v>851</v>
      </c>
      <c r="B165">
        <v>-1</v>
      </c>
    </row>
    <row r="166" spans="1:2" x14ac:dyDescent="0.45">
      <c r="A166" t="s">
        <v>852</v>
      </c>
      <c r="B166">
        <v>-1</v>
      </c>
    </row>
    <row r="167" spans="1:2" x14ac:dyDescent="0.45">
      <c r="A167" t="s">
        <v>853</v>
      </c>
      <c r="B167">
        <v>-1</v>
      </c>
    </row>
    <row r="168" spans="1:2" x14ac:dyDescent="0.45">
      <c r="A168" t="s">
        <v>854</v>
      </c>
      <c r="B168">
        <v>-1</v>
      </c>
    </row>
    <row r="169" spans="1:2" x14ac:dyDescent="0.45">
      <c r="A169" t="s">
        <v>855</v>
      </c>
      <c r="B169">
        <v>-1</v>
      </c>
    </row>
    <row r="170" spans="1:2" x14ac:dyDescent="0.45">
      <c r="A170" t="s">
        <v>856</v>
      </c>
      <c r="B170">
        <v>-1</v>
      </c>
    </row>
    <row r="171" spans="1:2" x14ac:dyDescent="0.45">
      <c r="A171" t="s">
        <v>857</v>
      </c>
      <c r="B171">
        <v>1</v>
      </c>
    </row>
    <row r="172" spans="1:2" x14ac:dyDescent="0.45">
      <c r="A172" t="s">
        <v>858</v>
      </c>
      <c r="B172">
        <v>-1</v>
      </c>
    </row>
    <row r="173" spans="1:2" x14ac:dyDescent="0.45">
      <c r="A173" t="s">
        <v>859</v>
      </c>
      <c r="B173">
        <v>-1</v>
      </c>
    </row>
    <row r="174" spans="1:2" x14ac:dyDescent="0.45">
      <c r="A174" t="s">
        <v>860</v>
      </c>
      <c r="B174">
        <v>1</v>
      </c>
    </row>
    <row r="175" spans="1:2" x14ac:dyDescent="0.45">
      <c r="A175" t="s">
        <v>861</v>
      </c>
      <c r="B175">
        <v>1</v>
      </c>
    </row>
    <row r="176" spans="1:2" x14ac:dyDescent="0.45">
      <c r="A176" t="s">
        <v>862</v>
      </c>
      <c r="B176">
        <v>-1</v>
      </c>
    </row>
    <row r="177" spans="1:2" x14ac:dyDescent="0.45">
      <c r="A177" t="s">
        <v>863</v>
      </c>
      <c r="B177">
        <v>-1</v>
      </c>
    </row>
    <row r="178" spans="1:2" x14ac:dyDescent="0.45">
      <c r="A178" t="s">
        <v>864</v>
      </c>
      <c r="B178">
        <v>-1</v>
      </c>
    </row>
    <row r="179" spans="1:2" x14ac:dyDescent="0.45">
      <c r="A179" t="s">
        <v>865</v>
      </c>
      <c r="B179">
        <v>-1</v>
      </c>
    </row>
    <row r="180" spans="1:2" x14ac:dyDescent="0.45">
      <c r="A180" t="s">
        <v>866</v>
      </c>
      <c r="B180">
        <v>1</v>
      </c>
    </row>
    <row r="181" spans="1:2" x14ac:dyDescent="0.45">
      <c r="A181" t="s">
        <v>867</v>
      </c>
      <c r="B181">
        <v>-1</v>
      </c>
    </row>
    <row r="182" spans="1:2" x14ac:dyDescent="0.45">
      <c r="A182" t="s">
        <v>868</v>
      </c>
      <c r="B182">
        <v>-1</v>
      </c>
    </row>
    <row r="183" spans="1:2" x14ac:dyDescent="0.45">
      <c r="A183" t="s">
        <v>869</v>
      </c>
      <c r="B183">
        <v>1</v>
      </c>
    </row>
    <row r="184" spans="1:2" x14ac:dyDescent="0.45">
      <c r="A184" t="s">
        <v>870</v>
      </c>
      <c r="B184">
        <v>1</v>
      </c>
    </row>
    <row r="185" spans="1:2" x14ac:dyDescent="0.45">
      <c r="A185" t="s">
        <v>871</v>
      </c>
      <c r="B185">
        <v>-1</v>
      </c>
    </row>
    <row r="186" spans="1:2" x14ac:dyDescent="0.45">
      <c r="A186" t="s">
        <v>872</v>
      </c>
      <c r="B186">
        <v>-1</v>
      </c>
    </row>
    <row r="187" spans="1:2" x14ac:dyDescent="0.45">
      <c r="A187" t="s">
        <v>873</v>
      </c>
      <c r="B187">
        <v>-1</v>
      </c>
    </row>
    <row r="188" spans="1:2" x14ac:dyDescent="0.45">
      <c r="A188" t="s">
        <v>874</v>
      </c>
      <c r="B188">
        <v>1</v>
      </c>
    </row>
    <row r="189" spans="1:2" x14ac:dyDescent="0.45">
      <c r="A189" t="s">
        <v>875</v>
      </c>
      <c r="B189">
        <v>-1</v>
      </c>
    </row>
    <row r="190" spans="1:2" x14ac:dyDescent="0.45">
      <c r="A190" t="s">
        <v>876</v>
      </c>
      <c r="B190">
        <v>-1</v>
      </c>
    </row>
    <row r="191" spans="1:2" x14ac:dyDescent="0.45">
      <c r="A191" t="s">
        <v>877</v>
      </c>
      <c r="B191">
        <v>1</v>
      </c>
    </row>
    <row r="192" spans="1:2" x14ac:dyDescent="0.45">
      <c r="A192" t="s">
        <v>878</v>
      </c>
      <c r="B192">
        <v>1</v>
      </c>
    </row>
    <row r="193" spans="1:2" x14ac:dyDescent="0.45">
      <c r="A193" t="s">
        <v>879</v>
      </c>
      <c r="B193">
        <v>-1</v>
      </c>
    </row>
    <row r="194" spans="1:2" x14ac:dyDescent="0.45">
      <c r="A194" t="s">
        <v>880</v>
      </c>
      <c r="B194">
        <v>1</v>
      </c>
    </row>
    <row r="195" spans="1:2" x14ac:dyDescent="0.45">
      <c r="A195" t="s">
        <v>881</v>
      </c>
      <c r="B195">
        <v>1</v>
      </c>
    </row>
    <row r="196" spans="1:2" x14ac:dyDescent="0.45">
      <c r="A196" t="s">
        <v>882</v>
      </c>
      <c r="B196">
        <v>-1</v>
      </c>
    </row>
    <row r="197" spans="1:2" x14ac:dyDescent="0.45">
      <c r="A197" t="s">
        <v>883</v>
      </c>
      <c r="B197">
        <v>-1</v>
      </c>
    </row>
    <row r="198" spans="1:2" x14ac:dyDescent="0.45">
      <c r="A198" t="s">
        <v>884</v>
      </c>
      <c r="B198">
        <v>-1</v>
      </c>
    </row>
    <row r="199" spans="1:2" x14ac:dyDescent="0.45">
      <c r="A199" t="s">
        <v>885</v>
      </c>
      <c r="B199">
        <v>-1</v>
      </c>
    </row>
    <row r="200" spans="1:2" x14ac:dyDescent="0.45">
      <c r="A200" t="s">
        <v>886</v>
      </c>
      <c r="B200">
        <v>1</v>
      </c>
    </row>
    <row r="201" spans="1:2" x14ac:dyDescent="0.45">
      <c r="A201" t="s">
        <v>887</v>
      </c>
      <c r="B201">
        <v>-1</v>
      </c>
    </row>
    <row r="202" spans="1:2" x14ac:dyDescent="0.45">
      <c r="A202" t="s">
        <v>888</v>
      </c>
      <c r="B202">
        <v>1</v>
      </c>
    </row>
    <row r="203" spans="1:2" x14ac:dyDescent="0.45">
      <c r="A203" t="s">
        <v>889</v>
      </c>
      <c r="B203">
        <v>-1</v>
      </c>
    </row>
    <row r="204" spans="1:2" x14ac:dyDescent="0.45">
      <c r="A204" t="s">
        <v>890</v>
      </c>
      <c r="B204">
        <v>-1</v>
      </c>
    </row>
    <row r="205" spans="1:2" x14ac:dyDescent="0.45">
      <c r="A205" t="s">
        <v>891</v>
      </c>
      <c r="B205">
        <v>-1</v>
      </c>
    </row>
    <row r="206" spans="1:2" x14ac:dyDescent="0.45">
      <c r="A206" t="s">
        <v>892</v>
      </c>
      <c r="B206">
        <v>-1</v>
      </c>
    </row>
    <row r="207" spans="1:2" x14ac:dyDescent="0.45">
      <c r="A207" t="s">
        <v>893</v>
      </c>
      <c r="B207">
        <v>-1</v>
      </c>
    </row>
    <row r="208" spans="1:2" x14ac:dyDescent="0.45">
      <c r="A208" t="s">
        <v>894</v>
      </c>
      <c r="B208">
        <v>-1</v>
      </c>
    </row>
    <row r="209" spans="1:2" x14ac:dyDescent="0.45">
      <c r="A209" t="s">
        <v>895</v>
      </c>
      <c r="B209">
        <v>-1</v>
      </c>
    </row>
    <row r="210" spans="1:2" x14ac:dyDescent="0.45">
      <c r="A210" t="s">
        <v>896</v>
      </c>
      <c r="B210">
        <v>-1</v>
      </c>
    </row>
    <row r="211" spans="1:2" x14ac:dyDescent="0.45">
      <c r="A211" t="s">
        <v>897</v>
      </c>
      <c r="B211">
        <v>1</v>
      </c>
    </row>
    <row r="212" spans="1:2" x14ac:dyDescent="0.45">
      <c r="A212" t="s">
        <v>898</v>
      </c>
      <c r="B212">
        <v>-1</v>
      </c>
    </row>
    <row r="213" spans="1:2" x14ac:dyDescent="0.45">
      <c r="A213" t="s">
        <v>899</v>
      </c>
      <c r="B213">
        <v>1</v>
      </c>
    </row>
    <row r="214" spans="1:2" x14ac:dyDescent="0.45">
      <c r="A214" t="s">
        <v>900</v>
      </c>
      <c r="B214">
        <v>-1</v>
      </c>
    </row>
    <row r="215" spans="1:2" x14ac:dyDescent="0.45">
      <c r="A215" t="s">
        <v>901</v>
      </c>
      <c r="B215">
        <v>-1</v>
      </c>
    </row>
    <row r="216" spans="1:2" x14ac:dyDescent="0.45">
      <c r="A216" t="s">
        <v>902</v>
      </c>
      <c r="B216">
        <v>-1</v>
      </c>
    </row>
    <row r="217" spans="1:2" x14ac:dyDescent="0.45">
      <c r="A217" t="s">
        <v>903</v>
      </c>
      <c r="B217">
        <v>-1</v>
      </c>
    </row>
    <row r="218" spans="1:2" x14ac:dyDescent="0.45">
      <c r="A218" t="s">
        <v>904</v>
      </c>
      <c r="B218">
        <v>-1</v>
      </c>
    </row>
    <row r="219" spans="1:2" x14ac:dyDescent="0.45">
      <c r="A219" t="s">
        <v>905</v>
      </c>
      <c r="B219">
        <v>-1</v>
      </c>
    </row>
    <row r="220" spans="1:2" x14ac:dyDescent="0.45">
      <c r="A220" t="s">
        <v>906</v>
      </c>
      <c r="B220">
        <v>-1</v>
      </c>
    </row>
    <row r="221" spans="1:2" x14ac:dyDescent="0.45">
      <c r="A221" t="s">
        <v>907</v>
      </c>
      <c r="B221">
        <v>-1</v>
      </c>
    </row>
    <row r="222" spans="1:2" x14ac:dyDescent="0.45">
      <c r="A222" t="s">
        <v>908</v>
      </c>
      <c r="B222">
        <v>-1</v>
      </c>
    </row>
    <row r="223" spans="1:2" x14ac:dyDescent="0.45">
      <c r="A223" t="s">
        <v>909</v>
      </c>
      <c r="B223">
        <v>-1</v>
      </c>
    </row>
    <row r="224" spans="1:2" x14ac:dyDescent="0.45">
      <c r="A224" t="s">
        <v>910</v>
      </c>
      <c r="B224">
        <v>-1</v>
      </c>
    </row>
    <row r="225" spans="1:2" x14ac:dyDescent="0.45">
      <c r="A225" t="s">
        <v>911</v>
      </c>
      <c r="B225">
        <v>-1</v>
      </c>
    </row>
    <row r="226" spans="1:2" x14ac:dyDescent="0.45">
      <c r="A226" t="s">
        <v>912</v>
      </c>
      <c r="B226">
        <v>-1</v>
      </c>
    </row>
    <row r="227" spans="1:2" x14ac:dyDescent="0.45">
      <c r="A227" t="s">
        <v>913</v>
      </c>
      <c r="B227">
        <v>-1</v>
      </c>
    </row>
    <row r="228" spans="1:2" x14ac:dyDescent="0.45">
      <c r="A228" t="s">
        <v>914</v>
      </c>
      <c r="B228">
        <v>-1</v>
      </c>
    </row>
    <row r="229" spans="1:2" x14ac:dyDescent="0.45">
      <c r="A229" t="s">
        <v>915</v>
      </c>
      <c r="B229">
        <v>-1</v>
      </c>
    </row>
    <row r="230" spans="1:2" x14ac:dyDescent="0.45">
      <c r="A230" t="s">
        <v>916</v>
      </c>
      <c r="B230">
        <v>-1</v>
      </c>
    </row>
    <row r="231" spans="1:2" x14ac:dyDescent="0.45">
      <c r="A231" t="s">
        <v>917</v>
      </c>
      <c r="B231">
        <v>1</v>
      </c>
    </row>
    <row r="232" spans="1:2" x14ac:dyDescent="0.45">
      <c r="A232" t="s">
        <v>918</v>
      </c>
      <c r="B232">
        <v>-1</v>
      </c>
    </row>
    <row r="233" spans="1:2" x14ac:dyDescent="0.45">
      <c r="A233" t="s">
        <v>919</v>
      </c>
      <c r="B233">
        <v>-1</v>
      </c>
    </row>
    <row r="234" spans="1:2" x14ac:dyDescent="0.45">
      <c r="A234" t="s">
        <v>920</v>
      </c>
      <c r="B234">
        <v>-1</v>
      </c>
    </row>
    <row r="235" spans="1:2" x14ac:dyDescent="0.45">
      <c r="A235" t="s">
        <v>921</v>
      </c>
      <c r="B235">
        <v>-1</v>
      </c>
    </row>
    <row r="236" spans="1:2" x14ac:dyDescent="0.45">
      <c r="A236" t="s">
        <v>922</v>
      </c>
      <c r="B236">
        <v>1</v>
      </c>
    </row>
    <row r="237" spans="1:2" x14ac:dyDescent="0.45">
      <c r="A237" t="s">
        <v>923</v>
      </c>
      <c r="B237">
        <v>1</v>
      </c>
    </row>
    <row r="238" spans="1:2" x14ac:dyDescent="0.45">
      <c r="A238" t="s">
        <v>924</v>
      </c>
      <c r="B238">
        <v>-1</v>
      </c>
    </row>
    <row r="239" spans="1:2" x14ac:dyDescent="0.45">
      <c r="A239" t="s">
        <v>925</v>
      </c>
      <c r="B239">
        <v>-1</v>
      </c>
    </row>
    <row r="240" spans="1:2" x14ac:dyDescent="0.45">
      <c r="A240" t="s">
        <v>926</v>
      </c>
      <c r="B240">
        <v>-1</v>
      </c>
    </row>
    <row r="241" spans="1:2" x14ac:dyDescent="0.45">
      <c r="A241" t="s">
        <v>927</v>
      </c>
      <c r="B241">
        <v>-1</v>
      </c>
    </row>
    <row r="242" spans="1:2" x14ac:dyDescent="0.45">
      <c r="A242" t="s">
        <v>928</v>
      </c>
      <c r="B242">
        <v>-1</v>
      </c>
    </row>
    <row r="243" spans="1:2" x14ac:dyDescent="0.45">
      <c r="A243" t="s">
        <v>929</v>
      </c>
      <c r="B243">
        <v>-1</v>
      </c>
    </row>
    <row r="244" spans="1:2" x14ac:dyDescent="0.45">
      <c r="A244" t="s">
        <v>930</v>
      </c>
      <c r="B244">
        <v>-1</v>
      </c>
    </row>
    <row r="245" spans="1:2" x14ac:dyDescent="0.45">
      <c r="A245" t="s">
        <v>931</v>
      </c>
      <c r="B245">
        <v>-1</v>
      </c>
    </row>
    <row r="246" spans="1:2" x14ac:dyDescent="0.45">
      <c r="A246" t="s">
        <v>932</v>
      </c>
      <c r="B246">
        <v>-1</v>
      </c>
    </row>
    <row r="247" spans="1:2" x14ac:dyDescent="0.45">
      <c r="A247" t="s">
        <v>933</v>
      </c>
      <c r="B247">
        <v>-1</v>
      </c>
    </row>
    <row r="248" spans="1:2" x14ac:dyDescent="0.45">
      <c r="A248" t="s">
        <v>934</v>
      </c>
      <c r="B248">
        <v>-1</v>
      </c>
    </row>
    <row r="249" spans="1:2" x14ac:dyDescent="0.45">
      <c r="A249" t="s">
        <v>935</v>
      </c>
      <c r="B249">
        <v>-1</v>
      </c>
    </row>
    <row r="250" spans="1:2" x14ac:dyDescent="0.45">
      <c r="A250" t="s">
        <v>936</v>
      </c>
      <c r="B250">
        <v>-1</v>
      </c>
    </row>
    <row r="251" spans="1:2" x14ac:dyDescent="0.45">
      <c r="A251" t="s">
        <v>937</v>
      </c>
      <c r="B251">
        <v>-1</v>
      </c>
    </row>
    <row r="252" spans="1:2" x14ac:dyDescent="0.45">
      <c r="A252" t="s">
        <v>938</v>
      </c>
      <c r="B252">
        <v>1</v>
      </c>
    </row>
    <row r="253" spans="1:2" x14ac:dyDescent="0.45">
      <c r="A253" t="s">
        <v>939</v>
      </c>
      <c r="B253">
        <v>-1</v>
      </c>
    </row>
    <row r="254" spans="1:2" x14ac:dyDescent="0.45">
      <c r="A254" t="s">
        <v>940</v>
      </c>
      <c r="B254">
        <v>-1</v>
      </c>
    </row>
    <row r="255" spans="1:2" x14ac:dyDescent="0.45">
      <c r="A255" t="s">
        <v>941</v>
      </c>
      <c r="B255">
        <v>-1</v>
      </c>
    </row>
    <row r="256" spans="1:2" x14ac:dyDescent="0.45">
      <c r="A256" t="s">
        <v>942</v>
      </c>
      <c r="B256">
        <v>-1</v>
      </c>
    </row>
    <row r="257" spans="1:2" x14ac:dyDescent="0.45">
      <c r="A257" t="s">
        <v>943</v>
      </c>
      <c r="B257">
        <v>-1</v>
      </c>
    </row>
    <row r="258" spans="1:2" x14ac:dyDescent="0.45">
      <c r="A258" t="s">
        <v>944</v>
      </c>
      <c r="B258">
        <v>-1</v>
      </c>
    </row>
    <row r="259" spans="1:2" x14ac:dyDescent="0.45">
      <c r="A259" t="s">
        <v>945</v>
      </c>
      <c r="B259">
        <v>-1</v>
      </c>
    </row>
    <row r="260" spans="1:2" x14ac:dyDescent="0.45">
      <c r="A260" t="s">
        <v>946</v>
      </c>
      <c r="B260">
        <v>1</v>
      </c>
    </row>
    <row r="261" spans="1:2" x14ac:dyDescent="0.45">
      <c r="A261" t="s">
        <v>947</v>
      </c>
      <c r="B261">
        <v>-1</v>
      </c>
    </row>
    <row r="262" spans="1:2" x14ac:dyDescent="0.45">
      <c r="A262" t="s">
        <v>948</v>
      </c>
      <c r="B262">
        <v>1</v>
      </c>
    </row>
    <row r="263" spans="1:2" x14ac:dyDescent="0.45">
      <c r="A263" t="s">
        <v>949</v>
      </c>
      <c r="B263">
        <v>1</v>
      </c>
    </row>
    <row r="264" spans="1:2" x14ac:dyDescent="0.45">
      <c r="A264" t="s">
        <v>950</v>
      </c>
      <c r="B264">
        <v>-1</v>
      </c>
    </row>
    <row r="265" spans="1:2" x14ac:dyDescent="0.45">
      <c r="A265" t="s">
        <v>951</v>
      </c>
      <c r="B265">
        <v>-1</v>
      </c>
    </row>
    <row r="266" spans="1:2" x14ac:dyDescent="0.45">
      <c r="A266" t="s">
        <v>952</v>
      </c>
      <c r="B266">
        <v>-1</v>
      </c>
    </row>
    <row r="267" spans="1:2" x14ac:dyDescent="0.45">
      <c r="A267" t="s">
        <v>953</v>
      </c>
      <c r="B267">
        <v>-1</v>
      </c>
    </row>
    <row r="268" spans="1:2" x14ac:dyDescent="0.45">
      <c r="A268" t="s">
        <v>954</v>
      </c>
      <c r="B268">
        <v>-1</v>
      </c>
    </row>
    <row r="269" spans="1:2" x14ac:dyDescent="0.45">
      <c r="A269" t="s">
        <v>955</v>
      </c>
      <c r="B269">
        <v>-1</v>
      </c>
    </row>
    <row r="270" spans="1:2" x14ac:dyDescent="0.45">
      <c r="A270" t="s">
        <v>956</v>
      </c>
      <c r="B270">
        <v>-1</v>
      </c>
    </row>
    <row r="271" spans="1:2" x14ac:dyDescent="0.45">
      <c r="A271" t="s">
        <v>957</v>
      </c>
      <c r="B271">
        <v>1</v>
      </c>
    </row>
    <row r="272" spans="1:2" x14ac:dyDescent="0.45">
      <c r="A272" t="s">
        <v>958</v>
      </c>
      <c r="B272">
        <v>1</v>
      </c>
    </row>
    <row r="273" spans="1:2" x14ac:dyDescent="0.45">
      <c r="A273" t="s">
        <v>959</v>
      </c>
      <c r="B273">
        <v>-1</v>
      </c>
    </row>
    <row r="274" spans="1:2" x14ac:dyDescent="0.45">
      <c r="A274" t="s">
        <v>960</v>
      </c>
      <c r="B274">
        <v>-1</v>
      </c>
    </row>
    <row r="275" spans="1:2" x14ac:dyDescent="0.45">
      <c r="A275" t="s">
        <v>961</v>
      </c>
      <c r="B275">
        <v>-1</v>
      </c>
    </row>
    <row r="276" spans="1:2" x14ac:dyDescent="0.45">
      <c r="A276" t="s">
        <v>962</v>
      </c>
      <c r="B276">
        <v>1</v>
      </c>
    </row>
    <row r="277" spans="1:2" x14ac:dyDescent="0.45">
      <c r="A277" t="s">
        <v>963</v>
      </c>
      <c r="B277">
        <v>-1</v>
      </c>
    </row>
    <row r="278" spans="1:2" x14ac:dyDescent="0.45">
      <c r="A278" t="s">
        <v>964</v>
      </c>
      <c r="B278">
        <v>-1</v>
      </c>
    </row>
    <row r="279" spans="1:2" x14ac:dyDescent="0.45">
      <c r="A279" t="s">
        <v>965</v>
      </c>
      <c r="B279">
        <v>-1</v>
      </c>
    </row>
    <row r="280" spans="1:2" x14ac:dyDescent="0.45">
      <c r="A280" t="s">
        <v>966</v>
      </c>
      <c r="B280">
        <v>-1</v>
      </c>
    </row>
    <row r="281" spans="1:2" x14ac:dyDescent="0.45">
      <c r="A281" t="s">
        <v>967</v>
      </c>
      <c r="B281">
        <v>-1</v>
      </c>
    </row>
    <row r="282" spans="1:2" x14ac:dyDescent="0.45">
      <c r="A282" t="s">
        <v>968</v>
      </c>
      <c r="B282">
        <v>-1</v>
      </c>
    </row>
    <row r="283" spans="1:2" x14ac:dyDescent="0.45">
      <c r="A283" t="s">
        <v>969</v>
      </c>
      <c r="B283">
        <v>-1</v>
      </c>
    </row>
    <row r="284" spans="1:2" x14ac:dyDescent="0.45">
      <c r="A284" t="s">
        <v>970</v>
      </c>
      <c r="B284">
        <v>-1</v>
      </c>
    </row>
    <row r="285" spans="1:2" x14ac:dyDescent="0.45">
      <c r="A285" t="s">
        <v>971</v>
      </c>
      <c r="B285">
        <v>-1</v>
      </c>
    </row>
    <row r="286" spans="1:2" x14ac:dyDescent="0.45">
      <c r="A286" t="s">
        <v>972</v>
      </c>
      <c r="B286">
        <v>-1</v>
      </c>
    </row>
    <row r="287" spans="1:2" x14ac:dyDescent="0.45">
      <c r="A287" t="s">
        <v>973</v>
      </c>
      <c r="B287">
        <v>-1</v>
      </c>
    </row>
    <row r="288" spans="1:2" x14ac:dyDescent="0.45">
      <c r="A288" t="s">
        <v>974</v>
      </c>
      <c r="B288">
        <v>-1</v>
      </c>
    </row>
    <row r="289" spans="1:2" x14ac:dyDescent="0.45">
      <c r="A289" t="s">
        <v>975</v>
      </c>
      <c r="B289">
        <v>-1</v>
      </c>
    </row>
    <row r="290" spans="1:2" x14ac:dyDescent="0.45">
      <c r="A290" t="s">
        <v>976</v>
      </c>
      <c r="B290">
        <v>-1</v>
      </c>
    </row>
    <row r="291" spans="1:2" x14ac:dyDescent="0.45">
      <c r="A291" t="s">
        <v>977</v>
      </c>
      <c r="B291">
        <v>-1</v>
      </c>
    </row>
    <row r="292" spans="1:2" x14ac:dyDescent="0.45">
      <c r="A292" t="s">
        <v>978</v>
      </c>
      <c r="B292">
        <v>-1</v>
      </c>
    </row>
    <row r="293" spans="1:2" x14ac:dyDescent="0.45">
      <c r="A293" t="s">
        <v>979</v>
      </c>
      <c r="B293">
        <v>-1</v>
      </c>
    </row>
    <row r="294" spans="1:2" x14ac:dyDescent="0.45">
      <c r="A294" t="s">
        <v>980</v>
      </c>
      <c r="B294">
        <v>1</v>
      </c>
    </row>
    <row r="295" spans="1:2" x14ac:dyDescent="0.45">
      <c r="A295" t="s">
        <v>981</v>
      </c>
      <c r="B295">
        <v>-1</v>
      </c>
    </row>
    <row r="296" spans="1:2" x14ac:dyDescent="0.45">
      <c r="A296" t="s">
        <v>982</v>
      </c>
      <c r="B296">
        <v>-1</v>
      </c>
    </row>
    <row r="297" spans="1:2" x14ac:dyDescent="0.45">
      <c r="A297" t="s">
        <v>983</v>
      </c>
      <c r="B297">
        <v>-1</v>
      </c>
    </row>
    <row r="298" spans="1:2" x14ac:dyDescent="0.45">
      <c r="A298" t="s">
        <v>984</v>
      </c>
      <c r="B298">
        <v>-1</v>
      </c>
    </row>
    <row r="299" spans="1:2" x14ac:dyDescent="0.45">
      <c r="A299" t="s">
        <v>985</v>
      </c>
      <c r="B299">
        <v>1</v>
      </c>
    </row>
    <row r="300" spans="1:2" x14ac:dyDescent="0.45">
      <c r="A300" t="s">
        <v>986</v>
      </c>
      <c r="B300">
        <v>-1</v>
      </c>
    </row>
    <row r="301" spans="1:2" x14ac:dyDescent="0.45">
      <c r="A301" t="s">
        <v>987</v>
      </c>
      <c r="B301">
        <v>-1</v>
      </c>
    </row>
    <row r="302" spans="1:2" x14ac:dyDescent="0.45">
      <c r="A302" t="s">
        <v>988</v>
      </c>
      <c r="B302">
        <v>-1</v>
      </c>
    </row>
    <row r="303" spans="1:2" x14ac:dyDescent="0.45">
      <c r="A303" t="s">
        <v>989</v>
      </c>
      <c r="B303">
        <v>-1</v>
      </c>
    </row>
    <row r="304" spans="1:2" x14ac:dyDescent="0.45">
      <c r="A304" t="s">
        <v>990</v>
      </c>
      <c r="B304">
        <v>-1</v>
      </c>
    </row>
    <row r="305" spans="1:2" x14ac:dyDescent="0.45">
      <c r="A305" t="s">
        <v>991</v>
      </c>
      <c r="B305">
        <v>-1</v>
      </c>
    </row>
    <row r="306" spans="1:2" x14ac:dyDescent="0.45">
      <c r="A306" t="s">
        <v>992</v>
      </c>
      <c r="B306">
        <v>1</v>
      </c>
    </row>
    <row r="307" spans="1:2" x14ac:dyDescent="0.45">
      <c r="A307" t="s">
        <v>993</v>
      </c>
      <c r="B307">
        <v>-1</v>
      </c>
    </row>
    <row r="308" spans="1:2" x14ac:dyDescent="0.45">
      <c r="A308" t="s">
        <v>994</v>
      </c>
      <c r="B308">
        <v>1</v>
      </c>
    </row>
    <row r="309" spans="1:2" x14ac:dyDescent="0.45">
      <c r="A309" t="s">
        <v>995</v>
      </c>
      <c r="B309">
        <v>-1</v>
      </c>
    </row>
    <row r="310" spans="1:2" x14ac:dyDescent="0.45">
      <c r="A310" t="s">
        <v>996</v>
      </c>
      <c r="B310">
        <v>-1</v>
      </c>
    </row>
    <row r="311" spans="1:2" x14ac:dyDescent="0.45">
      <c r="A311" t="s">
        <v>997</v>
      </c>
      <c r="B311">
        <v>1</v>
      </c>
    </row>
    <row r="312" spans="1:2" x14ac:dyDescent="0.45">
      <c r="A312" t="s">
        <v>998</v>
      </c>
      <c r="B312">
        <v>-1</v>
      </c>
    </row>
    <row r="313" spans="1:2" x14ac:dyDescent="0.45">
      <c r="A313" t="s">
        <v>999</v>
      </c>
      <c r="B313">
        <v>-1</v>
      </c>
    </row>
    <row r="314" spans="1:2" x14ac:dyDescent="0.45">
      <c r="A314" t="s">
        <v>1000</v>
      </c>
      <c r="B314">
        <v>-1</v>
      </c>
    </row>
    <row r="315" spans="1:2" x14ac:dyDescent="0.45">
      <c r="A315" t="s">
        <v>1001</v>
      </c>
      <c r="B315">
        <v>-1</v>
      </c>
    </row>
    <row r="316" spans="1:2" x14ac:dyDescent="0.45">
      <c r="A316" t="s">
        <v>1002</v>
      </c>
      <c r="B316">
        <v>-1</v>
      </c>
    </row>
    <row r="317" spans="1:2" x14ac:dyDescent="0.45">
      <c r="A317" t="s">
        <v>1003</v>
      </c>
      <c r="B317">
        <v>-1</v>
      </c>
    </row>
    <row r="318" spans="1:2" x14ac:dyDescent="0.45">
      <c r="A318" t="s">
        <v>1004</v>
      </c>
      <c r="B318">
        <v>-1</v>
      </c>
    </row>
    <row r="319" spans="1:2" x14ac:dyDescent="0.45">
      <c r="A319" t="s">
        <v>1005</v>
      </c>
      <c r="B319">
        <v>-1</v>
      </c>
    </row>
    <row r="320" spans="1:2" x14ac:dyDescent="0.45">
      <c r="A320" t="s">
        <v>1006</v>
      </c>
      <c r="B320">
        <v>-1</v>
      </c>
    </row>
    <row r="321" spans="1:2" x14ac:dyDescent="0.45">
      <c r="A321" t="s">
        <v>1007</v>
      </c>
      <c r="B321">
        <v>-1</v>
      </c>
    </row>
    <row r="322" spans="1:2" x14ac:dyDescent="0.45">
      <c r="A322" t="s">
        <v>1008</v>
      </c>
      <c r="B322">
        <v>-1</v>
      </c>
    </row>
    <row r="323" spans="1:2" x14ac:dyDescent="0.45">
      <c r="A323" t="s">
        <v>1009</v>
      </c>
      <c r="B323">
        <v>-1</v>
      </c>
    </row>
    <row r="324" spans="1:2" x14ac:dyDescent="0.45">
      <c r="A324" t="s">
        <v>1010</v>
      </c>
      <c r="B324">
        <v>-1</v>
      </c>
    </row>
    <row r="325" spans="1:2" x14ac:dyDescent="0.45">
      <c r="A325" t="s">
        <v>1011</v>
      </c>
      <c r="B325">
        <v>1</v>
      </c>
    </row>
    <row r="326" spans="1:2" x14ac:dyDescent="0.45">
      <c r="A326" t="s">
        <v>1012</v>
      </c>
      <c r="B326">
        <v>-1</v>
      </c>
    </row>
    <row r="327" spans="1:2" x14ac:dyDescent="0.45">
      <c r="A327" t="s">
        <v>1013</v>
      </c>
      <c r="B327">
        <v>1</v>
      </c>
    </row>
    <row r="328" spans="1:2" x14ac:dyDescent="0.45">
      <c r="A328" t="s">
        <v>1014</v>
      </c>
      <c r="B328">
        <v>1</v>
      </c>
    </row>
    <row r="329" spans="1:2" x14ac:dyDescent="0.45">
      <c r="A329" t="s">
        <v>1015</v>
      </c>
      <c r="B329">
        <v>-1</v>
      </c>
    </row>
    <row r="330" spans="1:2" x14ac:dyDescent="0.45">
      <c r="A330" t="s">
        <v>1016</v>
      </c>
      <c r="B330">
        <v>1</v>
      </c>
    </row>
    <row r="331" spans="1:2" x14ac:dyDescent="0.45">
      <c r="A331" t="s">
        <v>1017</v>
      </c>
      <c r="B331">
        <v>-1</v>
      </c>
    </row>
    <row r="332" spans="1:2" x14ac:dyDescent="0.45">
      <c r="A332" t="s">
        <v>1018</v>
      </c>
      <c r="B332">
        <v>-1</v>
      </c>
    </row>
    <row r="333" spans="1:2" x14ac:dyDescent="0.45">
      <c r="A333" t="s">
        <v>1019</v>
      </c>
      <c r="B333">
        <v>-1</v>
      </c>
    </row>
    <row r="334" spans="1:2" x14ac:dyDescent="0.45">
      <c r="A334" t="s">
        <v>1020</v>
      </c>
      <c r="B334">
        <v>-1</v>
      </c>
    </row>
    <row r="335" spans="1:2" x14ac:dyDescent="0.45">
      <c r="A335" t="s">
        <v>1021</v>
      </c>
      <c r="B335">
        <v>-1</v>
      </c>
    </row>
    <row r="336" spans="1:2" x14ac:dyDescent="0.45">
      <c r="A336" t="s">
        <v>1022</v>
      </c>
      <c r="B336">
        <v>1</v>
      </c>
    </row>
    <row r="337" spans="1:2" x14ac:dyDescent="0.45">
      <c r="A337" t="s">
        <v>1023</v>
      </c>
      <c r="B337">
        <v>-1</v>
      </c>
    </row>
    <row r="338" spans="1:2" x14ac:dyDescent="0.45">
      <c r="A338" t="s">
        <v>1024</v>
      </c>
      <c r="B338">
        <v>-1</v>
      </c>
    </row>
    <row r="339" spans="1:2" x14ac:dyDescent="0.45">
      <c r="A339" t="s">
        <v>1025</v>
      </c>
      <c r="B339">
        <v>-1</v>
      </c>
    </row>
    <row r="340" spans="1:2" x14ac:dyDescent="0.45">
      <c r="A340" t="s">
        <v>1026</v>
      </c>
      <c r="B340">
        <v>-1</v>
      </c>
    </row>
    <row r="341" spans="1:2" x14ac:dyDescent="0.45">
      <c r="A341" t="s">
        <v>1027</v>
      </c>
      <c r="B341">
        <v>-1</v>
      </c>
    </row>
    <row r="342" spans="1:2" x14ac:dyDescent="0.45">
      <c r="A342" t="s">
        <v>1028</v>
      </c>
      <c r="B342">
        <v>-1</v>
      </c>
    </row>
    <row r="343" spans="1:2" x14ac:dyDescent="0.45">
      <c r="A343" t="s">
        <v>1029</v>
      </c>
      <c r="B343">
        <v>1</v>
      </c>
    </row>
    <row r="344" spans="1:2" x14ac:dyDescent="0.45">
      <c r="A344" t="s">
        <v>1030</v>
      </c>
      <c r="B344">
        <v>-1</v>
      </c>
    </row>
    <row r="345" spans="1:2" x14ac:dyDescent="0.45">
      <c r="A345" t="s">
        <v>1031</v>
      </c>
      <c r="B345">
        <v>-1</v>
      </c>
    </row>
    <row r="346" spans="1:2" x14ac:dyDescent="0.45">
      <c r="A346" t="s">
        <v>1032</v>
      </c>
      <c r="B346">
        <v>-1</v>
      </c>
    </row>
    <row r="347" spans="1:2" x14ac:dyDescent="0.45">
      <c r="A347" t="s">
        <v>1033</v>
      </c>
      <c r="B347">
        <v>-1</v>
      </c>
    </row>
    <row r="348" spans="1:2" x14ac:dyDescent="0.45">
      <c r="A348" t="s">
        <v>1034</v>
      </c>
      <c r="B348">
        <v>-1</v>
      </c>
    </row>
    <row r="349" spans="1:2" x14ac:dyDescent="0.45">
      <c r="A349" t="s">
        <v>1035</v>
      </c>
      <c r="B349">
        <v>-1</v>
      </c>
    </row>
    <row r="350" spans="1:2" x14ac:dyDescent="0.45">
      <c r="A350" t="s">
        <v>1036</v>
      </c>
      <c r="B350">
        <v>-1</v>
      </c>
    </row>
    <row r="351" spans="1:2" x14ac:dyDescent="0.45">
      <c r="A351" t="s">
        <v>1037</v>
      </c>
      <c r="B351">
        <v>-1</v>
      </c>
    </row>
    <row r="352" spans="1:2" x14ac:dyDescent="0.45">
      <c r="A352" t="s">
        <v>1038</v>
      </c>
      <c r="B352">
        <v>-1</v>
      </c>
    </row>
    <row r="353" spans="1:2" x14ac:dyDescent="0.45">
      <c r="A353" t="s">
        <v>1039</v>
      </c>
      <c r="B353">
        <v>-1</v>
      </c>
    </row>
    <row r="354" spans="1:2" x14ac:dyDescent="0.45">
      <c r="A354" t="s">
        <v>1040</v>
      </c>
      <c r="B354">
        <v>-1</v>
      </c>
    </row>
    <row r="355" spans="1:2" x14ac:dyDescent="0.45">
      <c r="A355" t="s">
        <v>1041</v>
      </c>
      <c r="B355">
        <v>-1</v>
      </c>
    </row>
    <row r="356" spans="1:2" x14ac:dyDescent="0.45">
      <c r="A356" t="s">
        <v>1042</v>
      </c>
      <c r="B356">
        <v>-1</v>
      </c>
    </row>
    <row r="357" spans="1:2" x14ac:dyDescent="0.45">
      <c r="A357" t="s">
        <v>1043</v>
      </c>
      <c r="B357">
        <v>-1</v>
      </c>
    </row>
    <row r="358" spans="1:2" x14ac:dyDescent="0.45">
      <c r="A358" t="s">
        <v>1044</v>
      </c>
      <c r="B358">
        <v>1</v>
      </c>
    </row>
    <row r="359" spans="1:2" x14ac:dyDescent="0.45">
      <c r="A359" t="s">
        <v>1045</v>
      </c>
      <c r="B359">
        <v>1</v>
      </c>
    </row>
    <row r="360" spans="1:2" x14ac:dyDescent="0.45">
      <c r="A360" t="s">
        <v>1046</v>
      </c>
      <c r="B360">
        <v>-1</v>
      </c>
    </row>
    <row r="361" spans="1:2" x14ac:dyDescent="0.45">
      <c r="A361" t="s">
        <v>1047</v>
      </c>
      <c r="B361">
        <v>-1</v>
      </c>
    </row>
    <row r="362" spans="1:2" x14ac:dyDescent="0.45">
      <c r="A362" t="s">
        <v>1048</v>
      </c>
      <c r="B362">
        <v>-1</v>
      </c>
    </row>
    <row r="363" spans="1:2" x14ac:dyDescent="0.45">
      <c r="A363" t="s">
        <v>1049</v>
      </c>
      <c r="B363">
        <v>-1</v>
      </c>
    </row>
    <row r="364" spans="1:2" x14ac:dyDescent="0.45">
      <c r="A364" t="s">
        <v>1050</v>
      </c>
      <c r="B364">
        <v>-1</v>
      </c>
    </row>
    <row r="365" spans="1:2" x14ac:dyDescent="0.45">
      <c r="A365" t="s">
        <v>1051</v>
      </c>
      <c r="B365">
        <v>1</v>
      </c>
    </row>
    <row r="366" spans="1:2" x14ac:dyDescent="0.45">
      <c r="A366" t="s">
        <v>1052</v>
      </c>
      <c r="B366">
        <v>-1</v>
      </c>
    </row>
    <row r="367" spans="1:2" x14ac:dyDescent="0.45">
      <c r="A367" t="s">
        <v>1053</v>
      </c>
      <c r="B367">
        <v>-1</v>
      </c>
    </row>
    <row r="368" spans="1:2" x14ac:dyDescent="0.45">
      <c r="A368" t="s">
        <v>1054</v>
      </c>
      <c r="B368">
        <v>-1</v>
      </c>
    </row>
    <row r="369" spans="1:2" x14ac:dyDescent="0.45">
      <c r="A369" t="s">
        <v>1055</v>
      </c>
      <c r="B369">
        <v>-1</v>
      </c>
    </row>
    <row r="370" spans="1:2" x14ac:dyDescent="0.45">
      <c r="A370" t="s">
        <v>1056</v>
      </c>
      <c r="B370">
        <v>-1</v>
      </c>
    </row>
    <row r="371" spans="1:2" x14ac:dyDescent="0.45">
      <c r="A371" t="s">
        <v>1057</v>
      </c>
      <c r="B371">
        <v>-1</v>
      </c>
    </row>
    <row r="372" spans="1:2" x14ac:dyDescent="0.45">
      <c r="A372" t="s">
        <v>1058</v>
      </c>
      <c r="B372">
        <v>1</v>
      </c>
    </row>
    <row r="373" spans="1:2" x14ac:dyDescent="0.45">
      <c r="A373" t="s">
        <v>1059</v>
      </c>
      <c r="B373">
        <v>-1</v>
      </c>
    </row>
    <row r="374" spans="1:2" x14ac:dyDescent="0.45">
      <c r="A374" t="s">
        <v>1060</v>
      </c>
      <c r="B374">
        <v>-1</v>
      </c>
    </row>
    <row r="375" spans="1:2" x14ac:dyDescent="0.45">
      <c r="A375" t="s">
        <v>1061</v>
      </c>
      <c r="B375">
        <v>-1</v>
      </c>
    </row>
    <row r="376" spans="1:2" x14ac:dyDescent="0.45">
      <c r="A376" t="s">
        <v>1062</v>
      </c>
      <c r="B376">
        <v>-1</v>
      </c>
    </row>
    <row r="377" spans="1:2" x14ac:dyDescent="0.45">
      <c r="A377" t="s">
        <v>1063</v>
      </c>
      <c r="B377">
        <v>-1</v>
      </c>
    </row>
    <row r="378" spans="1:2" x14ac:dyDescent="0.45">
      <c r="A378" t="s">
        <v>1064</v>
      </c>
      <c r="B378">
        <v>-1</v>
      </c>
    </row>
    <row r="379" spans="1:2" x14ac:dyDescent="0.45">
      <c r="A379" t="s">
        <v>1065</v>
      </c>
      <c r="B379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78"/>
  <sheetViews>
    <sheetView workbookViewId="0">
      <selection activeCell="C2" sqref="C2:C4"/>
    </sheetView>
  </sheetViews>
  <sheetFormatPr defaultRowHeight="14.25" x14ac:dyDescent="0.45"/>
  <sheetData>
    <row r="1" spans="1:3" x14ac:dyDescent="0.45">
      <c r="A1" t="s">
        <v>0</v>
      </c>
      <c r="B1" t="s">
        <v>1</v>
      </c>
    </row>
    <row r="2" spans="1:3" x14ac:dyDescent="0.45">
      <c r="A2" t="s">
        <v>1066</v>
      </c>
      <c r="B2">
        <v>1</v>
      </c>
      <c r="C2">
        <f>COUNTIF(B2:B500, -1)</f>
        <v>125</v>
      </c>
    </row>
    <row r="3" spans="1:3" x14ac:dyDescent="0.45">
      <c r="A3" t="s">
        <v>1067</v>
      </c>
      <c r="B3">
        <v>1</v>
      </c>
      <c r="C3">
        <f>COUNTIF(B2:B500, 1)</f>
        <v>252</v>
      </c>
    </row>
    <row r="4" spans="1:3" x14ac:dyDescent="0.45">
      <c r="A4" t="s">
        <v>1068</v>
      </c>
      <c r="B4">
        <v>1</v>
      </c>
      <c r="C4">
        <f>COUNT(B2:B500)</f>
        <v>377</v>
      </c>
    </row>
    <row r="5" spans="1:3" x14ac:dyDescent="0.45">
      <c r="A5" t="s">
        <v>1069</v>
      </c>
      <c r="B5">
        <v>1</v>
      </c>
    </row>
    <row r="6" spans="1:3" x14ac:dyDescent="0.45">
      <c r="A6" t="s">
        <v>1070</v>
      </c>
      <c r="B6">
        <v>-1</v>
      </c>
    </row>
    <row r="7" spans="1:3" x14ac:dyDescent="0.45">
      <c r="A7" t="s">
        <v>1071</v>
      </c>
      <c r="B7">
        <v>1</v>
      </c>
    </row>
    <row r="8" spans="1:3" x14ac:dyDescent="0.45">
      <c r="A8" t="s">
        <v>1072</v>
      </c>
      <c r="B8">
        <v>1</v>
      </c>
    </row>
    <row r="9" spans="1:3" x14ac:dyDescent="0.45">
      <c r="A9" t="s">
        <v>1073</v>
      </c>
      <c r="B9">
        <v>-1</v>
      </c>
    </row>
    <row r="10" spans="1:3" x14ac:dyDescent="0.45">
      <c r="A10" t="s">
        <v>1074</v>
      </c>
      <c r="B10">
        <v>-1</v>
      </c>
    </row>
    <row r="11" spans="1:3" x14ac:dyDescent="0.45">
      <c r="A11" t="s">
        <v>1075</v>
      </c>
      <c r="B11">
        <v>1</v>
      </c>
    </row>
    <row r="12" spans="1:3" x14ac:dyDescent="0.45">
      <c r="A12" t="s">
        <v>1076</v>
      </c>
      <c r="B12">
        <v>1</v>
      </c>
    </row>
    <row r="13" spans="1:3" x14ac:dyDescent="0.45">
      <c r="A13" t="s">
        <v>1077</v>
      </c>
      <c r="B13">
        <v>1</v>
      </c>
    </row>
    <row r="14" spans="1:3" x14ac:dyDescent="0.45">
      <c r="A14" t="s">
        <v>1078</v>
      </c>
      <c r="B14">
        <v>-1</v>
      </c>
    </row>
    <row r="15" spans="1:3" x14ac:dyDescent="0.45">
      <c r="A15" t="s">
        <v>1079</v>
      </c>
      <c r="B15">
        <v>1</v>
      </c>
    </row>
    <row r="16" spans="1:3" x14ac:dyDescent="0.45">
      <c r="A16" t="s">
        <v>1080</v>
      </c>
      <c r="B16">
        <v>1</v>
      </c>
    </row>
    <row r="17" spans="1:2" x14ac:dyDescent="0.45">
      <c r="A17" t="s">
        <v>1081</v>
      </c>
      <c r="B17">
        <v>1</v>
      </c>
    </row>
    <row r="18" spans="1:2" x14ac:dyDescent="0.45">
      <c r="A18" t="s">
        <v>1082</v>
      </c>
      <c r="B18">
        <v>1</v>
      </c>
    </row>
    <row r="19" spans="1:2" x14ac:dyDescent="0.45">
      <c r="A19" t="s">
        <v>1083</v>
      </c>
      <c r="B19">
        <v>1</v>
      </c>
    </row>
    <row r="20" spans="1:2" x14ac:dyDescent="0.45">
      <c r="A20" t="s">
        <v>1084</v>
      </c>
      <c r="B20">
        <v>1</v>
      </c>
    </row>
    <row r="21" spans="1:2" x14ac:dyDescent="0.45">
      <c r="A21" t="s">
        <v>1085</v>
      </c>
      <c r="B21">
        <v>1</v>
      </c>
    </row>
    <row r="22" spans="1:2" x14ac:dyDescent="0.45">
      <c r="A22" t="s">
        <v>1086</v>
      </c>
      <c r="B22">
        <v>1</v>
      </c>
    </row>
    <row r="23" spans="1:2" x14ac:dyDescent="0.45">
      <c r="A23" t="s">
        <v>1087</v>
      </c>
      <c r="B23">
        <v>1</v>
      </c>
    </row>
    <row r="24" spans="1:2" x14ac:dyDescent="0.45">
      <c r="A24" t="s">
        <v>1088</v>
      </c>
      <c r="B24">
        <v>1</v>
      </c>
    </row>
    <row r="25" spans="1:2" x14ac:dyDescent="0.45">
      <c r="A25" t="s">
        <v>1089</v>
      </c>
      <c r="B25">
        <v>1</v>
      </c>
    </row>
    <row r="26" spans="1:2" x14ac:dyDescent="0.45">
      <c r="A26" t="s">
        <v>1090</v>
      </c>
      <c r="B26">
        <v>1</v>
      </c>
    </row>
    <row r="27" spans="1:2" x14ac:dyDescent="0.45">
      <c r="A27" t="s">
        <v>1091</v>
      </c>
      <c r="B27">
        <v>1</v>
      </c>
    </row>
    <row r="28" spans="1:2" x14ac:dyDescent="0.45">
      <c r="A28" t="s">
        <v>1092</v>
      </c>
      <c r="B28">
        <v>1</v>
      </c>
    </row>
    <row r="29" spans="1:2" x14ac:dyDescent="0.45">
      <c r="A29" t="s">
        <v>1093</v>
      </c>
      <c r="B29">
        <v>1</v>
      </c>
    </row>
    <row r="30" spans="1:2" x14ac:dyDescent="0.45">
      <c r="A30" t="s">
        <v>1094</v>
      </c>
      <c r="B30">
        <v>1</v>
      </c>
    </row>
    <row r="31" spans="1:2" x14ac:dyDescent="0.45">
      <c r="A31" t="s">
        <v>1095</v>
      </c>
      <c r="B31">
        <v>1</v>
      </c>
    </row>
    <row r="32" spans="1:2" x14ac:dyDescent="0.45">
      <c r="A32" t="s">
        <v>1096</v>
      </c>
      <c r="B32">
        <v>1</v>
      </c>
    </row>
    <row r="33" spans="1:2" x14ac:dyDescent="0.45">
      <c r="A33" t="s">
        <v>1097</v>
      </c>
      <c r="B33">
        <v>-1</v>
      </c>
    </row>
    <row r="34" spans="1:2" x14ac:dyDescent="0.45">
      <c r="A34" t="s">
        <v>1098</v>
      </c>
      <c r="B34">
        <v>1</v>
      </c>
    </row>
    <row r="35" spans="1:2" x14ac:dyDescent="0.45">
      <c r="A35" t="s">
        <v>1099</v>
      </c>
      <c r="B35">
        <v>1</v>
      </c>
    </row>
    <row r="36" spans="1:2" x14ac:dyDescent="0.45">
      <c r="A36" t="s">
        <v>1100</v>
      </c>
      <c r="B36">
        <v>1</v>
      </c>
    </row>
    <row r="37" spans="1:2" x14ac:dyDescent="0.45">
      <c r="A37" t="s">
        <v>1101</v>
      </c>
      <c r="B37">
        <v>-1</v>
      </c>
    </row>
    <row r="38" spans="1:2" x14ac:dyDescent="0.45">
      <c r="A38" t="s">
        <v>1102</v>
      </c>
      <c r="B38">
        <v>1</v>
      </c>
    </row>
    <row r="39" spans="1:2" x14ac:dyDescent="0.45">
      <c r="A39" t="s">
        <v>1103</v>
      </c>
      <c r="B39">
        <v>1</v>
      </c>
    </row>
    <row r="40" spans="1:2" x14ac:dyDescent="0.45">
      <c r="A40" t="s">
        <v>1104</v>
      </c>
      <c r="B40">
        <v>-1</v>
      </c>
    </row>
    <row r="41" spans="1:2" x14ac:dyDescent="0.45">
      <c r="A41" t="s">
        <v>1105</v>
      </c>
      <c r="B41">
        <v>1</v>
      </c>
    </row>
    <row r="42" spans="1:2" x14ac:dyDescent="0.45">
      <c r="A42" t="s">
        <v>1106</v>
      </c>
      <c r="B42">
        <v>1</v>
      </c>
    </row>
    <row r="43" spans="1:2" x14ac:dyDescent="0.45">
      <c r="A43" t="s">
        <v>1107</v>
      </c>
      <c r="B43">
        <v>1</v>
      </c>
    </row>
    <row r="44" spans="1:2" x14ac:dyDescent="0.45">
      <c r="A44" t="s">
        <v>1108</v>
      </c>
      <c r="B44">
        <v>1</v>
      </c>
    </row>
    <row r="45" spans="1:2" x14ac:dyDescent="0.45">
      <c r="A45" t="s">
        <v>1109</v>
      </c>
      <c r="B45">
        <v>1</v>
      </c>
    </row>
    <row r="46" spans="1:2" x14ac:dyDescent="0.45">
      <c r="A46" t="s">
        <v>1110</v>
      </c>
      <c r="B46">
        <v>1</v>
      </c>
    </row>
    <row r="47" spans="1:2" x14ac:dyDescent="0.45">
      <c r="A47" t="s">
        <v>1111</v>
      </c>
      <c r="B47">
        <v>1</v>
      </c>
    </row>
    <row r="48" spans="1:2" x14ac:dyDescent="0.45">
      <c r="A48" t="s">
        <v>1112</v>
      </c>
      <c r="B48">
        <v>1</v>
      </c>
    </row>
    <row r="49" spans="1:2" x14ac:dyDescent="0.45">
      <c r="A49" t="s">
        <v>1113</v>
      </c>
      <c r="B49">
        <v>1</v>
      </c>
    </row>
    <row r="50" spans="1:2" x14ac:dyDescent="0.45">
      <c r="A50" t="s">
        <v>1114</v>
      </c>
      <c r="B50">
        <v>-1</v>
      </c>
    </row>
    <row r="51" spans="1:2" x14ac:dyDescent="0.45">
      <c r="A51" t="s">
        <v>1115</v>
      </c>
      <c r="B51">
        <v>-1</v>
      </c>
    </row>
    <row r="52" spans="1:2" x14ac:dyDescent="0.45">
      <c r="A52" t="s">
        <v>1116</v>
      </c>
      <c r="B52">
        <v>-1</v>
      </c>
    </row>
    <row r="53" spans="1:2" x14ac:dyDescent="0.45">
      <c r="A53" t="s">
        <v>1117</v>
      </c>
      <c r="B53">
        <v>1</v>
      </c>
    </row>
    <row r="54" spans="1:2" x14ac:dyDescent="0.45">
      <c r="A54" t="s">
        <v>1118</v>
      </c>
      <c r="B54">
        <v>-1</v>
      </c>
    </row>
    <row r="55" spans="1:2" x14ac:dyDescent="0.45">
      <c r="A55" t="s">
        <v>1119</v>
      </c>
      <c r="B55">
        <v>1</v>
      </c>
    </row>
    <row r="56" spans="1:2" x14ac:dyDescent="0.45">
      <c r="A56" t="s">
        <v>1120</v>
      </c>
      <c r="B56">
        <v>-1</v>
      </c>
    </row>
    <row r="57" spans="1:2" x14ac:dyDescent="0.45">
      <c r="A57" t="s">
        <v>1121</v>
      </c>
      <c r="B57">
        <v>-1</v>
      </c>
    </row>
    <row r="58" spans="1:2" x14ac:dyDescent="0.45">
      <c r="A58" t="s">
        <v>1122</v>
      </c>
      <c r="B58">
        <v>1</v>
      </c>
    </row>
    <row r="59" spans="1:2" x14ac:dyDescent="0.45">
      <c r="A59" t="s">
        <v>1123</v>
      </c>
      <c r="B59">
        <v>1</v>
      </c>
    </row>
    <row r="60" spans="1:2" x14ac:dyDescent="0.45">
      <c r="A60" t="s">
        <v>1124</v>
      </c>
      <c r="B60">
        <v>-1</v>
      </c>
    </row>
    <row r="61" spans="1:2" x14ac:dyDescent="0.45">
      <c r="A61" t="s">
        <v>1125</v>
      </c>
      <c r="B61">
        <v>1</v>
      </c>
    </row>
    <row r="62" spans="1:2" x14ac:dyDescent="0.45">
      <c r="A62" t="s">
        <v>1126</v>
      </c>
      <c r="B62">
        <v>1</v>
      </c>
    </row>
    <row r="63" spans="1:2" x14ac:dyDescent="0.45">
      <c r="A63" t="s">
        <v>1127</v>
      </c>
      <c r="B63">
        <v>-1</v>
      </c>
    </row>
    <row r="64" spans="1:2" x14ac:dyDescent="0.45">
      <c r="A64" t="s">
        <v>1128</v>
      </c>
      <c r="B64">
        <v>-1</v>
      </c>
    </row>
    <row r="65" spans="1:2" x14ac:dyDescent="0.45">
      <c r="A65" t="s">
        <v>1129</v>
      </c>
      <c r="B65">
        <v>1</v>
      </c>
    </row>
    <row r="66" spans="1:2" x14ac:dyDescent="0.45">
      <c r="A66" t="s">
        <v>1130</v>
      </c>
      <c r="B66">
        <v>-1</v>
      </c>
    </row>
    <row r="67" spans="1:2" x14ac:dyDescent="0.45">
      <c r="A67" t="s">
        <v>1131</v>
      </c>
      <c r="B67">
        <v>1</v>
      </c>
    </row>
    <row r="68" spans="1:2" x14ac:dyDescent="0.45">
      <c r="A68" t="s">
        <v>1132</v>
      </c>
      <c r="B68">
        <v>-1</v>
      </c>
    </row>
    <row r="69" spans="1:2" x14ac:dyDescent="0.45">
      <c r="A69" t="s">
        <v>1133</v>
      </c>
      <c r="B69">
        <v>1</v>
      </c>
    </row>
    <row r="70" spans="1:2" x14ac:dyDescent="0.45">
      <c r="A70" t="s">
        <v>1134</v>
      </c>
      <c r="B70">
        <v>1</v>
      </c>
    </row>
    <row r="71" spans="1:2" x14ac:dyDescent="0.45">
      <c r="A71" t="s">
        <v>1135</v>
      </c>
      <c r="B71">
        <v>1</v>
      </c>
    </row>
    <row r="72" spans="1:2" x14ac:dyDescent="0.45">
      <c r="A72" t="s">
        <v>1136</v>
      </c>
      <c r="B72">
        <v>1</v>
      </c>
    </row>
    <row r="73" spans="1:2" x14ac:dyDescent="0.45">
      <c r="A73" t="s">
        <v>1137</v>
      </c>
      <c r="B73">
        <v>1</v>
      </c>
    </row>
    <row r="74" spans="1:2" x14ac:dyDescent="0.45">
      <c r="A74" t="s">
        <v>1138</v>
      </c>
      <c r="B74">
        <v>1</v>
      </c>
    </row>
    <row r="75" spans="1:2" x14ac:dyDescent="0.45">
      <c r="A75" t="s">
        <v>1139</v>
      </c>
      <c r="B75">
        <v>1</v>
      </c>
    </row>
    <row r="76" spans="1:2" x14ac:dyDescent="0.45">
      <c r="A76" t="s">
        <v>1140</v>
      </c>
      <c r="B76">
        <v>1</v>
      </c>
    </row>
    <row r="77" spans="1:2" x14ac:dyDescent="0.45">
      <c r="A77" t="s">
        <v>1141</v>
      </c>
      <c r="B77">
        <v>1</v>
      </c>
    </row>
    <row r="78" spans="1:2" x14ac:dyDescent="0.45">
      <c r="A78" t="s">
        <v>1142</v>
      </c>
      <c r="B78">
        <v>1</v>
      </c>
    </row>
    <row r="79" spans="1:2" x14ac:dyDescent="0.45">
      <c r="A79" t="s">
        <v>1143</v>
      </c>
      <c r="B79">
        <v>1</v>
      </c>
    </row>
    <row r="80" spans="1:2" x14ac:dyDescent="0.45">
      <c r="A80" t="s">
        <v>1144</v>
      </c>
      <c r="B80">
        <v>1</v>
      </c>
    </row>
    <row r="81" spans="1:2" x14ac:dyDescent="0.45">
      <c r="A81" t="s">
        <v>1145</v>
      </c>
      <c r="B81">
        <v>1</v>
      </c>
    </row>
    <row r="82" spans="1:2" x14ac:dyDescent="0.45">
      <c r="A82" t="s">
        <v>1146</v>
      </c>
      <c r="B82">
        <v>1</v>
      </c>
    </row>
    <row r="83" spans="1:2" x14ac:dyDescent="0.45">
      <c r="A83" t="s">
        <v>1147</v>
      </c>
      <c r="B83">
        <v>1</v>
      </c>
    </row>
    <row r="84" spans="1:2" x14ac:dyDescent="0.45">
      <c r="A84" t="s">
        <v>1148</v>
      </c>
      <c r="B84">
        <v>1</v>
      </c>
    </row>
    <row r="85" spans="1:2" x14ac:dyDescent="0.45">
      <c r="A85" t="s">
        <v>1149</v>
      </c>
      <c r="B85">
        <v>1</v>
      </c>
    </row>
    <row r="86" spans="1:2" x14ac:dyDescent="0.45">
      <c r="A86" t="s">
        <v>1150</v>
      </c>
      <c r="B86">
        <v>1</v>
      </c>
    </row>
    <row r="87" spans="1:2" x14ac:dyDescent="0.45">
      <c r="A87" t="s">
        <v>1151</v>
      </c>
      <c r="B87">
        <v>1</v>
      </c>
    </row>
    <row r="88" spans="1:2" x14ac:dyDescent="0.45">
      <c r="A88" t="s">
        <v>1152</v>
      </c>
      <c r="B88">
        <v>1</v>
      </c>
    </row>
    <row r="89" spans="1:2" x14ac:dyDescent="0.45">
      <c r="A89" t="s">
        <v>1153</v>
      </c>
      <c r="B89">
        <v>1</v>
      </c>
    </row>
    <row r="90" spans="1:2" x14ac:dyDescent="0.45">
      <c r="A90" t="s">
        <v>1154</v>
      </c>
      <c r="B90">
        <v>1</v>
      </c>
    </row>
    <row r="91" spans="1:2" x14ac:dyDescent="0.45">
      <c r="A91" t="s">
        <v>1155</v>
      </c>
      <c r="B91">
        <v>1</v>
      </c>
    </row>
    <row r="92" spans="1:2" x14ac:dyDescent="0.45">
      <c r="A92" t="s">
        <v>1156</v>
      </c>
      <c r="B92">
        <v>1</v>
      </c>
    </row>
    <row r="93" spans="1:2" x14ac:dyDescent="0.45">
      <c r="A93" t="s">
        <v>1157</v>
      </c>
      <c r="B93">
        <v>1</v>
      </c>
    </row>
    <row r="94" spans="1:2" x14ac:dyDescent="0.45">
      <c r="A94" t="s">
        <v>1158</v>
      </c>
      <c r="B94">
        <v>1</v>
      </c>
    </row>
    <row r="95" spans="1:2" x14ac:dyDescent="0.45">
      <c r="A95" t="s">
        <v>1159</v>
      </c>
      <c r="B95">
        <v>1</v>
      </c>
    </row>
    <row r="96" spans="1:2" x14ac:dyDescent="0.45">
      <c r="A96" t="s">
        <v>1160</v>
      </c>
      <c r="B96">
        <v>1</v>
      </c>
    </row>
    <row r="97" spans="1:2" x14ac:dyDescent="0.45">
      <c r="A97" t="s">
        <v>1161</v>
      </c>
      <c r="B97">
        <v>1</v>
      </c>
    </row>
    <row r="98" spans="1:2" x14ac:dyDescent="0.45">
      <c r="A98" t="s">
        <v>1162</v>
      </c>
      <c r="B98">
        <v>1</v>
      </c>
    </row>
    <row r="99" spans="1:2" x14ac:dyDescent="0.45">
      <c r="A99" t="s">
        <v>1163</v>
      </c>
      <c r="B99">
        <v>-1</v>
      </c>
    </row>
    <row r="100" spans="1:2" x14ac:dyDescent="0.45">
      <c r="A100" t="s">
        <v>1164</v>
      </c>
      <c r="B100">
        <v>-1</v>
      </c>
    </row>
    <row r="101" spans="1:2" x14ac:dyDescent="0.45">
      <c r="A101" t="s">
        <v>1165</v>
      </c>
      <c r="B101">
        <v>-1</v>
      </c>
    </row>
    <row r="102" spans="1:2" x14ac:dyDescent="0.45">
      <c r="A102" t="s">
        <v>1166</v>
      </c>
      <c r="B102">
        <v>1</v>
      </c>
    </row>
    <row r="103" spans="1:2" x14ac:dyDescent="0.45">
      <c r="A103" t="s">
        <v>1167</v>
      </c>
      <c r="B103">
        <v>1</v>
      </c>
    </row>
    <row r="104" spans="1:2" x14ac:dyDescent="0.45">
      <c r="A104" t="s">
        <v>1168</v>
      </c>
      <c r="B104">
        <v>-1</v>
      </c>
    </row>
    <row r="105" spans="1:2" x14ac:dyDescent="0.45">
      <c r="A105" t="s">
        <v>1169</v>
      </c>
      <c r="B105">
        <v>-1</v>
      </c>
    </row>
    <row r="106" spans="1:2" x14ac:dyDescent="0.45">
      <c r="A106" t="s">
        <v>1170</v>
      </c>
      <c r="B106">
        <v>1</v>
      </c>
    </row>
    <row r="107" spans="1:2" x14ac:dyDescent="0.45">
      <c r="A107" t="s">
        <v>1171</v>
      </c>
      <c r="B107">
        <v>1</v>
      </c>
    </row>
    <row r="108" spans="1:2" x14ac:dyDescent="0.45">
      <c r="A108" t="s">
        <v>1172</v>
      </c>
      <c r="B108">
        <v>-1</v>
      </c>
    </row>
    <row r="109" spans="1:2" x14ac:dyDescent="0.45">
      <c r="A109" t="s">
        <v>1173</v>
      </c>
      <c r="B109">
        <v>-1</v>
      </c>
    </row>
    <row r="110" spans="1:2" x14ac:dyDescent="0.45">
      <c r="A110" t="s">
        <v>1174</v>
      </c>
      <c r="B110">
        <v>1</v>
      </c>
    </row>
    <row r="111" spans="1:2" x14ac:dyDescent="0.45">
      <c r="A111" t="s">
        <v>1175</v>
      </c>
      <c r="B111">
        <v>1</v>
      </c>
    </row>
    <row r="112" spans="1:2" x14ac:dyDescent="0.45">
      <c r="A112" t="s">
        <v>1176</v>
      </c>
      <c r="B112">
        <v>1</v>
      </c>
    </row>
    <row r="113" spans="1:2" x14ac:dyDescent="0.45">
      <c r="A113" t="s">
        <v>1177</v>
      </c>
      <c r="B113">
        <v>1</v>
      </c>
    </row>
    <row r="114" spans="1:2" x14ac:dyDescent="0.45">
      <c r="A114" t="s">
        <v>1178</v>
      </c>
      <c r="B114">
        <v>1</v>
      </c>
    </row>
    <row r="115" spans="1:2" x14ac:dyDescent="0.45">
      <c r="A115" t="s">
        <v>1179</v>
      </c>
      <c r="B115">
        <v>1</v>
      </c>
    </row>
    <row r="116" spans="1:2" x14ac:dyDescent="0.45">
      <c r="A116" t="s">
        <v>1180</v>
      </c>
      <c r="B116">
        <v>1</v>
      </c>
    </row>
    <row r="117" spans="1:2" x14ac:dyDescent="0.45">
      <c r="A117" t="s">
        <v>1181</v>
      </c>
      <c r="B117">
        <v>1</v>
      </c>
    </row>
    <row r="118" spans="1:2" x14ac:dyDescent="0.45">
      <c r="A118" t="s">
        <v>1182</v>
      </c>
      <c r="B118">
        <v>1</v>
      </c>
    </row>
    <row r="119" spans="1:2" x14ac:dyDescent="0.45">
      <c r="A119" t="s">
        <v>1183</v>
      </c>
      <c r="B119">
        <v>1</v>
      </c>
    </row>
    <row r="120" spans="1:2" x14ac:dyDescent="0.45">
      <c r="A120" t="s">
        <v>1184</v>
      </c>
      <c r="B120">
        <v>1</v>
      </c>
    </row>
    <row r="121" spans="1:2" x14ac:dyDescent="0.45">
      <c r="A121" t="s">
        <v>1185</v>
      </c>
      <c r="B121">
        <v>1</v>
      </c>
    </row>
    <row r="122" spans="1:2" x14ac:dyDescent="0.45">
      <c r="A122" t="s">
        <v>1186</v>
      </c>
      <c r="B122">
        <v>-1</v>
      </c>
    </row>
    <row r="123" spans="1:2" x14ac:dyDescent="0.45">
      <c r="A123" t="s">
        <v>1187</v>
      </c>
      <c r="B123">
        <v>-1</v>
      </c>
    </row>
    <row r="124" spans="1:2" x14ac:dyDescent="0.45">
      <c r="A124" t="s">
        <v>1188</v>
      </c>
      <c r="B124">
        <v>1</v>
      </c>
    </row>
    <row r="125" spans="1:2" x14ac:dyDescent="0.45">
      <c r="A125" t="s">
        <v>1189</v>
      </c>
      <c r="B125">
        <v>1</v>
      </c>
    </row>
    <row r="126" spans="1:2" x14ac:dyDescent="0.45">
      <c r="A126" t="s">
        <v>1190</v>
      </c>
      <c r="B126">
        <v>1</v>
      </c>
    </row>
    <row r="127" spans="1:2" x14ac:dyDescent="0.45">
      <c r="A127" t="s">
        <v>1191</v>
      </c>
      <c r="B127">
        <v>1</v>
      </c>
    </row>
    <row r="128" spans="1:2" x14ac:dyDescent="0.45">
      <c r="A128" t="s">
        <v>1192</v>
      </c>
      <c r="B128">
        <v>1</v>
      </c>
    </row>
    <row r="129" spans="1:2" x14ac:dyDescent="0.45">
      <c r="A129" t="s">
        <v>1193</v>
      </c>
      <c r="B129">
        <v>1</v>
      </c>
    </row>
    <row r="130" spans="1:2" x14ac:dyDescent="0.45">
      <c r="A130" t="s">
        <v>1194</v>
      </c>
      <c r="B130">
        <v>1</v>
      </c>
    </row>
    <row r="131" spans="1:2" x14ac:dyDescent="0.45">
      <c r="A131" t="s">
        <v>1195</v>
      </c>
      <c r="B131">
        <v>1</v>
      </c>
    </row>
    <row r="132" spans="1:2" x14ac:dyDescent="0.45">
      <c r="A132" t="s">
        <v>1196</v>
      </c>
      <c r="B132">
        <v>1</v>
      </c>
    </row>
    <row r="133" spans="1:2" x14ac:dyDescent="0.45">
      <c r="A133" t="s">
        <v>1197</v>
      </c>
      <c r="B133">
        <v>-1</v>
      </c>
    </row>
    <row r="134" spans="1:2" x14ac:dyDescent="0.45">
      <c r="A134" t="s">
        <v>1198</v>
      </c>
      <c r="B134">
        <v>1</v>
      </c>
    </row>
    <row r="135" spans="1:2" x14ac:dyDescent="0.45">
      <c r="A135" t="s">
        <v>1199</v>
      </c>
      <c r="B135">
        <v>-1</v>
      </c>
    </row>
    <row r="136" spans="1:2" x14ac:dyDescent="0.45">
      <c r="A136" t="s">
        <v>1200</v>
      </c>
      <c r="B136">
        <v>-1</v>
      </c>
    </row>
    <row r="137" spans="1:2" x14ac:dyDescent="0.45">
      <c r="A137" t="s">
        <v>1201</v>
      </c>
      <c r="B137">
        <v>1</v>
      </c>
    </row>
    <row r="138" spans="1:2" x14ac:dyDescent="0.45">
      <c r="A138" t="s">
        <v>1202</v>
      </c>
      <c r="B138">
        <v>1</v>
      </c>
    </row>
    <row r="139" spans="1:2" x14ac:dyDescent="0.45">
      <c r="A139" t="s">
        <v>1203</v>
      </c>
      <c r="B139">
        <v>1</v>
      </c>
    </row>
    <row r="140" spans="1:2" x14ac:dyDescent="0.45">
      <c r="A140" t="s">
        <v>1204</v>
      </c>
      <c r="B140">
        <v>1</v>
      </c>
    </row>
    <row r="141" spans="1:2" x14ac:dyDescent="0.45">
      <c r="A141" t="s">
        <v>1205</v>
      </c>
      <c r="B141">
        <v>-1</v>
      </c>
    </row>
    <row r="142" spans="1:2" x14ac:dyDescent="0.45">
      <c r="A142" t="s">
        <v>1206</v>
      </c>
      <c r="B142">
        <v>1</v>
      </c>
    </row>
    <row r="143" spans="1:2" x14ac:dyDescent="0.45">
      <c r="A143" t="s">
        <v>1207</v>
      </c>
      <c r="B143">
        <v>1</v>
      </c>
    </row>
    <row r="144" spans="1:2" x14ac:dyDescent="0.45">
      <c r="A144" t="s">
        <v>1208</v>
      </c>
      <c r="B144">
        <v>1</v>
      </c>
    </row>
    <row r="145" spans="1:2" x14ac:dyDescent="0.45">
      <c r="A145" t="s">
        <v>1209</v>
      </c>
      <c r="B145">
        <v>1</v>
      </c>
    </row>
    <row r="146" spans="1:2" x14ac:dyDescent="0.45">
      <c r="A146" t="s">
        <v>1210</v>
      </c>
      <c r="B146">
        <v>-1</v>
      </c>
    </row>
    <row r="147" spans="1:2" x14ac:dyDescent="0.45">
      <c r="A147" t="s">
        <v>1211</v>
      </c>
      <c r="B147">
        <v>1</v>
      </c>
    </row>
    <row r="148" spans="1:2" x14ac:dyDescent="0.45">
      <c r="A148" t="s">
        <v>1212</v>
      </c>
      <c r="B148">
        <v>1</v>
      </c>
    </row>
    <row r="149" spans="1:2" x14ac:dyDescent="0.45">
      <c r="A149" t="s">
        <v>1213</v>
      </c>
      <c r="B149">
        <v>1</v>
      </c>
    </row>
    <row r="150" spans="1:2" x14ac:dyDescent="0.45">
      <c r="A150" t="s">
        <v>1214</v>
      </c>
      <c r="B150">
        <v>1</v>
      </c>
    </row>
    <row r="151" spans="1:2" x14ac:dyDescent="0.45">
      <c r="A151" t="s">
        <v>1215</v>
      </c>
      <c r="B151">
        <v>1</v>
      </c>
    </row>
    <row r="152" spans="1:2" x14ac:dyDescent="0.45">
      <c r="A152" t="s">
        <v>1216</v>
      </c>
      <c r="B152">
        <v>1</v>
      </c>
    </row>
    <row r="153" spans="1:2" x14ac:dyDescent="0.45">
      <c r="A153" t="s">
        <v>1217</v>
      </c>
      <c r="B153">
        <v>1</v>
      </c>
    </row>
    <row r="154" spans="1:2" x14ac:dyDescent="0.45">
      <c r="A154" t="s">
        <v>1218</v>
      </c>
      <c r="B154">
        <v>1</v>
      </c>
    </row>
    <row r="155" spans="1:2" x14ac:dyDescent="0.45">
      <c r="A155" t="s">
        <v>1219</v>
      </c>
      <c r="B155">
        <v>-1</v>
      </c>
    </row>
    <row r="156" spans="1:2" x14ac:dyDescent="0.45">
      <c r="A156" t="s">
        <v>1220</v>
      </c>
      <c r="B156">
        <v>-1</v>
      </c>
    </row>
    <row r="157" spans="1:2" x14ac:dyDescent="0.45">
      <c r="A157" t="s">
        <v>1221</v>
      </c>
      <c r="B157">
        <v>1</v>
      </c>
    </row>
    <row r="158" spans="1:2" x14ac:dyDescent="0.45">
      <c r="A158" t="s">
        <v>1222</v>
      </c>
      <c r="B158">
        <v>1</v>
      </c>
    </row>
    <row r="159" spans="1:2" x14ac:dyDescent="0.45">
      <c r="A159" t="s">
        <v>1223</v>
      </c>
      <c r="B159">
        <v>-1</v>
      </c>
    </row>
    <row r="160" spans="1:2" x14ac:dyDescent="0.45">
      <c r="A160" t="s">
        <v>1224</v>
      </c>
      <c r="B160">
        <v>1</v>
      </c>
    </row>
    <row r="161" spans="1:2" x14ac:dyDescent="0.45">
      <c r="A161" t="s">
        <v>1225</v>
      </c>
      <c r="B161">
        <v>-1</v>
      </c>
    </row>
    <row r="162" spans="1:2" x14ac:dyDescent="0.45">
      <c r="A162" t="s">
        <v>1226</v>
      </c>
      <c r="B162">
        <v>-1</v>
      </c>
    </row>
    <row r="163" spans="1:2" x14ac:dyDescent="0.45">
      <c r="A163" t="s">
        <v>1227</v>
      </c>
      <c r="B163">
        <v>1</v>
      </c>
    </row>
    <row r="164" spans="1:2" x14ac:dyDescent="0.45">
      <c r="A164" t="s">
        <v>1228</v>
      </c>
      <c r="B164">
        <v>-1</v>
      </c>
    </row>
    <row r="165" spans="1:2" x14ac:dyDescent="0.45">
      <c r="A165" t="s">
        <v>1229</v>
      </c>
      <c r="B165">
        <v>-1</v>
      </c>
    </row>
    <row r="166" spans="1:2" x14ac:dyDescent="0.45">
      <c r="A166" t="s">
        <v>1230</v>
      </c>
      <c r="B166">
        <v>1</v>
      </c>
    </row>
    <row r="167" spans="1:2" x14ac:dyDescent="0.45">
      <c r="A167" t="s">
        <v>1231</v>
      </c>
      <c r="B167">
        <v>1</v>
      </c>
    </row>
    <row r="168" spans="1:2" x14ac:dyDescent="0.45">
      <c r="A168" t="s">
        <v>1232</v>
      </c>
      <c r="B168">
        <v>1</v>
      </c>
    </row>
    <row r="169" spans="1:2" x14ac:dyDescent="0.45">
      <c r="A169" t="s">
        <v>1233</v>
      </c>
      <c r="B169">
        <v>1</v>
      </c>
    </row>
    <row r="170" spans="1:2" x14ac:dyDescent="0.45">
      <c r="A170" t="s">
        <v>1234</v>
      </c>
      <c r="B170">
        <v>1</v>
      </c>
    </row>
    <row r="171" spans="1:2" x14ac:dyDescent="0.45">
      <c r="A171" t="s">
        <v>1235</v>
      </c>
      <c r="B171">
        <v>1</v>
      </c>
    </row>
    <row r="172" spans="1:2" x14ac:dyDescent="0.45">
      <c r="A172" t="s">
        <v>1236</v>
      </c>
      <c r="B172">
        <v>1</v>
      </c>
    </row>
    <row r="173" spans="1:2" x14ac:dyDescent="0.45">
      <c r="A173" t="s">
        <v>1237</v>
      </c>
      <c r="B173">
        <v>1</v>
      </c>
    </row>
    <row r="174" spans="1:2" x14ac:dyDescent="0.45">
      <c r="A174" t="s">
        <v>1238</v>
      </c>
      <c r="B174">
        <v>1</v>
      </c>
    </row>
    <row r="175" spans="1:2" x14ac:dyDescent="0.45">
      <c r="A175" t="s">
        <v>1239</v>
      </c>
      <c r="B175">
        <v>1</v>
      </c>
    </row>
    <row r="176" spans="1:2" x14ac:dyDescent="0.45">
      <c r="A176" t="s">
        <v>1240</v>
      </c>
      <c r="B176">
        <v>1</v>
      </c>
    </row>
    <row r="177" spans="1:2" x14ac:dyDescent="0.45">
      <c r="A177" t="s">
        <v>1241</v>
      </c>
      <c r="B177">
        <v>1</v>
      </c>
    </row>
    <row r="178" spans="1:2" x14ac:dyDescent="0.45">
      <c r="A178" t="s">
        <v>1242</v>
      </c>
      <c r="B178">
        <v>1</v>
      </c>
    </row>
    <row r="179" spans="1:2" x14ac:dyDescent="0.45">
      <c r="A179" t="s">
        <v>1243</v>
      </c>
      <c r="B179">
        <v>1</v>
      </c>
    </row>
    <row r="180" spans="1:2" x14ac:dyDescent="0.45">
      <c r="A180" t="s">
        <v>1244</v>
      </c>
      <c r="B180">
        <v>1</v>
      </c>
    </row>
    <row r="181" spans="1:2" x14ac:dyDescent="0.45">
      <c r="A181" t="s">
        <v>1245</v>
      </c>
      <c r="B181">
        <v>1</v>
      </c>
    </row>
    <row r="182" spans="1:2" x14ac:dyDescent="0.45">
      <c r="A182" t="s">
        <v>1246</v>
      </c>
      <c r="B182">
        <v>1</v>
      </c>
    </row>
    <row r="183" spans="1:2" x14ac:dyDescent="0.45">
      <c r="A183" t="s">
        <v>1247</v>
      </c>
      <c r="B183">
        <v>1</v>
      </c>
    </row>
    <row r="184" spans="1:2" x14ac:dyDescent="0.45">
      <c r="A184" t="s">
        <v>1248</v>
      </c>
      <c r="B184">
        <v>-1</v>
      </c>
    </row>
    <row r="185" spans="1:2" x14ac:dyDescent="0.45">
      <c r="A185" t="s">
        <v>1249</v>
      </c>
      <c r="B185">
        <v>-1</v>
      </c>
    </row>
    <row r="186" spans="1:2" x14ac:dyDescent="0.45">
      <c r="A186" t="s">
        <v>1250</v>
      </c>
      <c r="B186">
        <v>1</v>
      </c>
    </row>
    <row r="187" spans="1:2" x14ac:dyDescent="0.45">
      <c r="A187" t="s">
        <v>1251</v>
      </c>
      <c r="B187">
        <v>-1</v>
      </c>
    </row>
    <row r="188" spans="1:2" x14ac:dyDescent="0.45">
      <c r="A188" t="s">
        <v>1252</v>
      </c>
      <c r="B188">
        <v>-1</v>
      </c>
    </row>
    <row r="189" spans="1:2" x14ac:dyDescent="0.45">
      <c r="A189" t="s">
        <v>1253</v>
      </c>
      <c r="B189">
        <v>1</v>
      </c>
    </row>
    <row r="190" spans="1:2" x14ac:dyDescent="0.45">
      <c r="A190" t="s">
        <v>1254</v>
      </c>
      <c r="B190">
        <v>1</v>
      </c>
    </row>
    <row r="191" spans="1:2" x14ac:dyDescent="0.45">
      <c r="A191" t="s">
        <v>1255</v>
      </c>
      <c r="B191">
        <v>1</v>
      </c>
    </row>
    <row r="192" spans="1:2" x14ac:dyDescent="0.45">
      <c r="A192" t="s">
        <v>1256</v>
      </c>
      <c r="B192">
        <v>-1</v>
      </c>
    </row>
    <row r="193" spans="1:2" x14ac:dyDescent="0.45">
      <c r="A193" t="s">
        <v>1257</v>
      </c>
      <c r="B193">
        <v>1</v>
      </c>
    </row>
    <row r="194" spans="1:2" x14ac:dyDescent="0.45">
      <c r="A194" t="s">
        <v>1258</v>
      </c>
      <c r="B194">
        <v>-1</v>
      </c>
    </row>
    <row r="195" spans="1:2" x14ac:dyDescent="0.45">
      <c r="A195" t="s">
        <v>1259</v>
      </c>
      <c r="B195">
        <v>-1</v>
      </c>
    </row>
    <row r="196" spans="1:2" x14ac:dyDescent="0.45">
      <c r="A196" t="s">
        <v>1260</v>
      </c>
      <c r="B196">
        <v>1</v>
      </c>
    </row>
    <row r="197" spans="1:2" x14ac:dyDescent="0.45">
      <c r="A197" t="s">
        <v>1261</v>
      </c>
      <c r="B197">
        <v>1</v>
      </c>
    </row>
    <row r="198" spans="1:2" x14ac:dyDescent="0.45">
      <c r="A198" t="s">
        <v>1262</v>
      </c>
      <c r="B198">
        <v>-1</v>
      </c>
    </row>
    <row r="199" spans="1:2" x14ac:dyDescent="0.45">
      <c r="A199" t="s">
        <v>1263</v>
      </c>
      <c r="B199">
        <v>1</v>
      </c>
    </row>
    <row r="200" spans="1:2" x14ac:dyDescent="0.45">
      <c r="A200" t="s">
        <v>1264</v>
      </c>
      <c r="B200">
        <v>1</v>
      </c>
    </row>
    <row r="201" spans="1:2" x14ac:dyDescent="0.45">
      <c r="A201" t="s">
        <v>1265</v>
      </c>
      <c r="B201">
        <v>1</v>
      </c>
    </row>
    <row r="202" spans="1:2" x14ac:dyDescent="0.45">
      <c r="A202" t="s">
        <v>1266</v>
      </c>
      <c r="B202">
        <v>1</v>
      </c>
    </row>
    <row r="203" spans="1:2" x14ac:dyDescent="0.45">
      <c r="A203" t="s">
        <v>1267</v>
      </c>
      <c r="B203">
        <v>1</v>
      </c>
    </row>
    <row r="204" spans="1:2" x14ac:dyDescent="0.45">
      <c r="A204" t="s">
        <v>1268</v>
      </c>
      <c r="B204">
        <v>1</v>
      </c>
    </row>
    <row r="205" spans="1:2" x14ac:dyDescent="0.45">
      <c r="A205" t="s">
        <v>1269</v>
      </c>
      <c r="B205">
        <v>1</v>
      </c>
    </row>
    <row r="206" spans="1:2" x14ac:dyDescent="0.45">
      <c r="A206" t="s">
        <v>1270</v>
      </c>
      <c r="B206">
        <v>1</v>
      </c>
    </row>
    <row r="207" spans="1:2" x14ac:dyDescent="0.45">
      <c r="A207" t="s">
        <v>1271</v>
      </c>
      <c r="B207">
        <v>1</v>
      </c>
    </row>
    <row r="208" spans="1:2" x14ac:dyDescent="0.45">
      <c r="A208" t="s">
        <v>1272</v>
      </c>
      <c r="B208">
        <v>1</v>
      </c>
    </row>
    <row r="209" spans="1:2" x14ac:dyDescent="0.45">
      <c r="A209" t="s">
        <v>1273</v>
      </c>
      <c r="B209">
        <v>1</v>
      </c>
    </row>
    <row r="210" spans="1:2" x14ac:dyDescent="0.45">
      <c r="A210" t="s">
        <v>1274</v>
      </c>
      <c r="B210">
        <v>1</v>
      </c>
    </row>
    <row r="211" spans="1:2" x14ac:dyDescent="0.45">
      <c r="A211" t="s">
        <v>1275</v>
      </c>
      <c r="B211">
        <v>1</v>
      </c>
    </row>
    <row r="212" spans="1:2" x14ac:dyDescent="0.45">
      <c r="A212" t="s">
        <v>1276</v>
      </c>
      <c r="B212">
        <v>1</v>
      </c>
    </row>
    <row r="213" spans="1:2" x14ac:dyDescent="0.45">
      <c r="A213" t="s">
        <v>1277</v>
      </c>
      <c r="B213">
        <v>-1</v>
      </c>
    </row>
    <row r="214" spans="1:2" x14ac:dyDescent="0.45">
      <c r="A214" t="s">
        <v>1278</v>
      </c>
      <c r="B214">
        <v>-1</v>
      </c>
    </row>
    <row r="215" spans="1:2" x14ac:dyDescent="0.45">
      <c r="A215" t="s">
        <v>1279</v>
      </c>
      <c r="B215">
        <v>1</v>
      </c>
    </row>
    <row r="216" spans="1:2" x14ac:dyDescent="0.45">
      <c r="A216" t="s">
        <v>1280</v>
      </c>
      <c r="B216">
        <v>-1</v>
      </c>
    </row>
    <row r="217" spans="1:2" x14ac:dyDescent="0.45">
      <c r="A217" t="s">
        <v>1281</v>
      </c>
      <c r="B217">
        <v>1</v>
      </c>
    </row>
    <row r="218" spans="1:2" x14ac:dyDescent="0.45">
      <c r="A218" t="s">
        <v>1282</v>
      </c>
      <c r="B218">
        <v>1</v>
      </c>
    </row>
    <row r="219" spans="1:2" x14ac:dyDescent="0.45">
      <c r="A219" t="s">
        <v>1283</v>
      </c>
      <c r="B219">
        <v>-1</v>
      </c>
    </row>
    <row r="220" spans="1:2" x14ac:dyDescent="0.45">
      <c r="A220" t="s">
        <v>1284</v>
      </c>
      <c r="B220">
        <v>1</v>
      </c>
    </row>
    <row r="221" spans="1:2" x14ac:dyDescent="0.45">
      <c r="A221" t="s">
        <v>1285</v>
      </c>
      <c r="B221">
        <v>1</v>
      </c>
    </row>
    <row r="222" spans="1:2" x14ac:dyDescent="0.45">
      <c r="A222" t="s">
        <v>1286</v>
      </c>
      <c r="B222">
        <v>1</v>
      </c>
    </row>
    <row r="223" spans="1:2" x14ac:dyDescent="0.45">
      <c r="A223" t="s">
        <v>1287</v>
      </c>
      <c r="B223">
        <v>1</v>
      </c>
    </row>
    <row r="224" spans="1:2" x14ac:dyDescent="0.45">
      <c r="A224" t="s">
        <v>1288</v>
      </c>
      <c r="B224">
        <v>1</v>
      </c>
    </row>
    <row r="225" spans="1:2" x14ac:dyDescent="0.45">
      <c r="A225" t="s">
        <v>1289</v>
      </c>
      <c r="B225">
        <v>-1</v>
      </c>
    </row>
    <row r="226" spans="1:2" x14ac:dyDescent="0.45">
      <c r="A226" t="s">
        <v>1290</v>
      </c>
      <c r="B226">
        <v>-1</v>
      </c>
    </row>
    <row r="227" spans="1:2" x14ac:dyDescent="0.45">
      <c r="A227" t="s">
        <v>1291</v>
      </c>
      <c r="B227">
        <v>1</v>
      </c>
    </row>
    <row r="228" spans="1:2" x14ac:dyDescent="0.45">
      <c r="A228" t="s">
        <v>1292</v>
      </c>
      <c r="B228">
        <v>1</v>
      </c>
    </row>
    <row r="229" spans="1:2" x14ac:dyDescent="0.45">
      <c r="A229" t="s">
        <v>1293</v>
      </c>
      <c r="B229">
        <v>1</v>
      </c>
    </row>
    <row r="230" spans="1:2" x14ac:dyDescent="0.45">
      <c r="A230" t="s">
        <v>1294</v>
      </c>
      <c r="B230">
        <v>1</v>
      </c>
    </row>
    <row r="231" spans="1:2" x14ac:dyDescent="0.45">
      <c r="A231" t="s">
        <v>1295</v>
      </c>
      <c r="B231">
        <v>1</v>
      </c>
    </row>
    <row r="232" spans="1:2" x14ac:dyDescent="0.45">
      <c r="A232" t="s">
        <v>1296</v>
      </c>
      <c r="B232">
        <v>1</v>
      </c>
    </row>
    <row r="233" spans="1:2" x14ac:dyDescent="0.45">
      <c r="A233" t="s">
        <v>1297</v>
      </c>
      <c r="B233">
        <v>-1</v>
      </c>
    </row>
    <row r="234" spans="1:2" x14ac:dyDescent="0.45">
      <c r="A234" t="s">
        <v>1298</v>
      </c>
      <c r="B234">
        <v>-1</v>
      </c>
    </row>
    <row r="235" spans="1:2" x14ac:dyDescent="0.45">
      <c r="A235" t="s">
        <v>1299</v>
      </c>
      <c r="B235">
        <v>1</v>
      </c>
    </row>
    <row r="236" spans="1:2" x14ac:dyDescent="0.45">
      <c r="A236" t="s">
        <v>1300</v>
      </c>
      <c r="B236">
        <v>1</v>
      </c>
    </row>
    <row r="237" spans="1:2" x14ac:dyDescent="0.45">
      <c r="A237" t="s">
        <v>1301</v>
      </c>
      <c r="B237">
        <v>1</v>
      </c>
    </row>
    <row r="238" spans="1:2" x14ac:dyDescent="0.45">
      <c r="A238" t="s">
        <v>1302</v>
      </c>
      <c r="B238">
        <v>1</v>
      </c>
    </row>
    <row r="239" spans="1:2" x14ac:dyDescent="0.45">
      <c r="A239" t="s">
        <v>1303</v>
      </c>
      <c r="B239">
        <v>-1</v>
      </c>
    </row>
    <row r="240" spans="1:2" x14ac:dyDescent="0.45">
      <c r="A240" t="s">
        <v>1304</v>
      </c>
      <c r="B240">
        <v>-1</v>
      </c>
    </row>
    <row r="241" spans="1:2" x14ac:dyDescent="0.45">
      <c r="A241" t="s">
        <v>1305</v>
      </c>
      <c r="B241">
        <v>-1</v>
      </c>
    </row>
    <row r="242" spans="1:2" x14ac:dyDescent="0.45">
      <c r="A242" t="s">
        <v>1306</v>
      </c>
      <c r="B242">
        <v>1</v>
      </c>
    </row>
    <row r="243" spans="1:2" x14ac:dyDescent="0.45">
      <c r="A243" t="s">
        <v>1307</v>
      </c>
      <c r="B243">
        <v>1</v>
      </c>
    </row>
    <row r="244" spans="1:2" x14ac:dyDescent="0.45">
      <c r="A244" t="s">
        <v>1308</v>
      </c>
      <c r="B244">
        <v>-1</v>
      </c>
    </row>
    <row r="245" spans="1:2" x14ac:dyDescent="0.45">
      <c r="A245" t="s">
        <v>1309</v>
      </c>
      <c r="B245">
        <v>1</v>
      </c>
    </row>
    <row r="246" spans="1:2" x14ac:dyDescent="0.45">
      <c r="A246" t="s">
        <v>1310</v>
      </c>
      <c r="B246">
        <v>1</v>
      </c>
    </row>
    <row r="247" spans="1:2" x14ac:dyDescent="0.45">
      <c r="A247" t="s">
        <v>1311</v>
      </c>
      <c r="B247">
        <v>1</v>
      </c>
    </row>
    <row r="248" spans="1:2" x14ac:dyDescent="0.45">
      <c r="A248" t="s">
        <v>1312</v>
      </c>
      <c r="B248">
        <v>1</v>
      </c>
    </row>
    <row r="249" spans="1:2" x14ac:dyDescent="0.45">
      <c r="A249" t="s">
        <v>1313</v>
      </c>
      <c r="B249">
        <v>-1</v>
      </c>
    </row>
    <row r="250" spans="1:2" x14ac:dyDescent="0.45">
      <c r="A250" t="s">
        <v>1314</v>
      </c>
      <c r="B250">
        <v>1</v>
      </c>
    </row>
    <row r="251" spans="1:2" x14ac:dyDescent="0.45">
      <c r="A251" t="s">
        <v>1315</v>
      </c>
      <c r="B251">
        <v>1</v>
      </c>
    </row>
    <row r="252" spans="1:2" x14ac:dyDescent="0.45">
      <c r="A252" t="s">
        <v>1316</v>
      </c>
      <c r="B252">
        <v>1</v>
      </c>
    </row>
    <row r="253" spans="1:2" x14ac:dyDescent="0.45">
      <c r="A253" t="s">
        <v>1317</v>
      </c>
      <c r="B253">
        <v>1</v>
      </c>
    </row>
    <row r="254" spans="1:2" x14ac:dyDescent="0.45">
      <c r="A254" t="s">
        <v>1318</v>
      </c>
      <c r="B254">
        <v>1</v>
      </c>
    </row>
    <row r="255" spans="1:2" x14ac:dyDescent="0.45">
      <c r="A255" t="s">
        <v>1319</v>
      </c>
      <c r="B255">
        <v>-1</v>
      </c>
    </row>
    <row r="256" spans="1:2" x14ac:dyDescent="0.45">
      <c r="A256" t="s">
        <v>1320</v>
      </c>
      <c r="B256">
        <v>-1</v>
      </c>
    </row>
    <row r="257" spans="1:2" x14ac:dyDescent="0.45">
      <c r="A257" t="s">
        <v>1321</v>
      </c>
      <c r="B257">
        <v>-1</v>
      </c>
    </row>
    <row r="258" spans="1:2" x14ac:dyDescent="0.45">
      <c r="A258" t="s">
        <v>1322</v>
      </c>
      <c r="B258">
        <v>1</v>
      </c>
    </row>
    <row r="259" spans="1:2" x14ac:dyDescent="0.45">
      <c r="A259" t="s">
        <v>1323</v>
      </c>
      <c r="B259">
        <v>1</v>
      </c>
    </row>
    <row r="260" spans="1:2" x14ac:dyDescent="0.45">
      <c r="A260" t="s">
        <v>1324</v>
      </c>
      <c r="B260">
        <v>-1</v>
      </c>
    </row>
    <row r="261" spans="1:2" x14ac:dyDescent="0.45">
      <c r="A261" t="s">
        <v>1325</v>
      </c>
      <c r="B261">
        <v>1</v>
      </c>
    </row>
    <row r="262" spans="1:2" x14ac:dyDescent="0.45">
      <c r="A262" t="s">
        <v>1326</v>
      </c>
      <c r="B262">
        <v>-1</v>
      </c>
    </row>
    <row r="263" spans="1:2" x14ac:dyDescent="0.45">
      <c r="A263" t="s">
        <v>1327</v>
      </c>
      <c r="B263">
        <v>-1</v>
      </c>
    </row>
    <row r="264" spans="1:2" x14ac:dyDescent="0.45">
      <c r="A264" t="s">
        <v>1328</v>
      </c>
      <c r="B264">
        <v>-1</v>
      </c>
    </row>
    <row r="265" spans="1:2" x14ac:dyDescent="0.45">
      <c r="A265" t="s">
        <v>1329</v>
      </c>
      <c r="B265">
        <v>-1</v>
      </c>
    </row>
    <row r="266" spans="1:2" x14ac:dyDescent="0.45">
      <c r="A266" t="s">
        <v>1330</v>
      </c>
      <c r="B266">
        <v>1</v>
      </c>
    </row>
    <row r="267" spans="1:2" x14ac:dyDescent="0.45">
      <c r="A267" t="s">
        <v>1331</v>
      </c>
      <c r="B267">
        <v>1</v>
      </c>
    </row>
    <row r="268" spans="1:2" x14ac:dyDescent="0.45">
      <c r="A268" t="s">
        <v>1332</v>
      </c>
      <c r="B268">
        <v>1</v>
      </c>
    </row>
    <row r="269" spans="1:2" x14ac:dyDescent="0.45">
      <c r="A269" t="s">
        <v>1333</v>
      </c>
      <c r="B269">
        <v>-1</v>
      </c>
    </row>
    <row r="270" spans="1:2" x14ac:dyDescent="0.45">
      <c r="A270" t="s">
        <v>1334</v>
      </c>
      <c r="B270">
        <v>-1</v>
      </c>
    </row>
    <row r="271" spans="1:2" x14ac:dyDescent="0.45">
      <c r="A271" t="s">
        <v>1335</v>
      </c>
      <c r="B271">
        <v>-1</v>
      </c>
    </row>
    <row r="272" spans="1:2" x14ac:dyDescent="0.45">
      <c r="A272" t="s">
        <v>1336</v>
      </c>
      <c r="B272">
        <v>1</v>
      </c>
    </row>
    <row r="273" spans="1:2" x14ac:dyDescent="0.45">
      <c r="A273" t="s">
        <v>1337</v>
      </c>
      <c r="B273">
        <v>1</v>
      </c>
    </row>
    <row r="274" spans="1:2" x14ac:dyDescent="0.45">
      <c r="A274" t="s">
        <v>1338</v>
      </c>
      <c r="B274">
        <v>1</v>
      </c>
    </row>
    <row r="275" spans="1:2" x14ac:dyDescent="0.45">
      <c r="A275" t="s">
        <v>1339</v>
      </c>
      <c r="B275">
        <v>1</v>
      </c>
    </row>
    <row r="276" spans="1:2" x14ac:dyDescent="0.45">
      <c r="A276" t="s">
        <v>1340</v>
      </c>
      <c r="B276">
        <v>-1</v>
      </c>
    </row>
    <row r="277" spans="1:2" x14ac:dyDescent="0.45">
      <c r="A277" t="s">
        <v>1341</v>
      </c>
      <c r="B277">
        <v>1</v>
      </c>
    </row>
    <row r="278" spans="1:2" x14ac:dyDescent="0.45">
      <c r="A278" t="s">
        <v>1342</v>
      </c>
      <c r="B278">
        <v>1</v>
      </c>
    </row>
    <row r="279" spans="1:2" x14ac:dyDescent="0.45">
      <c r="A279" t="s">
        <v>1343</v>
      </c>
      <c r="B279">
        <v>1</v>
      </c>
    </row>
    <row r="280" spans="1:2" x14ac:dyDescent="0.45">
      <c r="A280" t="s">
        <v>1344</v>
      </c>
      <c r="B280">
        <v>-1</v>
      </c>
    </row>
    <row r="281" spans="1:2" x14ac:dyDescent="0.45">
      <c r="A281" t="s">
        <v>1345</v>
      </c>
      <c r="B281">
        <v>-1</v>
      </c>
    </row>
    <row r="282" spans="1:2" x14ac:dyDescent="0.45">
      <c r="A282" t="s">
        <v>1346</v>
      </c>
      <c r="B282">
        <v>-1</v>
      </c>
    </row>
    <row r="283" spans="1:2" x14ac:dyDescent="0.45">
      <c r="A283" t="s">
        <v>1347</v>
      </c>
      <c r="B283">
        <v>-1</v>
      </c>
    </row>
    <row r="284" spans="1:2" x14ac:dyDescent="0.45">
      <c r="A284" t="s">
        <v>1348</v>
      </c>
      <c r="B284">
        <v>1</v>
      </c>
    </row>
    <row r="285" spans="1:2" x14ac:dyDescent="0.45">
      <c r="A285" t="s">
        <v>1349</v>
      </c>
      <c r="B285">
        <v>-1</v>
      </c>
    </row>
    <row r="286" spans="1:2" x14ac:dyDescent="0.45">
      <c r="A286" t="s">
        <v>1350</v>
      </c>
      <c r="B286">
        <v>-1</v>
      </c>
    </row>
    <row r="287" spans="1:2" x14ac:dyDescent="0.45">
      <c r="A287" t="s">
        <v>1351</v>
      </c>
      <c r="B287">
        <v>1</v>
      </c>
    </row>
    <row r="288" spans="1:2" x14ac:dyDescent="0.45">
      <c r="A288" t="s">
        <v>1352</v>
      </c>
      <c r="B288">
        <v>1</v>
      </c>
    </row>
    <row r="289" spans="1:2" x14ac:dyDescent="0.45">
      <c r="A289" t="s">
        <v>1353</v>
      </c>
      <c r="B289">
        <v>1</v>
      </c>
    </row>
    <row r="290" spans="1:2" x14ac:dyDescent="0.45">
      <c r="A290" t="s">
        <v>1354</v>
      </c>
      <c r="B290">
        <v>1</v>
      </c>
    </row>
    <row r="291" spans="1:2" x14ac:dyDescent="0.45">
      <c r="A291" t="s">
        <v>1355</v>
      </c>
      <c r="B291">
        <v>-1</v>
      </c>
    </row>
    <row r="292" spans="1:2" x14ac:dyDescent="0.45">
      <c r="A292" t="s">
        <v>1356</v>
      </c>
      <c r="B292">
        <v>-1</v>
      </c>
    </row>
    <row r="293" spans="1:2" x14ac:dyDescent="0.45">
      <c r="A293" t="s">
        <v>1357</v>
      </c>
      <c r="B293">
        <v>1</v>
      </c>
    </row>
    <row r="294" spans="1:2" x14ac:dyDescent="0.45">
      <c r="A294" t="s">
        <v>1358</v>
      </c>
      <c r="B294">
        <v>1</v>
      </c>
    </row>
    <row r="295" spans="1:2" x14ac:dyDescent="0.45">
      <c r="A295" t="s">
        <v>1359</v>
      </c>
      <c r="B295">
        <v>-1</v>
      </c>
    </row>
    <row r="296" spans="1:2" x14ac:dyDescent="0.45">
      <c r="A296" t="s">
        <v>1360</v>
      </c>
      <c r="B296">
        <v>-1</v>
      </c>
    </row>
    <row r="297" spans="1:2" x14ac:dyDescent="0.45">
      <c r="A297" t="s">
        <v>1361</v>
      </c>
      <c r="B297">
        <v>-1</v>
      </c>
    </row>
    <row r="298" spans="1:2" x14ac:dyDescent="0.45">
      <c r="A298" t="s">
        <v>1362</v>
      </c>
      <c r="B298">
        <v>1</v>
      </c>
    </row>
    <row r="299" spans="1:2" x14ac:dyDescent="0.45">
      <c r="A299" t="s">
        <v>1363</v>
      </c>
      <c r="B299">
        <v>1</v>
      </c>
    </row>
    <row r="300" spans="1:2" x14ac:dyDescent="0.45">
      <c r="A300" t="s">
        <v>1364</v>
      </c>
      <c r="B300">
        <v>-1</v>
      </c>
    </row>
    <row r="301" spans="1:2" x14ac:dyDescent="0.45">
      <c r="A301" t="s">
        <v>1365</v>
      </c>
      <c r="B301">
        <v>1</v>
      </c>
    </row>
    <row r="302" spans="1:2" x14ac:dyDescent="0.45">
      <c r="A302" t="s">
        <v>1366</v>
      </c>
      <c r="B302">
        <v>-1</v>
      </c>
    </row>
    <row r="303" spans="1:2" x14ac:dyDescent="0.45">
      <c r="A303" t="s">
        <v>1367</v>
      </c>
      <c r="B303">
        <v>-1</v>
      </c>
    </row>
    <row r="304" spans="1:2" x14ac:dyDescent="0.45">
      <c r="A304" t="s">
        <v>1368</v>
      </c>
      <c r="B304">
        <v>1</v>
      </c>
    </row>
    <row r="305" spans="1:2" x14ac:dyDescent="0.45">
      <c r="A305" t="s">
        <v>1369</v>
      </c>
      <c r="B305">
        <v>1</v>
      </c>
    </row>
    <row r="306" spans="1:2" x14ac:dyDescent="0.45">
      <c r="A306" t="s">
        <v>1370</v>
      </c>
      <c r="B306">
        <v>-1</v>
      </c>
    </row>
    <row r="307" spans="1:2" x14ac:dyDescent="0.45">
      <c r="A307" t="s">
        <v>1371</v>
      </c>
      <c r="B307">
        <v>-1</v>
      </c>
    </row>
    <row r="308" spans="1:2" x14ac:dyDescent="0.45">
      <c r="A308" t="s">
        <v>1372</v>
      </c>
      <c r="B308">
        <v>1</v>
      </c>
    </row>
    <row r="309" spans="1:2" x14ac:dyDescent="0.45">
      <c r="A309" t="s">
        <v>1373</v>
      </c>
      <c r="B309">
        <v>1</v>
      </c>
    </row>
    <row r="310" spans="1:2" x14ac:dyDescent="0.45">
      <c r="A310" t="s">
        <v>1374</v>
      </c>
      <c r="B310">
        <v>1</v>
      </c>
    </row>
    <row r="311" spans="1:2" x14ac:dyDescent="0.45">
      <c r="A311" t="s">
        <v>1375</v>
      </c>
      <c r="B311">
        <v>1</v>
      </c>
    </row>
    <row r="312" spans="1:2" x14ac:dyDescent="0.45">
      <c r="A312" t="s">
        <v>1376</v>
      </c>
      <c r="B312">
        <v>1</v>
      </c>
    </row>
    <row r="313" spans="1:2" x14ac:dyDescent="0.45">
      <c r="A313" t="s">
        <v>1377</v>
      </c>
      <c r="B313">
        <v>1</v>
      </c>
    </row>
    <row r="314" spans="1:2" x14ac:dyDescent="0.45">
      <c r="A314" t="s">
        <v>1378</v>
      </c>
      <c r="B314">
        <v>-1</v>
      </c>
    </row>
    <row r="315" spans="1:2" x14ac:dyDescent="0.45">
      <c r="A315" t="s">
        <v>1379</v>
      </c>
      <c r="B315">
        <v>-1</v>
      </c>
    </row>
    <row r="316" spans="1:2" x14ac:dyDescent="0.45">
      <c r="A316" t="s">
        <v>1380</v>
      </c>
      <c r="B316">
        <v>-1</v>
      </c>
    </row>
    <row r="317" spans="1:2" x14ac:dyDescent="0.45">
      <c r="A317" t="s">
        <v>1381</v>
      </c>
      <c r="B317">
        <v>1</v>
      </c>
    </row>
    <row r="318" spans="1:2" x14ac:dyDescent="0.45">
      <c r="A318" t="s">
        <v>1382</v>
      </c>
      <c r="B318">
        <v>-1</v>
      </c>
    </row>
    <row r="319" spans="1:2" x14ac:dyDescent="0.45">
      <c r="A319" t="s">
        <v>1383</v>
      </c>
      <c r="B319">
        <v>-1</v>
      </c>
    </row>
    <row r="320" spans="1:2" x14ac:dyDescent="0.45">
      <c r="A320" t="s">
        <v>1384</v>
      </c>
      <c r="B320">
        <v>-1</v>
      </c>
    </row>
    <row r="321" spans="1:2" x14ac:dyDescent="0.45">
      <c r="A321" t="s">
        <v>1385</v>
      </c>
      <c r="B321">
        <v>1</v>
      </c>
    </row>
    <row r="322" spans="1:2" x14ac:dyDescent="0.45">
      <c r="A322" t="s">
        <v>1386</v>
      </c>
      <c r="B322">
        <v>1</v>
      </c>
    </row>
    <row r="323" spans="1:2" x14ac:dyDescent="0.45">
      <c r="A323" t="s">
        <v>1387</v>
      </c>
      <c r="B323">
        <v>-1</v>
      </c>
    </row>
    <row r="324" spans="1:2" x14ac:dyDescent="0.45">
      <c r="A324" t="s">
        <v>1388</v>
      </c>
      <c r="B324">
        <v>1</v>
      </c>
    </row>
    <row r="325" spans="1:2" x14ac:dyDescent="0.45">
      <c r="A325" t="s">
        <v>1389</v>
      </c>
      <c r="B325">
        <v>-1</v>
      </c>
    </row>
    <row r="326" spans="1:2" x14ac:dyDescent="0.45">
      <c r="A326" t="s">
        <v>1390</v>
      </c>
      <c r="B326">
        <v>-1</v>
      </c>
    </row>
    <row r="327" spans="1:2" x14ac:dyDescent="0.45">
      <c r="A327" t="s">
        <v>1391</v>
      </c>
      <c r="B327">
        <v>-1</v>
      </c>
    </row>
    <row r="328" spans="1:2" x14ac:dyDescent="0.45">
      <c r="A328" t="s">
        <v>1392</v>
      </c>
      <c r="B328">
        <v>1</v>
      </c>
    </row>
    <row r="329" spans="1:2" x14ac:dyDescent="0.45">
      <c r="A329" t="s">
        <v>1393</v>
      </c>
      <c r="B329">
        <v>1</v>
      </c>
    </row>
    <row r="330" spans="1:2" x14ac:dyDescent="0.45">
      <c r="A330" t="s">
        <v>1394</v>
      </c>
      <c r="B330">
        <v>-1</v>
      </c>
    </row>
    <row r="331" spans="1:2" x14ac:dyDescent="0.45">
      <c r="A331" t="s">
        <v>1395</v>
      </c>
      <c r="B331">
        <v>1</v>
      </c>
    </row>
    <row r="332" spans="1:2" x14ac:dyDescent="0.45">
      <c r="A332" t="s">
        <v>1396</v>
      </c>
      <c r="B332">
        <v>1</v>
      </c>
    </row>
    <row r="333" spans="1:2" x14ac:dyDescent="0.45">
      <c r="A333" t="s">
        <v>1397</v>
      </c>
      <c r="B333">
        <v>1</v>
      </c>
    </row>
    <row r="334" spans="1:2" x14ac:dyDescent="0.45">
      <c r="A334" t="s">
        <v>1398</v>
      </c>
      <c r="B334">
        <v>1</v>
      </c>
    </row>
    <row r="335" spans="1:2" x14ac:dyDescent="0.45">
      <c r="A335" t="s">
        <v>1399</v>
      </c>
      <c r="B335">
        <v>-1</v>
      </c>
    </row>
    <row r="336" spans="1:2" x14ac:dyDescent="0.45">
      <c r="A336" t="s">
        <v>1400</v>
      </c>
      <c r="B336">
        <v>-1</v>
      </c>
    </row>
    <row r="337" spans="1:2" x14ac:dyDescent="0.45">
      <c r="A337" t="s">
        <v>1401</v>
      </c>
      <c r="B337">
        <v>-1</v>
      </c>
    </row>
    <row r="338" spans="1:2" x14ac:dyDescent="0.45">
      <c r="A338" t="s">
        <v>1402</v>
      </c>
      <c r="B338">
        <v>-1</v>
      </c>
    </row>
    <row r="339" spans="1:2" x14ac:dyDescent="0.45">
      <c r="A339" t="s">
        <v>1403</v>
      </c>
      <c r="B339">
        <v>1</v>
      </c>
    </row>
    <row r="340" spans="1:2" x14ac:dyDescent="0.45">
      <c r="A340" t="s">
        <v>1404</v>
      </c>
      <c r="B340">
        <v>-1</v>
      </c>
    </row>
    <row r="341" spans="1:2" x14ac:dyDescent="0.45">
      <c r="A341" t="s">
        <v>1405</v>
      </c>
      <c r="B341">
        <v>-1</v>
      </c>
    </row>
    <row r="342" spans="1:2" x14ac:dyDescent="0.45">
      <c r="A342" t="s">
        <v>1406</v>
      </c>
      <c r="B342">
        <v>1</v>
      </c>
    </row>
    <row r="343" spans="1:2" x14ac:dyDescent="0.45">
      <c r="A343" t="s">
        <v>1407</v>
      </c>
      <c r="B343">
        <v>1</v>
      </c>
    </row>
    <row r="344" spans="1:2" x14ac:dyDescent="0.45">
      <c r="A344" t="s">
        <v>1408</v>
      </c>
      <c r="B344">
        <v>1</v>
      </c>
    </row>
    <row r="345" spans="1:2" x14ac:dyDescent="0.45">
      <c r="A345" t="s">
        <v>1409</v>
      </c>
      <c r="B345">
        <v>-1</v>
      </c>
    </row>
    <row r="346" spans="1:2" x14ac:dyDescent="0.45">
      <c r="A346" t="s">
        <v>1410</v>
      </c>
      <c r="B346">
        <v>-1</v>
      </c>
    </row>
    <row r="347" spans="1:2" x14ac:dyDescent="0.45">
      <c r="A347" t="s">
        <v>1411</v>
      </c>
      <c r="B347">
        <v>-1</v>
      </c>
    </row>
    <row r="348" spans="1:2" x14ac:dyDescent="0.45">
      <c r="A348" t="s">
        <v>1412</v>
      </c>
      <c r="B348">
        <v>1</v>
      </c>
    </row>
    <row r="349" spans="1:2" x14ac:dyDescent="0.45">
      <c r="A349" t="s">
        <v>1413</v>
      </c>
      <c r="B349">
        <v>-1</v>
      </c>
    </row>
    <row r="350" spans="1:2" x14ac:dyDescent="0.45">
      <c r="A350" t="s">
        <v>1414</v>
      </c>
      <c r="B350">
        <v>-1</v>
      </c>
    </row>
    <row r="351" spans="1:2" x14ac:dyDescent="0.45">
      <c r="A351" t="s">
        <v>1415</v>
      </c>
      <c r="B351">
        <v>-1</v>
      </c>
    </row>
    <row r="352" spans="1:2" x14ac:dyDescent="0.45">
      <c r="A352" t="s">
        <v>1416</v>
      </c>
      <c r="B352">
        <v>1</v>
      </c>
    </row>
    <row r="353" spans="1:2" x14ac:dyDescent="0.45">
      <c r="A353" t="s">
        <v>1417</v>
      </c>
      <c r="B353">
        <v>-1</v>
      </c>
    </row>
    <row r="354" spans="1:2" x14ac:dyDescent="0.45">
      <c r="A354" t="s">
        <v>1418</v>
      </c>
      <c r="B354">
        <v>1</v>
      </c>
    </row>
    <row r="355" spans="1:2" x14ac:dyDescent="0.45">
      <c r="A355" t="s">
        <v>1419</v>
      </c>
      <c r="B355">
        <v>1</v>
      </c>
    </row>
    <row r="356" spans="1:2" x14ac:dyDescent="0.45">
      <c r="A356" t="s">
        <v>1420</v>
      </c>
      <c r="B356">
        <v>-1</v>
      </c>
    </row>
    <row r="357" spans="1:2" x14ac:dyDescent="0.45">
      <c r="A357" t="s">
        <v>1421</v>
      </c>
      <c r="B357">
        <v>-1</v>
      </c>
    </row>
    <row r="358" spans="1:2" x14ac:dyDescent="0.45">
      <c r="A358" t="s">
        <v>1422</v>
      </c>
      <c r="B358">
        <v>1</v>
      </c>
    </row>
    <row r="359" spans="1:2" x14ac:dyDescent="0.45">
      <c r="A359" t="s">
        <v>1423</v>
      </c>
      <c r="B359">
        <v>1</v>
      </c>
    </row>
    <row r="360" spans="1:2" x14ac:dyDescent="0.45">
      <c r="A360" t="s">
        <v>1424</v>
      </c>
      <c r="B360">
        <v>-1</v>
      </c>
    </row>
    <row r="361" spans="1:2" x14ac:dyDescent="0.45">
      <c r="A361" t="s">
        <v>1425</v>
      </c>
      <c r="B361">
        <v>-1</v>
      </c>
    </row>
    <row r="362" spans="1:2" x14ac:dyDescent="0.45">
      <c r="A362" t="s">
        <v>1426</v>
      </c>
      <c r="B362">
        <v>-1</v>
      </c>
    </row>
    <row r="363" spans="1:2" x14ac:dyDescent="0.45">
      <c r="A363" t="s">
        <v>1427</v>
      </c>
      <c r="B363">
        <v>1</v>
      </c>
    </row>
    <row r="364" spans="1:2" x14ac:dyDescent="0.45">
      <c r="A364" t="s">
        <v>1428</v>
      </c>
      <c r="B364">
        <v>1</v>
      </c>
    </row>
    <row r="365" spans="1:2" x14ac:dyDescent="0.45">
      <c r="A365" t="s">
        <v>1429</v>
      </c>
      <c r="B365">
        <v>1</v>
      </c>
    </row>
    <row r="366" spans="1:2" x14ac:dyDescent="0.45">
      <c r="A366" t="s">
        <v>1430</v>
      </c>
      <c r="B366">
        <v>-1</v>
      </c>
    </row>
    <row r="367" spans="1:2" x14ac:dyDescent="0.45">
      <c r="A367" t="s">
        <v>1431</v>
      </c>
      <c r="B367">
        <v>1</v>
      </c>
    </row>
    <row r="368" spans="1:2" x14ac:dyDescent="0.45">
      <c r="A368" t="s">
        <v>1432</v>
      </c>
      <c r="B368">
        <v>-1</v>
      </c>
    </row>
    <row r="369" spans="1:2" x14ac:dyDescent="0.45">
      <c r="A369" t="s">
        <v>1433</v>
      </c>
      <c r="B369">
        <v>1</v>
      </c>
    </row>
    <row r="370" spans="1:2" x14ac:dyDescent="0.45">
      <c r="A370" t="s">
        <v>1434</v>
      </c>
      <c r="B370">
        <v>-1</v>
      </c>
    </row>
    <row r="371" spans="1:2" x14ac:dyDescent="0.45">
      <c r="A371" t="s">
        <v>1435</v>
      </c>
      <c r="B371">
        <v>-1</v>
      </c>
    </row>
    <row r="372" spans="1:2" x14ac:dyDescent="0.45">
      <c r="A372" t="s">
        <v>1436</v>
      </c>
      <c r="B372">
        <v>1</v>
      </c>
    </row>
    <row r="373" spans="1:2" x14ac:dyDescent="0.45">
      <c r="A373" t="s">
        <v>1437</v>
      </c>
      <c r="B373">
        <v>-1</v>
      </c>
    </row>
    <row r="374" spans="1:2" x14ac:dyDescent="0.45">
      <c r="A374" t="s">
        <v>1438</v>
      </c>
      <c r="B374">
        <v>-1</v>
      </c>
    </row>
    <row r="375" spans="1:2" x14ac:dyDescent="0.45">
      <c r="A375" t="s">
        <v>1439</v>
      </c>
      <c r="B375">
        <v>1</v>
      </c>
    </row>
    <row r="376" spans="1:2" x14ac:dyDescent="0.45">
      <c r="A376" t="s">
        <v>1440</v>
      </c>
      <c r="B376">
        <v>1</v>
      </c>
    </row>
    <row r="377" spans="1:2" x14ac:dyDescent="0.45">
      <c r="A377" t="s">
        <v>1441</v>
      </c>
      <c r="B377">
        <v>-1</v>
      </c>
    </row>
    <row r="378" spans="1:2" x14ac:dyDescent="0.45">
      <c r="A378" t="s">
        <v>1442</v>
      </c>
      <c r="B378">
        <v>-1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75"/>
  <sheetViews>
    <sheetView workbookViewId="0">
      <selection activeCell="B5" sqref="B5"/>
    </sheetView>
  </sheetViews>
  <sheetFormatPr defaultRowHeight="14.25" x14ac:dyDescent="0.45"/>
  <sheetData>
    <row r="1" spans="1:3" x14ac:dyDescent="0.45">
      <c r="A1" t="s">
        <v>0</v>
      </c>
      <c r="B1" t="s">
        <v>1</v>
      </c>
    </row>
    <row r="2" spans="1:3" x14ac:dyDescent="0.45">
      <c r="A2" t="s">
        <v>1443</v>
      </c>
      <c r="B2">
        <v>1</v>
      </c>
      <c r="C2">
        <f>COUNTIF(B2:B500, -1)</f>
        <v>191</v>
      </c>
    </row>
    <row r="3" spans="1:3" x14ac:dyDescent="0.45">
      <c r="A3" t="s">
        <v>1444</v>
      </c>
      <c r="B3">
        <v>1</v>
      </c>
      <c r="C3">
        <f>COUNTIF(B2:B500, 1)</f>
        <v>83</v>
      </c>
    </row>
    <row r="4" spans="1:3" x14ac:dyDescent="0.45">
      <c r="A4" t="s">
        <v>1445</v>
      </c>
      <c r="B4">
        <v>1</v>
      </c>
      <c r="C4">
        <f>COUNT(B2:B500)</f>
        <v>274</v>
      </c>
    </row>
    <row r="5" spans="1:3" x14ac:dyDescent="0.45">
      <c r="A5" t="s">
        <v>1446</v>
      </c>
      <c r="B5">
        <v>1</v>
      </c>
    </row>
    <row r="6" spans="1:3" x14ac:dyDescent="0.45">
      <c r="A6" t="s">
        <v>1447</v>
      </c>
      <c r="B6">
        <v>1</v>
      </c>
    </row>
    <row r="7" spans="1:3" x14ac:dyDescent="0.45">
      <c r="A7" t="s">
        <v>1448</v>
      </c>
      <c r="B7">
        <v>-1</v>
      </c>
    </row>
    <row r="8" spans="1:3" x14ac:dyDescent="0.45">
      <c r="A8" t="s">
        <v>1449</v>
      </c>
      <c r="B8">
        <v>1</v>
      </c>
    </row>
    <row r="9" spans="1:3" x14ac:dyDescent="0.45">
      <c r="A9" t="s">
        <v>1450</v>
      </c>
      <c r="B9">
        <v>1</v>
      </c>
    </row>
    <row r="10" spans="1:3" x14ac:dyDescent="0.45">
      <c r="A10" t="s">
        <v>1451</v>
      </c>
      <c r="B10">
        <v>1</v>
      </c>
    </row>
    <row r="11" spans="1:3" x14ac:dyDescent="0.45">
      <c r="A11" t="s">
        <v>1452</v>
      </c>
      <c r="B11">
        <v>1</v>
      </c>
    </row>
    <row r="12" spans="1:3" x14ac:dyDescent="0.45">
      <c r="A12" t="s">
        <v>1453</v>
      </c>
      <c r="B12">
        <v>1</v>
      </c>
    </row>
    <row r="13" spans="1:3" x14ac:dyDescent="0.45">
      <c r="A13" t="s">
        <v>1454</v>
      </c>
      <c r="B13">
        <v>-1</v>
      </c>
    </row>
    <row r="14" spans="1:3" x14ac:dyDescent="0.45">
      <c r="A14" t="s">
        <v>1455</v>
      </c>
      <c r="B14">
        <v>-1</v>
      </c>
    </row>
    <row r="15" spans="1:3" x14ac:dyDescent="0.45">
      <c r="A15" t="s">
        <v>1456</v>
      </c>
      <c r="B15">
        <v>-1</v>
      </c>
    </row>
    <row r="16" spans="1:3" x14ac:dyDescent="0.45">
      <c r="A16" t="s">
        <v>1457</v>
      </c>
      <c r="B16">
        <v>-1</v>
      </c>
    </row>
    <row r="17" spans="1:2" x14ac:dyDescent="0.45">
      <c r="A17" t="s">
        <v>1458</v>
      </c>
      <c r="B17">
        <v>-1</v>
      </c>
    </row>
    <row r="18" spans="1:2" x14ac:dyDescent="0.45">
      <c r="A18" t="s">
        <v>1459</v>
      </c>
      <c r="B18">
        <v>-1</v>
      </c>
    </row>
    <row r="19" spans="1:2" x14ac:dyDescent="0.45">
      <c r="A19" t="s">
        <v>1460</v>
      </c>
      <c r="B19">
        <v>-1</v>
      </c>
    </row>
    <row r="20" spans="1:2" x14ac:dyDescent="0.45">
      <c r="A20" t="s">
        <v>1461</v>
      </c>
      <c r="B20">
        <v>-1</v>
      </c>
    </row>
    <row r="21" spans="1:2" x14ac:dyDescent="0.45">
      <c r="A21" t="s">
        <v>1462</v>
      </c>
      <c r="B21">
        <v>-1</v>
      </c>
    </row>
    <row r="22" spans="1:2" x14ac:dyDescent="0.45">
      <c r="A22" t="s">
        <v>1463</v>
      </c>
      <c r="B22">
        <v>-1</v>
      </c>
    </row>
    <row r="23" spans="1:2" x14ac:dyDescent="0.45">
      <c r="A23" t="s">
        <v>1464</v>
      </c>
      <c r="B23">
        <v>-1</v>
      </c>
    </row>
    <row r="24" spans="1:2" x14ac:dyDescent="0.45">
      <c r="A24" t="s">
        <v>1465</v>
      </c>
      <c r="B24">
        <v>-1</v>
      </c>
    </row>
    <row r="25" spans="1:2" x14ac:dyDescent="0.45">
      <c r="A25" t="s">
        <v>1466</v>
      </c>
      <c r="B25">
        <v>-1</v>
      </c>
    </row>
    <row r="26" spans="1:2" x14ac:dyDescent="0.45">
      <c r="A26" t="s">
        <v>1467</v>
      </c>
      <c r="B26">
        <v>-1</v>
      </c>
    </row>
    <row r="27" spans="1:2" x14ac:dyDescent="0.45">
      <c r="A27" t="s">
        <v>1468</v>
      </c>
      <c r="B27">
        <v>-1</v>
      </c>
    </row>
    <row r="28" spans="1:2" x14ac:dyDescent="0.45">
      <c r="A28" t="s">
        <v>1469</v>
      </c>
      <c r="B28">
        <v>-1</v>
      </c>
    </row>
    <row r="29" spans="1:2" x14ac:dyDescent="0.45">
      <c r="A29" t="s">
        <v>1470</v>
      </c>
      <c r="B29">
        <v>-1</v>
      </c>
    </row>
    <row r="30" spans="1:2" x14ac:dyDescent="0.45">
      <c r="A30" t="s">
        <v>1471</v>
      </c>
      <c r="B30">
        <v>-1</v>
      </c>
    </row>
    <row r="31" spans="1:2" x14ac:dyDescent="0.45">
      <c r="A31" t="s">
        <v>1472</v>
      </c>
      <c r="B31">
        <v>1</v>
      </c>
    </row>
    <row r="32" spans="1:2" x14ac:dyDescent="0.45">
      <c r="A32" t="s">
        <v>1473</v>
      </c>
      <c r="B32">
        <v>-1</v>
      </c>
    </row>
    <row r="33" spans="1:2" x14ac:dyDescent="0.45">
      <c r="A33" t="s">
        <v>1474</v>
      </c>
      <c r="B33">
        <v>1</v>
      </c>
    </row>
    <row r="34" spans="1:2" x14ac:dyDescent="0.45">
      <c r="A34" t="s">
        <v>1475</v>
      </c>
      <c r="B34">
        <v>1</v>
      </c>
    </row>
    <row r="35" spans="1:2" x14ac:dyDescent="0.45">
      <c r="A35" t="s">
        <v>1476</v>
      </c>
      <c r="B35">
        <v>1</v>
      </c>
    </row>
    <row r="36" spans="1:2" x14ac:dyDescent="0.45">
      <c r="A36" t="s">
        <v>1477</v>
      </c>
      <c r="B36">
        <v>1</v>
      </c>
    </row>
    <row r="37" spans="1:2" x14ac:dyDescent="0.45">
      <c r="A37" t="s">
        <v>1478</v>
      </c>
      <c r="B37">
        <v>1</v>
      </c>
    </row>
    <row r="38" spans="1:2" x14ac:dyDescent="0.45">
      <c r="A38" t="s">
        <v>1479</v>
      </c>
      <c r="B38">
        <v>1</v>
      </c>
    </row>
    <row r="39" spans="1:2" x14ac:dyDescent="0.45">
      <c r="A39" t="s">
        <v>1480</v>
      </c>
      <c r="B39">
        <v>1</v>
      </c>
    </row>
    <row r="40" spans="1:2" x14ac:dyDescent="0.45">
      <c r="A40" t="s">
        <v>1481</v>
      </c>
      <c r="B40">
        <v>1</v>
      </c>
    </row>
    <row r="41" spans="1:2" x14ac:dyDescent="0.45">
      <c r="A41" t="s">
        <v>1482</v>
      </c>
      <c r="B41">
        <v>-1</v>
      </c>
    </row>
    <row r="42" spans="1:2" x14ac:dyDescent="0.45">
      <c r="A42" t="s">
        <v>1483</v>
      </c>
      <c r="B42">
        <v>1</v>
      </c>
    </row>
    <row r="43" spans="1:2" x14ac:dyDescent="0.45">
      <c r="A43" t="s">
        <v>1484</v>
      </c>
      <c r="B43">
        <v>-1</v>
      </c>
    </row>
    <row r="44" spans="1:2" x14ac:dyDescent="0.45">
      <c r="A44" t="s">
        <v>1485</v>
      </c>
      <c r="B44">
        <v>1</v>
      </c>
    </row>
    <row r="45" spans="1:2" x14ac:dyDescent="0.45">
      <c r="A45" t="s">
        <v>1486</v>
      </c>
      <c r="B45">
        <v>1</v>
      </c>
    </row>
    <row r="46" spans="1:2" x14ac:dyDescent="0.45">
      <c r="A46" t="s">
        <v>1487</v>
      </c>
      <c r="B46">
        <v>1</v>
      </c>
    </row>
    <row r="47" spans="1:2" x14ac:dyDescent="0.45">
      <c r="A47" t="s">
        <v>1488</v>
      </c>
      <c r="B47">
        <v>-1</v>
      </c>
    </row>
    <row r="48" spans="1:2" x14ac:dyDescent="0.45">
      <c r="A48" t="s">
        <v>1489</v>
      </c>
      <c r="B48">
        <v>1</v>
      </c>
    </row>
    <row r="49" spans="1:2" x14ac:dyDescent="0.45">
      <c r="A49" t="s">
        <v>1490</v>
      </c>
      <c r="B49">
        <v>-1</v>
      </c>
    </row>
    <row r="50" spans="1:2" x14ac:dyDescent="0.45">
      <c r="A50" t="s">
        <v>1491</v>
      </c>
      <c r="B50">
        <v>-1</v>
      </c>
    </row>
    <row r="51" spans="1:2" x14ac:dyDescent="0.45">
      <c r="A51" t="s">
        <v>1492</v>
      </c>
      <c r="B51">
        <v>-1</v>
      </c>
    </row>
    <row r="52" spans="1:2" x14ac:dyDescent="0.45">
      <c r="A52" t="s">
        <v>1493</v>
      </c>
      <c r="B52">
        <v>1</v>
      </c>
    </row>
    <row r="53" spans="1:2" x14ac:dyDescent="0.45">
      <c r="A53" t="s">
        <v>1494</v>
      </c>
      <c r="B53">
        <v>-1</v>
      </c>
    </row>
    <row r="54" spans="1:2" x14ac:dyDescent="0.45">
      <c r="A54" t="s">
        <v>1495</v>
      </c>
      <c r="B54">
        <v>-1</v>
      </c>
    </row>
    <row r="55" spans="1:2" x14ac:dyDescent="0.45">
      <c r="A55" t="s">
        <v>1496</v>
      </c>
      <c r="B55">
        <v>-1</v>
      </c>
    </row>
    <row r="56" spans="1:2" x14ac:dyDescent="0.45">
      <c r="A56" t="s">
        <v>1497</v>
      </c>
      <c r="B56">
        <v>-1</v>
      </c>
    </row>
    <row r="57" spans="1:2" x14ac:dyDescent="0.45">
      <c r="A57" t="s">
        <v>1498</v>
      </c>
      <c r="B57">
        <v>1</v>
      </c>
    </row>
    <row r="58" spans="1:2" x14ac:dyDescent="0.45">
      <c r="A58" t="s">
        <v>1499</v>
      </c>
      <c r="B58">
        <v>-1</v>
      </c>
    </row>
    <row r="59" spans="1:2" x14ac:dyDescent="0.45">
      <c r="A59" t="s">
        <v>1500</v>
      </c>
      <c r="B59">
        <v>-1</v>
      </c>
    </row>
    <row r="60" spans="1:2" x14ac:dyDescent="0.45">
      <c r="A60" t="s">
        <v>1501</v>
      </c>
      <c r="B60">
        <v>-1</v>
      </c>
    </row>
    <row r="61" spans="1:2" x14ac:dyDescent="0.45">
      <c r="A61" t="s">
        <v>1502</v>
      </c>
      <c r="B61">
        <v>1</v>
      </c>
    </row>
    <row r="62" spans="1:2" x14ac:dyDescent="0.45">
      <c r="A62" t="s">
        <v>1503</v>
      </c>
      <c r="B62">
        <v>-1</v>
      </c>
    </row>
    <row r="63" spans="1:2" x14ac:dyDescent="0.45">
      <c r="A63" t="s">
        <v>1504</v>
      </c>
      <c r="B63">
        <v>1</v>
      </c>
    </row>
    <row r="64" spans="1:2" x14ac:dyDescent="0.45">
      <c r="A64" t="s">
        <v>1505</v>
      </c>
      <c r="B64">
        <v>-1</v>
      </c>
    </row>
    <row r="65" spans="1:2" x14ac:dyDescent="0.45">
      <c r="A65" t="s">
        <v>1506</v>
      </c>
      <c r="B65">
        <v>-1</v>
      </c>
    </row>
    <row r="66" spans="1:2" x14ac:dyDescent="0.45">
      <c r="A66" t="s">
        <v>1507</v>
      </c>
      <c r="B66">
        <v>-1</v>
      </c>
    </row>
    <row r="67" spans="1:2" x14ac:dyDescent="0.45">
      <c r="A67" t="s">
        <v>1508</v>
      </c>
      <c r="B67">
        <v>-1</v>
      </c>
    </row>
    <row r="68" spans="1:2" x14ac:dyDescent="0.45">
      <c r="A68" t="s">
        <v>1509</v>
      </c>
      <c r="B68">
        <v>-1</v>
      </c>
    </row>
    <row r="69" spans="1:2" x14ac:dyDescent="0.45">
      <c r="A69" t="s">
        <v>1510</v>
      </c>
      <c r="B69">
        <v>-1</v>
      </c>
    </row>
    <row r="70" spans="1:2" x14ac:dyDescent="0.45">
      <c r="A70" t="s">
        <v>1511</v>
      </c>
      <c r="B70">
        <v>1</v>
      </c>
    </row>
    <row r="71" spans="1:2" x14ac:dyDescent="0.45">
      <c r="A71" t="s">
        <v>1512</v>
      </c>
      <c r="B71">
        <v>1</v>
      </c>
    </row>
    <row r="72" spans="1:2" x14ac:dyDescent="0.45">
      <c r="A72" t="s">
        <v>1513</v>
      </c>
      <c r="B72">
        <v>-1</v>
      </c>
    </row>
    <row r="73" spans="1:2" x14ac:dyDescent="0.45">
      <c r="A73" t="s">
        <v>1514</v>
      </c>
      <c r="B73">
        <v>-1</v>
      </c>
    </row>
    <row r="74" spans="1:2" x14ac:dyDescent="0.45">
      <c r="A74" t="s">
        <v>1515</v>
      </c>
      <c r="B74">
        <v>-1</v>
      </c>
    </row>
    <row r="75" spans="1:2" x14ac:dyDescent="0.45">
      <c r="A75" t="s">
        <v>1516</v>
      </c>
      <c r="B75">
        <v>-1</v>
      </c>
    </row>
    <row r="76" spans="1:2" x14ac:dyDescent="0.45">
      <c r="A76" t="s">
        <v>1517</v>
      </c>
      <c r="B76">
        <v>-1</v>
      </c>
    </row>
    <row r="77" spans="1:2" x14ac:dyDescent="0.45">
      <c r="A77" t="s">
        <v>1518</v>
      </c>
      <c r="B77">
        <v>-1</v>
      </c>
    </row>
    <row r="78" spans="1:2" x14ac:dyDescent="0.45">
      <c r="A78" t="s">
        <v>1519</v>
      </c>
      <c r="B78">
        <v>-1</v>
      </c>
    </row>
    <row r="79" spans="1:2" x14ac:dyDescent="0.45">
      <c r="A79" t="s">
        <v>1520</v>
      </c>
      <c r="B79">
        <v>-1</v>
      </c>
    </row>
    <row r="80" spans="1:2" x14ac:dyDescent="0.45">
      <c r="A80" t="s">
        <v>1521</v>
      </c>
      <c r="B80">
        <v>1</v>
      </c>
    </row>
    <row r="81" spans="1:2" x14ac:dyDescent="0.45">
      <c r="A81" t="s">
        <v>1522</v>
      </c>
      <c r="B81">
        <v>-1</v>
      </c>
    </row>
    <row r="82" spans="1:2" x14ac:dyDescent="0.45">
      <c r="A82" t="s">
        <v>1523</v>
      </c>
      <c r="B82">
        <v>-1</v>
      </c>
    </row>
    <row r="83" spans="1:2" x14ac:dyDescent="0.45">
      <c r="A83" t="s">
        <v>1524</v>
      </c>
      <c r="B83">
        <v>-1</v>
      </c>
    </row>
    <row r="84" spans="1:2" x14ac:dyDescent="0.45">
      <c r="A84" t="s">
        <v>1525</v>
      </c>
      <c r="B84">
        <v>-1</v>
      </c>
    </row>
    <row r="85" spans="1:2" x14ac:dyDescent="0.45">
      <c r="A85" t="s">
        <v>1526</v>
      </c>
      <c r="B85">
        <v>-1</v>
      </c>
    </row>
    <row r="86" spans="1:2" x14ac:dyDescent="0.45">
      <c r="A86" t="s">
        <v>1527</v>
      </c>
      <c r="B86">
        <v>1</v>
      </c>
    </row>
    <row r="87" spans="1:2" x14ac:dyDescent="0.45">
      <c r="A87" t="s">
        <v>1528</v>
      </c>
      <c r="B87">
        <v>1</v>
      </c>
    </row>
    <row r="88" spans="1:2" x14ac:dyDescent="0.45">
      <c r="A88" t="s">
        <v>1529</v>
      </c>
      <c r="B88">
        <v>-1</v>
      </c>
    </row>
    <row r="89" spans="1:2" x14ac:dyDescent="0.45">
      <c r="A89" t="s">
        <v>1530</v>
      </c>
      <c r="B89">
        <v>-1</v>
      </c>
    </row>
    <row r="90" spans="1:2" x14ac:dyDescent="0.45">
      <c r="A90" t="s">
        <v>1531</v>
      </c>
      <c r="B90">
        <v>-1</v>
      </c>
    </row>
    <row r="91" spans="1:2" x14ac:dyDescent="0.45">
      <c r="A91" t="s">
        <v>1532</v>
      </c>
      <c r="B91">
        <v>1</v>
      </c>
    </row>
    <row r="92" spans="1:2" x14ac:dyDescent="0.45">
      <c r="A92" t="s">
        <v>1533</v>
      </c>
      <c r="B92">
        <v>1</v>
      </c>
    </row>
    <row r="93" spans="1:2" x14ac:dyDescent="0.45">
      <c r="A93" t="s">
        <v>1534</v>
      </c>
      <c r="B93">
        <v>1</v>
      </c>
    </row>
    <row r="94" spans="1:2" x14ac:dyDescent="0.45">
      <c r="A94" t="s">
        <v>1535</v>
      </c>
      <c r="B94">
        <v>1</v>
      </c>
    </row>
    <row r="95" spans="1:2" x14ac:dyDescent="0.45">
      <c r="A95" t="s">
        <v>1536</v>
      </c>
      <c r="B95">
        <v>-1</v>
      </c>
    </row>
    <row r="96" spans="1:2" x14ac:dyDescent="0.45">
      <c r="A96" t="s">
        <v>1537</v>
      </c>
      <c r="B96">
        <v>-1</v>
      </c>
    </row>
    <row r="97" spans="1:2" x14ac:dyDescent="0.45">
      <c r="A97" t="s">
        <v>1538</v>
      </c>
      <c r="B97">
        <v>-1</v>
      </c>
    </row>
    <row r="98" spans="1:2" x14ac:dyDescent="0.45">
      <c r="A98" t="s">
        <v>1539</v>
      </c>
      <c r="B98">
        <v>-1</v>
      </c>
    </row>
    <row r="99" spans="1:2" x14ac:dyDescent="0.45">
      <c r="A99" t="s">
        <v>1540</v>
      </c>
      <c r="B99">
        <v>1</v>
      </c>
    </row>
    <row r="100" spans="1:2" x14ac:dyDescent="0.45">
      <c r="A100" t="s">
        <v>1541</v>
      </c>
      <c r="B100">
        <v>1</v>
      </c>
    </row>
    <row r="101" spans="1:2" x14ac:dyDescent="0.45">
      <c r="A101" t="s">
        <v>1542</v>
      </c>
      <c r="B101">
        <v>1</v>
      </c>
    </row>
    <row r="102" spans="1:2" x14ac:dyDescent="0.45">
      <c r="A102" t="s">
        <v>1543</v>
      </c>
      <c r="B102">
        <v>1</v>
      </c>
    </row>
    <row r="103" spans="1:2" x14ac:dyDescent="0.45">
      <c r="A103" t="s">
        <v>1544</v>
      </c>
      <c r="B103">
        <v>1</v>
      </c>
    </row>
    <row r="104" spans="1:2" x14ac:dyDescent="0.45">
      <c r="A104" t="s">
        <v>1545</v>
      </c>
      <c r="B104">
        <v>1</v>
      </c>
    </row>
    <row r="105" spans="1:2" x14ac:dyDescent="0.45">
      <c r="A105" t="s">
        <v>1546</v>
      </c>
      <c r="B105">
        <v>-1</v>
      </c>
    </row>
    <row r="106" spans="1:2" x14ac:dyDescent="0.45">
      <c r="A106" t="s">
        <v>1547</v>
      </c>
      <c r="B106">
        <v>1</v>
      </c>
    </row>
    <row r="107" spans="1:2" x14ac:dyDescent="0.45">
      <c r="A107" t="s">
        <v>1548</v>
      </c>
      <c r="B107">
        <v>1</v>
      </c>
    </row>
    <row r="108" spans="1:2" x14ac:dyDescent="0.45">
      <c r="A108" t="s">
        <v>1549</v>
      </c>
      <c r="B108">
        <v>1</v>
      </c>
    </row>
    <row r="109" spans="1:2" x14ac:dyDescent="0.45">
      <c r="A109" t="s">
        <v>1550</v>
      </c>
      <c r="B109">
        <v>1</v>
      </c>
    </row>
    <row r="110" spans="1:2" x14ac:dyDescent="0.45">
      <c r="A110" t="s">
        <v>1551</v>
      </c>
      <c r="B110">
        <v>-1</v>
      </c>
    </row>
    <row r="111" spans="1:2" x14ac:dyDescent="0.45">
      <c r="A111" t="s">
        <v>1552</v>
      </c>
      <c r="B111">
        <v>1</v>
      </c>
    </row>
    <row r="112" spans="1:2" x14ac:dyDescent="0.45">
      <c r="A112" t="s">
        <v>1553</v>
      </c>
      <c r="B112">
        <v>-1</v>
      </c>
    </row>
    <row r="113" spans="1:2" x14ac:dyDescent="0.45">
      <c r="A113" t="s">
        <v>1554</v>
      </c>
      <c r="B113">
        <v>-1</v>
      </c>
    </row>
    <row r="114" spans="1:2" x14ac:dyDescent="0.45">
      <c r="A114" t="s">
        <v>1555</v>
      </c>
      <c r="B114">
        <v>-1</v>
      </c>
    </row>
    <row r="115" spans="1:2" x14ac:dyDescent="0.45">
      <c r="A115" t="s">
        <v>1556</v>
      </c>
      <c r="B115">
        <v>-1</v>
      </c>
    </row>
    <row r="116" spans="1:2" x14ac:dyDescent="0.45">
      <c r="A116" t="s">
        <v>1557</v>
      </c>
      <c r="B116">
        <v>-1</v>
      </c>
    </row>
    <row r="117" spans="1:2" x14ac:dyDescent="0.45">
      <c r="A117" t="s">
        <v>1558</v>
      </c>
      <c r="B117">
        <v>-1</v>
      </c>
    </row>
    <row r="118" spans="1:2" x14ac:dyDescent="0.45">
      <c r="A118" t="s">
        <v>1559</v>
      </c>
      <c r="B118">
        <v>-1</v>
      </c>
    </row>
    <row r="119" spans="1:2" x14ac:dyDescent="0.45">
      <c r="A119" t="s">
        <v>1560</v>
      </c>
      <c r="B119">
        <v>1</v>
      </c>
    </row>
    <row r="120" spans="1:2" x14ac:dyDescent="0.45">
      <c r="A120" t="s">
        <v>1561</v>
      </c>
      <c r="B120">
        <v>-1</v>
      </c>
    </row>
    <row r="121" spans="1:2" x14ac:dyDescent="0.45">
      <c r="A121" t="s">
        <v>1562</v>
      </c>
      <c r="B121">
        <v>1</v>
      </c>
    </row>
    <row r="122" spans="1:2" x14ac:dyDescent="0.45">
      <c r="A122" t="s">
        <v>1563</v>
      </c>
      <c r="B122">
        <v>1</v>
      </c>
    </row>
    <row r="123" spans="1:2" x14ac:dyDescent="0.45">
      <c r="A123" t="s">
        <v>1564</v>
      </c>
      <c r="B123">
        <v>1</v>
      </c>
    </row>
    <row r="124" spans="1:2" x14ac:dyDescent="0.45">
      <c r="A124" t="s">
        <v>1565</v>
      </c>
      <c r="B124">
        <v>-1</v>
      </c>
    </row>
    <row r="125" spans="1:2" x14ac:dyDescent="0.45">
      <c r="A125" t="s">
        <v>1566</v>
      </c>
      <c r="B125">
        <v>-1</v>
      </c>
    </row>
    <row r="126" spans="1:2" x14ac:dyDescent="0.45">
      <c r="A126" t="s">
        <v>1567</v>
      </c>
      <c r="B126">
        <v>-1</v>
      </c>
    </row>
    <row r="127" spans="1:2" x14ac:dyDescent="0.45">
      <c r="A127" t="s">
        <v>1568</v>
      </c>
      <c r="B127">
        <v>1</v>
      </c>
    </row>
    <row r="128" spans="1:2" x14ac:dyDescent="0.45">
      <c r="A128" t="s">
        <v>1569</v>
      </c>
      <c r="B128">
        <v>-1</v>
      </c>
    </row>
    <row r="129" spans="1:2" x14ac:dyDescent="0.45">
      <c r="A129" t="s">
        <v>1570</v>
      </c>
      <c r="B129">
        <v>-1</v>
      </c>
    </row>
    <row r="130" spans="1:2" x14ac:dyDescent="0.45">
      <c r="A130" t="s">
        <v>1571</v>
      </c>
      <c r="B130">
        <v>-1</v>
      </c>
    </row>
    <row r="131" spans="1:2" x14ac:dyDescent="0.45">
      <c r="A131" t="s">
        <v>1572</v>
      </c>
      <c r="B131">
        <v>-1</v>
      </c>
    </row>
    <row r="132" spans="1:2" x14ac:dyDescent="0.45">
      <c r="A132" t="s">
        <v>1573</v>
      </c>
      <c r="B132">
        <v>-1</v>
      </c>
    </row>
    <row r="133" spans="1:2" x14ac:dyDescent="0.45">
      <c r="A133" t="s">
        <v>1574</v>
      </c>
      <c r="B133">
        <v>-1</v>
      </c>
    </row>
    <row r="134" spans="1:2" x14ac:dyDescent="0.45">
      <c r="A134" t="s">
        <v>1575</v>
      </c>
      <c r="B134">
        <v>-1</v>
      </c>
    </row>
    <row r="135" spans="1:2" x14ac:dyDescent="0.45">
      <c r="A135" t="s">
        <v>1576</v>
      </c>
      <c r="B135">
        <v>-1</v>
      </c>
    </row>
    <row r="136" spans="1:2" x14ac:dyDescent="0.45">
      <c r="A136" t="s">
        <v>1577</v>
      </c>
      <c r="B136">
        <v>-1</v>
      </c>
    </row>
    <row r="137" spans="1:2" x14ac:dyDescent="0.45">
      <c r="A137" t="s">
        <v>1578</v>
      </c>
      <c r="B137">
        <v>-1</v>
      </c>
    </row>
    <row r="138" spans="1:2" x14ac:dyDescent="0.45">
      <c r="A138" t="s">
        <v>1579</v>
      </c>
      <c r="B138">
        <v>-1</v>
      </c>
    </row>
    <row r="139" spans="1:2" x14ac:dyDescent="0.45">
      <c r="A139" t="s">
        <v>1580</v>
      </c>
      <c r="B139">
        <v>-1</v>
      </c>
    </row>
    <row r="140" spans="1:2" x14ac:dyDescent="0.45">
      <c r="A140" t="s">
        <v>1581</v>
      </c>
      <c r="B140">
        <v>-1</v>
      </c>
    </row>
    <row r="141" spans="1:2" x14ac:dyDescent="0.45">
      <c r="A141" t="s">
        <v>1582</v>
      </c>
      <c r="B141">
        <v>-1</v>
      </c>
    </row>
    <row r="142" spans="1:2" x14ac:dyDescent="0.45">
      <c r="A142" t="s">
        <v>1583</v>
      </c>
      <c r="B142">
        <v>1</v>
      </c>
    </row>
    <row r="143" spans="1:2" x14ac:dyDescent="0.45">
      <c r="A143" t="s">
        <v>1584</v>
      </c>
      <c r="B143">
        <v>-1</v>
      </c>
    </row>
    <row r="144" spans="1:2" x14ac:dyDescent="0.45">
      <c r="A144" t="s">
        <v>1585</v>
      </c>
      <c r="B144">
        <v>-1</v>
      </c>
    </row>
    <row r="145" spans="1:2" x14ac:dyDescent="0.45">
      <c r="A145" t="s">
        <v>1586</v>
      </c>
      <c r="B145">
        <v>-1</v>
      </c>
    </row>
    <row r="146" spans="1:2" x14ac:dyDescent="0.45">
      <c r="A146" t="s">
        <v>1587</v>
      </c>
      <c r="B146">
        <v>1</v>
      </c>
    </row>
    <row r="147" spans="1:2" x14ac:dyDescent="0.45">
      <c r="A147" t="s">
        <v>1588</v>
      </c>
      <c r="B147">
        <v>1</v>
      </c>
    </row>
    <row r="148" spans="1:2" x14ac:dyDescent="0.45">
      <c r="A148" t="s">
        <v>1589</v>
      </c>
      <c r="B148">
        <v>-1</v>
      </c>
    </row>
    <row r="149" spans="1:2" x14ac:dyDescent="0.45">
      <c r="A149" t="s">
        <v>1590</v>
      </c>
      <c r="B149">
        <v>-1</v>
      </c>
    </row>
    <row r="150" spans="1:2" x14ac:dyDescent="0.45">
      <c r="A150" t="s">
        <v>1591</v>
      </c>
      <c r="B150">
        <v>1</v>
      </c>
    </row>
    <row r="151" spans="1:2" x14ac:dyDescent="0.45">
      <c r="A151" t="s">
        <v>1592</v>
      </c>
      <c r="B151">
        <v>-1</v>
      </c>
    </row>
    <row r="152" spans="1:2" x14ac:dyDescent="0.45">
      <c r="A152" t="s">
        <v>1593</v>
      </c>
      <c r="B152">
        <v>1</v>
      </c>
    </row>
    <row r="153" spans="1:2" x14ac:dyDescent="0.45">
      <c r="A153" t="s">
        <v>1594</v>
      </c>
      <c r="B153">
        <v>1</v>
      </c>
    </row>
    <row r="154" spans="1:2" x14ac:dyDescent="0.45">
      <c r="A154" t="s">
        <v>1595</v>
      </c>
      <c r="B154">
        <v>1</v>
      </c>
    </row>
    <row r="155" spans="1:2" x14ac:dyDescent="0.45">
      <c r="A155" t="s">
        <v>1596</v>
      </c>
      <c r="B155">
        <v>-1</v>
      </c>
    </row>
    <row r="156" spans="1:2" x14ac:dyDescent="0.45">
      <c r="A156" t="s">
        <v>1597</v>
      </c>
      <c r="B156">
        <v>-1</v>
      </c>
    </row>
    <row r="157" spans="1:2" x14ac:dyDescent="0.45">
      <c r="A157" t="s">
        <v>1598</v>
      </c>
      <c r="B157">
        <v>-1</v>
      </c>
    </row>
    <row r="158" spans="1:2" x14ac:dyDescent="0.45">
      <c r="A158" t="s">
        <v>1599</v>
      </c>
      <c r="B158">
        <v>-1</v>
      </c>
    </row>
    <row r="159" spans="1:2" x14ac:dyDescent="0.45">
      <c r="A159" t="s">
        <v>1600</v>
      </c>
      <c r="B159">
        <v>-1</v>
      </c>
    </row>
    <row r="160" spans="1:2" x14ac:dyDescent="0.45">
      <c r="A160" t="s">
        <v>1601</v>
      </c>
      <c r="B160">
        <v>-1</v>
      </c>
    </row>
    <row r="161" spans="1:2" x14ac:dyDescent="0.45">
      <c r="A161" t="s">
        <v>1602</v>
      </c>
      <c r="B161">
        <v>-1</v>
      </c>
    </row>
    <row r="162" spans="1:2" x14ac:dyDescent="0.45">
      <c r="A162" t="s">
        <v>1603</v>
      </c>
      <c r="B162">
        <v>1</v>
      </c>
    </row>
    <row r="163" spans="1:2" x14ac:dyDescent="0.45">
      <c r="A163" t="s">
        <v>1604</v>
      </c>
      <c r="B163">
        <v>-1</v>
      </c>
    </row>
    <row r="164" spans="1:2" x14ac:dyDescent="0.45">
      <c r="A164" t="s">
        <v>1605</v>
      </c>
      <c r="B164">
        <v>-1</v>
      </c>
    </row>
    <row r="165" spans="1:2" x14ac:dyDescent="0.45">
      <c r="A165" t="s">
        <v>1606</v>
      </c>
      <c r="B165">
        <v>-1</v>
      </c>
    </row>
    <row r="166" spans="1:2" x14ac:dyDescent="0.45">
      <c r="A166" t="s">
        <v>1607</v>
      </c>
      <c r="B166">
        <v>-1</v>
      </c>
    </row>
    <row r="167" spans="1:2" x14ac:dyDescent="0.45">
      <c r="A167" t="s">
        <v>1608</v>
      </c>
      <c r="B167">
        <v>-1</v>
      </c>
    </row>
    <row r="168" spans="1:2" x14ac:dyDescent="0.45">
      <c r="A168" t="s">
        <v>1609</v>
      </c>
      <c r="B168">
        <v>-1</v>
      </c>
    </row>
    <row r="169" spans="1:2" x14ac:dyDescent="0.45">
      <c r="A169" t="s">
        <v>1610</v>
      </c>
      <c r="B169">
        <v>-1</v>
      </c>
    </row>
    <row r="170" spans="1:2" x14ac:dyDescent="0.45">
      <c r="A170" t="s">
        <v>1611</v>
      </c>
      <c r="B170">
        <v>-1</v>
      </c>
    </row>
    <row r="171" spans="1:2" x14ac:dyDescent="0.45">
      <c r="A171" t="s">
        <v>1612</v>
      </c>
      <c r="B171">
        <v>-1</v>
      </c>
    </row>
    <row r="172" spans="1:2" x14ac:dyDescent="0.45">
      <c r="A172" t="s">
        <v>1613</v>
      </c>
      <c r="B172">
        <v>-1</v>
      </c>
    </row>
    <row r="173" spans="1:2" x14ac:dyDescent="0.45">
      <c r="A173" t="s">
        <v>1614</v>
      </c>
      <c r="B173">
        <v>-1</v>
      </c>
    </row>
    <row r="174" spans="1:2" x14ac:dyDescent="0.45">
      <c r="A174" t="s">
        <v>1615</v>
      </c>
      <c r="B174">
        <v>1</v>
      </c>
    </row>
    <row r="175" spans="1:2" x14ac:dyDescent="0.45">
      <c r="A175" t="s">
        <v>1616</v>
      </c>
      <c r="B175">
        <v>-1</v>
      </c>
    </row>
    <row r="176" spans="1:2" x14ac:dyDescent="0.45">
      <c r="A176" t="s">
        <v>1617</v>
      </c>
      <c r="B176">
        <v>1</v>
      </c>
    </row>
    <row r="177" spans="1:2" x14ac:dyDescent="0.45">
      <c r="A177" t="s">
        <v>1618</v>
      </c>
      <c r="B177">
        <v>-1</v>
      </c>
    </row>
    <row r="178" spans="1:2" x14ac:dyDescent="0.45">
      <c r="A178" t="s">
        <v>1619</v>
      </c>
      <c r="B178">
        <v>1</v>
      </c>
    </row>
    <row r="179" spans="1:2" x14ac:dyDescent="0.45">
      <c r="A179" t="s">
        <v>1620</v>
      </c>
      <c r="B179">
        <v>1</v>
      </c>
    </row>
    <row r="180" spans="1:2" x14ac:dyDescent="0.45">
      <c r="A180" t="s">
        <v>1621</v>
      </c>
      <c r="B180">
        <v>1</v>
      </c>
    </row>
    <row r="181" spans="1:2" x14ac:dyDescent="0.45">
      <c r="A181" t="s">
        <v>1622</v>
      </c>
      <c r="B181">
        <v>-1</v>
      </c>
    </row>
    <row r="182" spans="1:2" x14ac:dyDescent="0.45">
      <c r="A182" t="s">
        <v>1623</v>
      </c>
      <c r="B182">
        <v>-1</v>
      </c>
    </row>
    <row r="183" spans="1:2" x14ac:dyDescent="0.45">
      <c r="A183" t="s">
        <v>1624</v>
      </c>
      <c r="B183">
        <v>-1</v>
      </c>
    </row>
    <row r="184" spans="1:2" x14ac:dyDescent="0.45">
      <c r="A184" t="s">
        <v>1625</v>
      </c>
      <c r="B184">
        <v>-1</v>
      </c>
    </row>
    <row r="185" spans="1:2" x14ac:dyDescent="0.45">
      <c r="A185" t="s">
        <v>1626</v>
      </c>
      <c r="B185">
        <v>-1</v>
      </c>
    </row>
    <row r="186" spans="1:2" x14ac:dyDescent="0.45">
      <c r="A186" t="s">
        <v>1627</v>
      </c>
      <c r="B186">
        <v>-1</v>
      </c>
    </row>
    <row r="187" spans="1:2" x14ac:dyDescent="0.45">
      <c r="A187" t="s">
        <v>1628</v>
      </c>
      <c r="B187">
        <v>-1</v>
      </c>
    </row>
    <row r="188" spans="1:2" x14ac:dyDescent="0.45">
      <c r="A188" t="s">
        <v>1629</v>
      </c>
      <c r="B188">
        <v>-1</v>
      </c>
    </row>
    <row r="189" spans="1:2" x14ac:dyDescent="0.45">
      <c r="A189" t="s">
        <v>1630</v>
      </c>
      <c r="B189">
        <v>-1</v>
      </c>
    </row>
    <row r="190" spans="1:2" x14ac:dyDescent="0.45">
      <c r="A190" t="s">
        <v>1631</v>
      </c>
      <c r="B190">
        <v>-1</v>
      </c>
    </row>
    <row r="191" spans="1:2" x14ac:dyDescent="0.45">
      <c r="A191" t="s">
        <v>1632</v>
      </c>
      <c r="B191">
        <v>1</v>
      </c>
    </row>
    <row r="192" spans="1:2" x14ac:dyDescent="0.45">
      <c r="A192" t="s">
        <v>1633</v>
      </c>
      <c r="B192">
        <v>1</v>
      </c>
    </row>
    <row r="193" spans="1:2" x14ac:dyDescent="0.45">
      <c r="A193" t="s">
        <v>1634</v>
      </c>
      <c r="B193">
        <v>-1</v>
      </c>
    </row>
    <row r="194" spans="1:2" x14ac:dyDescent="0.45">
      <c r="A194" t="s">
        <v>1635</v>
      </c>
      <c r="B194">
        <v>-1</v>
      </c>
    </row>
    <row r="195" spans="1:2" x14ac:dyDescent="0.45">
      <c r="A195" t="s">
        <v>1636</v>
      </c>
      <c r="B195">
        <v>-1</v>
      </c>
    </row>
    <row r="196" spans="1:2" x14ac:dyDescent="0.45">
      <c r="A196" t="s">
        <v>1637</v>
      </c>
      <c r="B196">
        <v>-1</v>
      </c>
    </row>
    <row r="197" spans="1:2" x14ac:dyDescent="0.45">
      <c r="A197" t="s">
        <v>1638</v>
      </c>
      <c r="B197">
        <v>-1</v>
      </c>
    </row>
    <row r="198" spans="1:2" x14ac:dyDescent="0.45">
      <c r="A198" t="s">
        <v>1639</v>
      </c>
      <c r="B198">
        <v>-1</v>
      </c>
    </row>
    <row r="199" spans="1:2" x14ac:dyDescent="0.45">
      <c r="A199" t="s">
        <v>1640</v>
      </c>
      <c r="B199">
        <v>-1</v>
      </c>
    </row>
    <row r="200" spans="1:2" x14ac:dyDescent="0.45">
      <c r="A200" t="s">
        <v>1641</v>
      </c>
      <c r="B200">
        <v>-1</v>
      </c>
    </row>
    <row r="201" spans="1:2" x14ac:dyDescent="0.45">
      <c r="A201" t="s">
        <v>1642</v>
      </c>
      <c r="B201">
        <v>-1</v>
      </c>
    </row>
    <row r="202" spans="1:2" x14ac:dyDescent="0.45">
      <c r="A202" t="s">
        <v>1643</v>
      </c>
      <c r="B202">
        <v>-1</v>
      </c>
    </row>
    <row r="203" spans="1:2" x14ac:dyDescent="0.45">
      <c r="A203" t="s">
        <v>1644</v>
      </c>
      <c r="B203">
        <v>-1</v>
      </c>
    </row>
    <row r="204" spans="1:2" x14ac:dyDescent="0.45">
      <c r="A204" t="s">
        <v>1645</v>
      </c>
      <c r="B204">
        <v>-1</v>
      </c>
    </row>
    <row r="205" spans="1:2" x14ac:dyDescent="0.45">
      <c r="A205" t="s">
        <v>1646</v>
      </c>
      <c r="B205">
        <v>-1</v>
      </c>
    </row>
    <row r="206" spans="1:2" x14ac:dyDescent="0.45">
      <c r="A206" t="s">
        <v>1647</v>
      </c>
      <c r="B206">
        <v>-1</v>
      </c>
    </row>
    <row r="207" spans="1:2" x14ac:dyDescent="0.45">
      <c r="A207" t="s">
        <v>1648</v>
      </c>
      <c r="B207">
        <v>-1</v>
      </c>
    </row>
    <row r="208" spans="1:2" x14ac:dyDescent="0.45">
      <c r="A208" t="s">
        <v>1649</v>
      </c>
      <c r="B208">
        <v>1</v>
      </c>
    </row>
    <row r="209" spans="1:2" x14ac:dyDescent="0.45">
      <c r="A209" t="s">
        <v>1650</v>
      </c>
      <c r="B209">
        <v>1</v>
      </c>
    </row>
    <row r="210" spans="1:2" x14ac:dyDescent="0.45">
      <c r="A210" t="s">
        <v>1651</v>
      </c>
      <c r="B210">
        <v>1</v>
      </c>
    </row>
    <row r="211" spans="1:2" x14ac:dyDescent="0.45">
      <c r="A211" t="s">
        <v>1652</v>
      </c>
      <c r="B211">
        <v>1</v>
      </c>
    </row>
    <row r="212" spans="1:2" x14ac:dyDescent="0.45">
      <c r="A212" t="s">
        <v>1653</v>
      </c>
      <c r="B212">
        <v>-1</v>
      </c>
    </row>
    <row r="213" spans="1:2" x14ac:dyDescent="0.45">
      <c r="A213" t="s">
        <v>1654</v>
      </c>
      <c r="B213">
        <v>-1</v>
      </c>
    </row>
    <row r="214" spans="1:2" x14ac:dyDescent="0.45">
      <c r="A214" t="s">
        <v>1655</v>
      </c>
      <c r="B214">
        <v>-1</v>
      </c>
    </row>
    <row r="215" spans="1:2" x14ac:dyDescent="0.45">
      <c r="A215" t="s">
        <v>1656</v>
      </c>
      <c r="B215">
        <v>-1</v>
      </c>
    </row>
    <row r="216" spans="1:2" x14ac:dyDescent="0.45">
      <c r="A216" t="s">
        <v>1657</v>
      </c>
      <c r="B216">
        <v>-1</v>
      </c>
    </row>
    <row r="217" spans="1:2" x14ac:dyDescent="0.45">
      <c r="A217" t="s">
        <v>1658</v>
      </c>
      <c r="B217">
        <v>-1</v>
      </c>
    </row>
    <row r="218" spans="1:2" x14ac:dyDescent="0.45">
      <c r="A218" t="s">
        <v>1659</v>
      </c>
      <c r="B218">
        <v>-1</v>
      </c>
    </row>
    <row r="219" spans="1:2" x14ac:dyDescent="0.45">
      <c r="A219" t="s">
        <v>1660</v>
      </c>
      <c r="B219">
        <v>1</v>
      </c>
    </row>
    <row r="220" spans="1:2" x14ac:dyDescent="0.45">
      <c r="A220" t="s">
        <v>1661</v>
      </c>
      <c r="B220">
        <v>1</v>
      </c>
    </row>
    <row r="221" spans="1:2" x14ac:dyDescent="0.45">
      <c r="A221" t="s">
        <v>1662</v>
      </c>
      <c r="B221">
        <v>-1</v>
      </c>
    </row>
    <row r="222" spans="1:2" x14ac:dyDescent="0.45">
      <c r="A222" t="s">
        <v>1663</v>
      </c>
      <c r="B222">
        <v>-1</v>
      </c>
    </row>
    <row r="223" spans="1:2" x14ac:dyDescent="0.45">
      <c r="A223" t="s">
        <v>1664</v>
      </c>
      <c r="B223">
        <v>-1</v>
      </c>
    </row>
    <row r="224" spans="1:2" x14ac:dyDescent="0.45">
      <c r="A224" t="s">
        <v>1665</v>
      </c>
      <c r="B224">
        <v>-1</v>
      </c>
    </row>
    <row r="225" spans="1:2" x14ac:dyDescent="0.45">
      <c r="A225" t="s">
        <v>1666</v>
      </c>
      <c r="B225">
        <v>-1</v>
      </c>
    </row>
    <row r="226" spans="1:2" x14ac:dyDescent="0.45">
      <c r="A226" t="s">
        <v>1667</v>
      </c>
      <c r="B226">
        <v>-1</v>
      </c>
    </row>
    <row r="227" spans="1:2" x14ac:dyDescent="0.45">
      <c r="A227" t="s">
        <v>1668</v>
      </c>
      <c r="B227">
        <v>-1</v>
      </c>
    </row>
    <row r="228" spans="1:2" x14ac:dyDescent="0.45">
      <c r="A228" t="s">
        <v>1669</v>
      </c>
      <c r="B228">
        <v>-1</v>
      </c>
    </row>
    <row r="229" spans="1:2" x14ac:dyDescent="0.45">
      <c r="A229" t="s">
        <v>1670</v>
      </c>
      <c r="B229">
        <v>-1</v>
      </c>
    </row>
    <row r="230" spans="1:2" x14ac:dyDescent="0.45">
      <c r="A230" t="s">
        <v>1671</v>
      </c>
      <c r="B230">
        <v>-1</v>
      </c>
    </row>
    <row r="231" spans="1:2" x14ac:dyDescent="0.45">
      <c r="A231" t="s">
        <v>1672</v>
      </c>
      <c r="B231">
        <v>-1</v>
      </c>
    </row>
    <row r="232" spans="1:2" x14ac:dyDescent="0.45">
      <c r="A232" t="s">
        <v>1673</v>
      </c>
      <c r="B232">
        <v>-1</v>
      </c>
    </row>
    <row r="233" spans="1:2" x14ac:dyDescent="0.45">
      <c r="A233" t="s">
        <v>1674</v>
      </c>
      <c r="B233">
        <v>-1</v>
      </c>
    </row>
    <row r="234" spans="1:2" x14ac:dyDescent="0.45">
      <c r="A234" t="s">
        <v>1675</v>
      </c>
      <c r="B234">
        <v>-1</v>
      </c>
    </row>
    <row r="235" spans="1:2" x14ac:dyDescent="0.45">
      <c r="A235" t="s">
        <v>1676</v>
      </c>
      <c r="B235">
        <v>-1</v>
      </c>
    </row>
    <row r="236" spans="1:2" x14ac:dyDescent="0.45">
      <c r="A236" t="s">
        <v>1677</v>
      </c>
      <c r="B236">
        <v>-1</v>
      </c>
    </row>
    <row r="237" spans="1:2" x14ac:dyDescent="0.45">
      <c r="A237" t="s">
        <v>1678</v>
      </c>
      <c r="B237">
        <v>1</v>
      </c>
    </row>
    <row r="238" spans="1:2" x14ac:dyDescent="0.45">
      <c r="A238" t="s">
        <v>1679</v>
      </c>
      <c r="B238">
        <v>-1</v>
      </c>
    </row>
    <row r="239" spans="1:2" x14ac:dyDescent="0.45">
      <c r="A239" t="s">
        <v>1680</v>
      </c>
      <c r="B239">
        <v>1</v>
      </c>
    </row>
    <row r="240" spans="1:2" x14ac:dyDescent="0.45">
      <c r="A240" t="s">
        <v>1681</v>
      </c>
      <c r="B240">
        <v>-1</v>
      </c>
    </row>
    <row r="241" spans="1:2" x14ac:dyDescent="0.45">
      <c r="A241" t="s">
        <v>1682</v>
      </c>
      <c r="B241">
        <v>-1</v>
      </c>
    </row>
    <row r="242" spans="1:2" x14ac:dyDescent="0.45">
      <c r="A242" t="s">
        <v>1683</v>
      </c>
      <c r="B242">
        <v>-1</v>
      </c>
    </row>
    <row r="243" spans="1:2" x14ac:dyDescent="0.45">
      <c r="A243" t="s">
        <v>1684</v>
      </c>
      <c r="B243">
        <v>-1</v>
      </c>
    </row>
    <row r="244" spans="1:2" x14ac:dyDescent="0.45">
      <c r="A244" t="s">
        <v>1685</v>
      </c>
      <c r="B244">
        <v>-1</v>
      </c>
    </row>
    <row r="245" spans="1:2" x14ac:dyDescent="0.45">
      <c r="A245" t="s">
        <v>1686</v>
      </c>
      <c r="B245">
        <v>-1</v>
      </c>
    </row>
    <row r="246" spans="1:2" x14ac:dyDescent="0.45">
      <c r="A246" t="s">
        <v>1687</v>
      </c>
      <c r="B246">
        <v>-1</v>
      </c>
    </row>
    <row r="247" spans="1:2" x14ac:dyDescent="0.45">
      <c r="A247" t="s">
        <v>1688</v>
      </c>
      <c r="B247">
        <v>1</v>
      </c>
    </row>
    <row r="248" spans="1:2" x14ac:dyDescent="0.45">
      <c r="A248" t="s">
        <v>1689</v>
      </c>
      <c r="B248">
        <v>-1</v>
      </c>
    </row>
    <row r="249" spans="1:2" x14ac:dyDescent="0.45">
      <c r="A249" t="s">
        <v>1690</v>
      </c>
      <c r="B249">
        <v>-1</v>
      </c>
    </row>
    <row r="250" spans="1:2" x14ac:dyDescent="0.45">
      <c r="A250" t="s">
        <v>1691</v>
      </c>
      <c r="B250">
        <v>-1</v>
      </c>
    </row>
    <row r="251" spans="1:2" x14ac:dyDescent="0.45">
      <c r="A251" t="s">
        <v>1692</v>
      </c>
      <c r="B251">
        <v>-1</v>
      </c>
    </row>
    <row r="252" spans="1:2" x14ac:dyDescent="0.45">
      <c r="A252" t="s">
        <v>1693</v>
      </c>
      <c r="B252">
        <v>-1</v>
      </c>
    </row>
    <row r="253" spans="1:2" x14ac:dyDescent="0.45">
      <c r="A253" t="s">
        <v>1694</v>
      </c>
      <c r="B253">
        <v>-1</v>
      </c>
    </row>
    <row r="254" spans="1:2" x14ac:dyDescent="0.45">
      <c r="A254" t="s">
        <v>1695</v>
      </c>
      <c r="B254">
        <v>-1</v>
      </c>
    </row>
    <row r="255" spans="1:2" x14ac:dyDescent="0.45">
      <c r="A255" t="s">
        <v>1696</v>
      </c>
      <c r="B255">
        <v>-1</v>
      </c>
    </row>
    <row r="256" spans="1:2" x14ac:dyDescent="0.45">
      <c r="A256" t="s">
        <v>1697</v>
      </c>
      <c r="B256">
        <v>-1</v>
      </c>
    </row>
    <row r="257" spans="1:2" x14ac:dyDescent="0.45">
      <c r="A257" t="s">
        <v>1698</v>
      </c>
      <c r="B257">
        <v>1</v>
      </c>
    </row>
    <row r="258" spans="1:2" x14ac:dyDescent="0.45">
      <c r="A258" t="s">
        <v>1699</v>
      </c>
      <c r="B258">
        <v>-1</v>
      </c>
    </row>
    <row r="259" spans="1:2" x14ac:dyDescent="0.45">
      <c r="A259" t="s">
        <v>1700</v>
      </c>
      <c r="B259">
        <v>-1</v>
      </c>
    </row>
    <row r="260" spans="1:2" x14ac:dyDescent="0.45">
      <c r="A260" t="s">
        <v>1701</v>
      </c>
      <c r="B260">
        <v>-1</v>
      </c>
    </row>
    <row r="261" spans="1:2" x14ac:dyDescent="0.45">
      <c r="A261" t="s">
        <v>1702</v>
      </c>
      <c r="B261">
        <v>-1</v>
      </c>
    </row>
    <row r="262" spans="1:2" x14ac:dyDescent="0.45">
      <c r="A262" t="s">
        <v>1703</v>
      </c>
      <c r="B262">
        <v>-1</v>
      </c>
    </row>
    <row r="263" spans="1:2" x14ac:dyDescent="0.45">
      <c r="A263" t="s">
        <v>1704</v>
      </c>
      <c r="B263">
        <v>-1</v>
      </c>
    </row>
    <row r="264" spans="1:2" x14ac:dyDescent="0.45">
      <c r="A264" t="s">
        <v>1705</v>
      </c>
      <c r="B264">
        <v>1</v>
      </c>
    </row>
    <row r="265" spans="1:2" x14ac:dyDescent="0.45">
      <c r="A265" t="s">
        <v>1706</v>
      </c>
      <c r="B265">
        <v>1</v>
      </c>
    </row>
    <row r="266" spans="1:2" x14ac:dyDescent="0.45">
      <c r="A266" t="s">
        <v>1707</v>
      </c>
      <c r="B266">
        <v>-1</v>
      </c>
    </row>
    <row r="267" spans="1:2" x14ac:dyDescent="0.45">
      <c r="A267" t="s">
        <v>1708</v>
      </c>
      <c r="B267">
        <v>-1</v>
      </c>
    </row>
    <row r="268" spans="1:2" x14ac:dyDescent="0.45">
      <c r="A268" t="s">
        <v>1709</v>
      </c>
      <c r="B268">
        <v>-1</v>
      </c>
    </row>
    <row r="269" spans="1:2" x14ac:dyDescent="0.45">
      <c r="A269" t="s">
        <v>1710</v>
      </c>
      <c r="B269">
        <v>-1</v>
      </c>
    </row>
    <row r="270" spans="1:2" x14ac:dyDescent="0.45">
      <c r="A270" t="s">
        <v>1711</v>
      </c>
      <c r="B270">
        <v>-1</v>
      </c>
    </row>
    <row r="271" spans="1:2" x14ac:dyDescent="0.45">
      <c r="A271" t="s">
        <v>1712</v>
      </c>
      <c r="B271">
        <v>1</v>
      </c>
    </row>
    <row r="272" spans="1:2" x14ac:dyDescent="0.45">
      <c r="A272" t="s">
        <v>1713</v>
      </c>
      <c r="B272">
        <v>1</v>
      </c>
    </row>
    <row r="273" spans="1:2" x14ac:dyDescent="0.45">
      <c r="A273" t="s">
        <v>1714</v>
      </c>
      <c r="B273">
        <v>1</v>
      </c>
    </row>
    <row r="274" spans="1:2" x14ac:dyDescent="0.45">
      <c r="A274" t="s">
        <v>1715</v>
      </c>
      <c r="B274">
        <v>-1</v>
      </c>
    </row>
    <row r="275" spans="1:2" x14ac:dyDescent="0.45">
      <c r="A275" t="s">
        <v>1716</v>
      </c>
      <c r="B275">
        <v>-1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53"/>
  <sheetViews>
    <sheetView workbookViewId="0">
      <selection activeCell="C9" sqref="C9"/>
    </sheetView>
  </sheetViews>
  <sheetFormatPr defaultRowHeight="14.25" x14ac:dyDescent="0.45"/>
  <cols>
    <col min="1" max="1" width="30.59765625" customWidth="1"/>
  </cols>
  <sheetData>
    <row r="1" spans="1:5" x14ac:dyDescent="0.45">
      <c r="A1" t="s">
        <v>0</v>
      </c>
      <c r="B1" t="s">
        <v>1</v>
      </c>
      <c r="C1" t="s">
        <v>1936</v>
      </c>
    </row>
    <row r="2" spans="1:5" x14ac:dyDescent="0.45">
      <c r="A2" t="s">
        <v>1717</v>
      </c>
      <c r="B2">
        <v>1</v>
      </c>
      <c r="C2">
        <v>0.6</v>
      </c>
      <c r="E2">
        <f>COUNTIF(B2:B500, -1)</f>
        <v>61</v>
      </c>
    </row>
    <row r="3" spans="1:5" x14ac:dyDescent="0.45">
      <c r="A3" t="s">
        <v>1718</v>
      </c>
      <c r="B3">
        <v>1</v>
      </c>
      <c r="C3">
        <v>0.6</v>
      </c>
      <c r="E3">
        <f>COUNTIF(B2:B500, 1)</f>
        <v>91</v>
      </c>
    </row>
    <row r="4" spans="1:5" x14ac:dyDescent="0.45">
      <c r="A4" t="s">
        <v>1719</v>
      </c>
      <c r="B4">
        <v>1</v>
      </c>
      <c r="C4">
        <v>0.3</v>
      </c>
      <c r="E4">
        <f>COUNT(B2:B500)</f>
        <v>152</v>
      </c>
    </row>
    <row r="5" spans="1:5" x14ac:dyDescent="0.45">
      <c r="A5" t="s">
        <v>1720</v>
      </c>
      <c r="B5">
        <v>1</v>
      </c>
      <c r="C5">
        <v>0.6</v>
      </c>
    </row>
    <row r="6" spans="1:5" x14ac:dyDescent="0.45">
      <c r="A6" t="s">
        <v>1721</v>
      </c>
      <c r="B6">
        <v>1</v>
      </c>
      <c r="C6">
        <v>0.63</v>
      </c>
    </row>
    <row r="7" spans="1:5" x14ac:dyDescent="0.45">
      <c r="A7" t="s">
        <v>1722</v>
      </c>
      <c r="B7">
        <v>1</v>
      </c>
      <c r="C7">
        <v>0.3</v>
      </c>
    </row>
    <row r="8" spans="1:5" x14ac:dyDescent="0.45">
      <c r="A8" t="s">
        <v>1723</v>
      </c>
      <c r="B8">
        <v>1</v>
      </c>
      <c r="C8">
        <v>0.63</v>
      </c>
    </row>
    <row r="9" spans="1:5" x14ac:dyDescent="0.45">
      <c r="A9" t="s">
        <v>1724</v>
      </c>
      <c r="B9">
        <v>1</v>
      </c>
      <c r="C9">
        <v>3</v>
      </c>
    </row>
    <row r="10" spans="1:5" x14ac:dyDescent="0.45">
      <c r="A10" t="s">
        <v>1725</v>
      </c>
      <c r="B10">
        <v>1</v>
      </c>
      <c r="C10">
        <v>0.3</v>
      </c>
    </row>
    <row r="11" spans="1:5" x14ac:dyDescent="0.45">
      <c r="A11" t="s">
        <v>1727</v>
      </c>
      <c r="B11">
        <v>1</v>
      </c>
      <c r="C11">
        <v>0.3</v>
      </c>
    </row>
    <row r="12" spans="1:5" x14ac:dyDescent="0.45">
      <c r="A12" t="s">
        <v>1728</v>
      </c>
      <c r="B12">
        <v>1</v>
      </c>
      <c r="C12">
        <v>0.3</v>
      </c>
    </row>
    <row r="13" spans="1:5" x14ac:dyDescent="0.45">
      <c r="A13" t="s">
        <v>1729</v>
      </c>
      <c r="B13">
        <v>1</v>
      </c>
      <c r="C13">
        <v>0.3</v>
      </c>
    </row>
    <row r="14" spans="1:5" x14ac:dyDescent="0.45">
      <c r="A14" t="s">
        <v>1731</v>
      </c>
      <c r="B14">
        <v>1</v>
      </c>
    </row>
    <row r="15" spans="1:5" x14ac:dyDescent="0.45">
      <c r="A15" t="s">
        <v>1734</v>
      </c>
      <c r="B15">
        <v>1</v>
      </c>
    </row>
    <row r="16" spans="1:5" x14ac:dyDescent="0.45">
      <c r="A16" t="s">
        <v>1736</v>
      </c>
      <c r="B16">
        <v>1</v>
      </c>
    </row>
    <row r="17" spans="1:2" x14ac:dyDescent="0.45">
      <c r="A17" t="s">
        <v>1738</v>
      </c>
      <c r="B17">
        <v>1</v>
      </c>
    </row>
    <row r="18" spans="1:2" x14ac:dyDescent="0.45">
      <c r="A18" t="s">
        <v>1739</v>
      </c>
      <c r="B18">
        <v>1</v>
      </c>
    </row>
    <row r="19" spans="1:2" x14ac:dyDescent="0.45">
      <c r="A19" t="s">
        <v>1740</v>
      </c>
      <c r="B19">
        <v>1</v>
      </c>
    </row>
    <row r="20" spans="1:2" x14ac:dyDescent="0.45">
      <c r="A20" t="s">
        <v>1743</v>
      </c>
      <c r="B20">
        <v>1</v>
      </c>
    </row>
    <row r="21" spans="1:2" x14ac:dyDescent="0.45">
      <c r="A21" t="s">
        <v>1745</v>
      </c>
      <c r="B21">
        <v>1</v>
      </c>
    </row>
    <row r="22" spans="1:2" x14ac:dyDescent="0.45">
      <c r="A22" t="s">
        <v>1748</v>
      </c>
      <c r="B22">
        <v>1</v>
      </c>
    </row>
    <row r="23" spans="1:2" x14ac:dyDescent="0.45">
      <c r="A23" t="s">
        <v>1749</v>
      </c>
      <c r="B23">
        <v>1</v>
      </c>
    </row>
    <row r="24" spans="1:2" x14ac:dyDescent="0.45">
      <c r="A24" t="s">
        <v>1750</v>
      </c>
      <c r="B24">
        <v>1</v>
      </c>
    </row>
    <row r="25" spans="1:2" x14ac:dyDescent="0.45">
      <c r="A25" t="s">
        <v>1751</v>
      </c>
      <c r="B25">
        <v>1</v>
      </c>
    </row>
    <row r="26" spans="1:2" x14ac:dyDescent="0.45">
      <c r="A26" t="s">
        <v>1752</v>
      </c>
      <c r="B26">
        <v>1</v>
      </c>
    </row>
    <row r="27" spans="1:2" x14ac:dyDescent="0.45">
      <c r="A27" t="s">
        <v>1753</v>
      </c>
      <c r="B27">
        <v>1</v>
      </c>
    </row>
    <row r="28" spans="1:2" x14ac:dyDescent="0.45">
      <c r="A28" t="s">
        <v>1754</v>
      </c>
      <c r="B28">
        <v>1</v>
      </c>
    </row>
    <row r="29" spans="1:2" x14ac:dyDescent="0.45">
      <c r="A29" t="s">
        <v>1755</v>
      </c>
      <c r="B29">
        <v>1</v>
      </c>
    </row>
    <row r="30" spans="1:2" x14ac:dyDescent="0.45">
      <c r="A30" t="s">
        <v>1756</v>
      </c>
      <c r="B30">
        <v>1</v>
      </c>
    </row>
    <row r="31" spans="1:2" x14ac:dyDescent="0.45">
      <c r="A31" t="s">
        <v>1757</v>
      </c>
      <c r="B31">
        <v>1</v>
      </c>
    </row>
    <row r="32" spans="1:2" x14ac:dyDescent="0.45">
      <c r="A32" t="s">
        <v>1758</v>
      </c>
      <c r="B32">
        <v>1</v>
      </c>
    </row>
    <row r="33" spans="1:2" x14ac:dyDescent="0.45">
      <c r="A33" t="s">
        <v>1759</v>
      </c>
      <c r="B33">
        <v>1</v>
      </c>
    </row>
    <row r="34" spans="1:2" x14ac:dyDescent="0.45">
      <c r="A34" t="s">
        <v>1760</v>
      </c>
      <c r="B34">
        <v>1</v>
      </c>
    </row>
    <row r="35" spans="1:2" x14ac:dyDescent="0.45">
      <c r="A35" t="s">
        <v>1761</v>
      </c>
      <c r="B35">
        <v>1</v>
      </c>
    </row>
    <row r="36" spans="1:2" x14ac:dyDescent="0.45">
      <c r="A36" t="s">
        <v>1763</v>
      </c>
      <c r="B36">
        <v>1</v>
      </c>
    </row>
    <row r="37" spans="1:2" x14ac:dyDescent="0.45">
      <c r="A37" t="s">
        <v>1764</v>
      </c>
      <c r="B37">
        <v>1</v>
      </c>
    </row>
    <row r="38" spans="1:2" x14ac:dyDescent="0.45">
      <c r="A38" t="s">
        <v>1766</v>
      </c>
      <c r="B38">
        <v>1</v>
      </c>
    </row>
    <row r="39" spans="1:2" x14ac:dyDescent="0.45">
      <c r="A39" t="s">
        <v>1769</v>
      </c>
      <c r="B39">
        <v>1</v>
      </c>
    </row>
    <row r="40" spans="1:2" x14ac:dyDescent="0.45">
      <c r="A40" t="s">
        <v>1770</v>
      </c>
      <c r="B40">
        <v>1</v>
      </c>
    </row>
    <row r="41" spans="1:2" x14ac:dyDescent="0.45">
      <c r="A41" t="s">
        <v>1771</v>
      </c>
      <c r="B41">
        <v>1</v>
      </c>
    </row>
    <row r="42" spans="1:2" x14ac:dyDescent="0.45">
      <c r="A42" t="s">
        <v>1772</v>
      </c>
      <c r="B42">
        <v>1</v>
      </c>
    </row>
    <row r="43" spans="1:2" x14ac:dyDescent="0.45">
      <c r="A43" t="s">
        <v>1773</v>
      </c>
      <c r="B43">
        <v>1</v>
      </c>
    </row>
    <row r="44" spans="1:2" x14ac:dyDescent="0.45">
      <c r="A44" t="s">
        <v>1777</v>
      </c>
      <c r="B44">
        <v>1</v>
      </c>
    </row>
    <row r="45" spans="1:2" x14ac:dyDescent="0.45">
      <c r="A45" t="s">
        <v>1778</v>
      </c>
      <c r="B45">
        <v>1</v>
      </c>
    </row>
    <row r="46" spans="1:2" x14ac:dyDescent="0.45">
      <c r="A46" t="s">
        <v>1779</v>
      </c>
      <c r="B46">
        <v>1</v>
      </c>
    </row>
    <row r="47" spans="1:2" x14ac:dyDescent="0.45">
      <c r="A47" t="s">
        <v>1780</v>
      </c>
      <c r="B47">
        <v>1</v>
      </c>
    </row>
    <row r="48" spans="1:2" x14ac:dyDescent="0.45">
      <c r="A48" t="s">
        <v>1782</v>
      </c>
      <c r="B48">
        <v>1</v>
      </c>
    </row>
    <row r="49" spans="1:2" x14ac:dyDescent="0.45">
      <c r="A49" t="s">
        <v>1788</v>
      </c>
      <c r="B49">
        <v>1</v>
      </c>
    </row>
    <row r="50" spans="1:2" x14ac:dyDescent="0.45">
      <c r="A50" t="s">
        <v>1789</v>
      </c>
      <c r="B50">
        <v>1</v>
      </c>
    </row>
    <row r="51" spans="1:2" x14ac:dyDescent="0.45">
      <c r="A51" t="s">
        <v>1790</v>
      </c>
      <c r="B51">
        <v>1</v>
      </c>
    </row>
    <row r="52" spans="1:2" x14ac:dyDescent="0.45">
      <c r="A52" t="s">
        <v>1791</v>
      </c>
      <c r="B52">
        <v>1</v>
      </c>
    </row>
    <row r="53" spans="1:2" x14ac:dyDescent="0.45">
      <c r="A53" t="s">
        <v>1793</v>
      </c>
      <c r="B53">
        <v>1</v>
      </c>
    </row>
    <row r="54" spans="1:2" x14ac:dyDescent="0.45">
      <c r="A54" t="s">
        <v>1795</v>
      </c>
      <c r="B54">
        <v>1</v>
      </c>
    </row>
    <row r="55" spans="1:2" x14ac:dyDescent="0.45">
      <c r="A55" t="s">
        <v>1796</v>
      </c>
      <c r="B55">
        <v>1</v>
      </c>
    </row>
    <row r="56" spans="1:2" x14ac:dyDescent="0.45">
      <c r="A56" t="s">
        <v>1798</v>
      </c>
      <c r="B56">
        <v>1</v>
      </c>
    </row>
    <row r="57" spans="1:2" x14ac:dyDescent="0.45">
      <c r="A57" t="s">
        <v>1799</v>
      </c>
      <c r="B57">
        <v>1</v>
      </c>
    </row>
    <row r="58" spans="1:2" x14ac:dyDescent="0.45">
      <c r="A58" t="s">
        <v>1805</v>
      </c>
      <c r="B58">
        <v>1</v>
      </c>
    </row>
    <row r="59" spans="1:2" x14ac:dyDescent="0.45">
      <c r="A59" t="s">
        <v>1807</v>
      </c>
      <c r="B59">
        <v>1</v>
      </c>
    </row>
    <row r="60" spans="1:2" x14ac:dyDescent="0.45">
      <c r="A60" t="s">
        <v>1808</v>
      </c>
      <c r="B60">
        <v>1</v>
      </c>
    </row>
    <row r="61" spans="1:2" x14ac:dyDescent="0.45">
      <c r="A61" t="s">
        <v>1811</v>
      </c>
      <c r="B61">
        <v>1</v>
      </c>
    </row>
    <row r="62" spans="1:2" x14ac:dyDescent="0.45">
      <c r="A62" t="s">
        <v>1812</v>
      </c>
      <c r="B62">
        <v>1</v>
      </c>
    </row>
    <row r="63" spans="1:2" x14ac:dyDescent="0.45">
      <c r="A63" t="s">
        <v>1813</v>
      </c>
      <c r="B63">
        <v>1</v>
      </c>
    </row>
    <row r="64" spans="1:2" x14ac:dyDescent="0.45">
      <c r="A64" t="s">
        <v>1814</v>
      </c>
      <c r="B64">
        <v>1</v>
      </c>
    </row>
    <row r="65" spans="1:2" x14ac:dyDescent="0.45">
      <c r="A65" t="s">
        <v>1815</v>
      </c>
      <c r="B65">
        <v>1</v>
      </c>
    </row>
    <row r="66" spans="1:2" x14ac:dyDescent="0.45">
      <c r="A66" t="s">
        <v>1816</v>
      </c>
      <c r="B66">
        <v>1</v>
      </c>
    </row>
    <row r="67" spans="1:2" x14ac:dyDescent="0.45">
      <c r="A67" t="s">
        <v>1821</v>
      </c>
      <c r="B67">
        <v>1</v>
      </c>
    </row>
    <row r="68" spans="1:2" x14ac:dyDescent="0.45">
      <c r="A68" t="s">
        <v>1823</v>
      </c>
      <c r="B68">
        <v>1</v>
      </c>
    </row>
    <row r="69" spans="1:2" x14ac:dyDescent="0.45">
      <c r="A69" t="s">
        <v>1826</v>
      </c>
      <c r="B69">
        <v>1</v>
      </c>
    </row>
    <row r="70" spans="1:2" x14ac:dyDescent="0.45">
      <c r="A70" t="s">
        <v>1827</v>
      </c>
      <c r="B70">
        <v>1</v>
      </c>
    </row>
    <row r="71" spans="1:2" x14ac:dyDescent="0.45">
      <c r="A71" t="s">
        <v>1828</v>
      </c>
      <c r="B71">
        <v>1</v>
      </c>
    </row>
    <row r="72" spans="1:2" x14ac:dyDescent="0.45">
      <c r="A72" t="s">
        <v>1830</v>
      </c>
      <c r="B72">
        <v>1</v>
      </c>
    </row>
    <row r="73" spans="1:2" x14ac:dyDescent="0.45">
      <c r="A73" t="s">
        <v>1831</v>
      </c>
      <c r="B73">
        <v>1</v>
      </c>
    </row>
    <row r="74" spans="1:2" x14ac:dyDescent="0.45">
      <c r="A74" t="s">
        <v>1835</v>
      </c>
      <c r="B74">
        <v>1</v>
      </c>
    </row>
    <row r="75" spans="1:2" x14ac:dyDescent="0.45">
      <c r="A75" t="s">
        <v>1840</v>
      </c>
      <c r="B75">
        <v>1</v>
      </c>
    </row>
    <row r="76" spans="1:2" x14ac:dyDescent="0.45">
      <c r="A76" t="s">
        <v>1842</v>
      </c>
      <c r="B76">
        <v>1</v>
      </c>
    </row>
    <row r="77" spans="1:2" x14ac:dyDescent="0.45">
      <c r="A77" t="s">
        <v>1843</v>
      </c>
      <c r="B77">
        <v>1</v>
      </c>
    </row>
    <row r="78" spans="1:2" x14ac:dyDescent="0.45">
      <c r="A78" t="s">
        <v>1845</v>
      </c>
      <c r="B78">
        <v>1</v>
      </c>
    </row>
    <row r="79" spans="1:2" x14ac:dyDescent="0.45">
      <c r="A79" t="s">
        <v>1846</v>
      </c>
      <c r="B79">
        <v>1</v>
      </c>
    </row>
    <row r="80" spans="1:2" x14ac:dyDescent="0.45">
      <c r="A80" t="s">
        <v>1851</v>
      </c>
      <c r="B80">
        <v>1</v>
      </c>
    </row>
    <row r="81" spans="1:2" x14ac:dyDescent="0.45">
      <c r="A81" t="s">
        <v>1853</v>
      </c>
      <c r="B81">
        <v>1</v>
      </c>
    </row>
    <row r="82" spans="1:2" x14ac:dyDescent="0.45">
      <c r="A82" t="s">
        <v>1856</v>
      </c>
      <c r="B82">
        <v>1</v>
      </c>
    </row>
    <row r="83" spans="1:2" x14ac:dyDescent="0.45">
      <c r="A83" t="s">
        <v>1857</v>
      </c>
      <c r="B83">
        <v>1</v>
      </c>
    </row>
    <row r="84" spans="1:2" x14ac:dyDescent="0.45">
      <c r="A84" t="s">
        <v>1858</v>
      </c>
      <c r="B84">
        <v>1</v>
      </c>
    </row>
    <row r="85" spans="1:2" x14ac:dyDescent="0.45">
      <c r="A85" t="s">
        <v>1859</v>
      </c>
      <c r="B85">
        <v>1</v>
      </c>
    </row>
    <row r="86" spans="1:2" x14ac:dyDescent="0.45">
      <c r="A86" t="s">
        <v>1861</v>
      </c>
      <c r="B86">
        <v>1</v>
      </c>
    </row>
    <row r="87" spans="1:2" x14ac:dyDescent="0.45">
      <c r="A87" t="s">
        <v>1863</v>
      </c>
      <c r="B87">
        <v>1</v>
      </c>
    </row>
    <row r="88" spans="1:2" x14ac:dyDescent="0.45">
      <c r="A88" t="s">
        <v>1864</v>
      </c>
      <c r="B88">
        <v>1</v>
      </c>
    </row>
    <row r="89" spans="1:2" x14ac:dyDescent="0.45">
      <c r="A89" t="s">
        <v>1865</v>
      </c>
      <c r="B89">
        <v>1</v>
      </c>
    </row>
    <row r="90" spans="1:2" x14ac:dyDescent="0.45">
      <c r="A90" t="s">
        <v>1866</v>
      </c>
      <c r="B90">
        <v>1</v>
      </c>
    </row>
    <row r="91" spans="1:2" x14ac:dyDescent="0.45">
      <c r="A91" t="s">
        <v>1867</v>
      </c>
      <c r="B91">
        <v>1</v>
      </c>
    </row>
    <row r="92" spans="1:2" x14ac:dyDescent="0.45">
      <c r="A92" t="s">
        <v>1868</v>
      </c>
      <c r="B92">
        <v>1</v>
      </c>
    </row>
    <row r="93" spans="1:2" x14ac:dyDescent="0.45">
      <c r="A93" t="s">
        <v>1726</v>
      </c>
      <c r="B93">
        <v>-1</v>
      </c>
    </row>
    <row r="94" spans="1:2" x14ac:dyDescent="0.45">
      <c r="A94" t="s">
        <v>1730</v>
      </c>
      <c r="B94">
        <v>-1</v>
      </c>
    </row>
    <row r="95" spans="1:2" x14ac:dyDescent="0.45">
      <c r="A95" t="s">
        <v>1732</v>
      </c>
      <c r="B95">
        <v>-1</v>
      </c>
    </row>
    <row r="96" spans="1:2" x14ac:dyDescent="0.45">
      <c r="A96" t="s">
        <v>1733</v>
      </c>
      <c r="B96">
        <v>-1</v>
      </c>
    </row>
    <row r="97" spans="1:2" x14ac:dyDescent="0.45">
      <c r="A97" t="s">
        <v>1735</v>
      </c>
      <c r="B97">
        <v>-1</v>
      </c>
    </row>
    <row r="98" spans="1:2" x14ac:dyDescent="0.45">
      <c r="A98" t="s">
        <v>1737</v>
      </c>
      <c r="B98">
        <v>-1</v>
      </c>
    </row>
    <row r="99" spans="1:2" x14ac:dyDescent="0.45">
      <c r="A99" t="s">
        <v>1741</v>
      </c>
      <c r="B99">
        <v>-1</v>
      </c>
    </row>
    <row r="100" spans="1:2" x14ac:dyDescent="0.45">
      <c r="A100" t="s">
        <v>1742</v>
      </c>
      <c r="B100">
        <v>-1</v>
      </c>
    </row>
    <row r="101" spans="1:2" x14ac:dyDescent="0.45">
      <c r="A101" t="s">
        <v>1744</v>
      </c>
      <c r="B101">
        <v>-1</v>
      </c>
    </row>
    <row r="102" spans="1:2" x14ac:dyDescent="0.45">
      <c r="A102" t="s">
        <v>1746</v>
      </c>
      <c r="B102">
        <v>-1</v>
      </c>
    </row>
    <row r="103" spans="1:2" x14ac:dyDescent="0.45">
      <c r="A103" t="s">
        <v>1747</v>
      </c>
      <c r="B103">
        <v>-1</v>
      </c>
    </row>
    <row r="104" spans="1:2" x14ac:dyDescent="0.45">
      <c r="A104" t="s">
        <v>1762</v>
      </c>
      <c r="B104">
        <v>-1</v>
      </c>
    </row>
    <row r="105" spans="1:2" x14ac:dyDescent="0.45">
      <c r="A105" t="s">
        <v>1765</v>
      </c>
      <c r="B105">
        <v>-1</v>
      </c>
    </row>
    <row r="106" spans="1:2" x14ac:dyDescent="0.45">
      <c r="A106" t="s">
        <v>1767</v>
      </c>
      <c r="B106">
        <v>-1</v>
      </c>
    </row>
    <row r="107" spans="1:2" x14ac:dyDescent="0.45">
      <c r="A107" t="s">
        <v>1768</v>
      </c>
      <c r="B107">
        <v>-1</v>
      </c>
    </row>
    <row r="108" spans="1:2" x14ac:dyDescent="0.45">
      <c r="A108" t="s">
        <v>1774</v>
      </c>
      <c r="B108">
        <v>-1</v>
      </c>
    </row>
    <row r="109" spans="1:2" x14ac:dyDescent="0.45">
      <c r="A109" t="s">
        <v>1775</v>
      </c>
      <c r="B109">
        <v>-1</v>
      </c>
    </row>
    <row r="110" spans="1:2" x14ac:dyDescent="0.45">
      <c r="A110" t="s">
        <v>1776</v>
      </c>
      <c r="B110">
        <v>-1</v>
      </c>
    </row>
    <row r="111" spans="1:2" x14ac:dyDescent="0.45">
      <c r="A111" t="s">
        <v>1781</v>
      </c>
      <c r="B111">
        <v>-1</v>
      </c>
    </row>
    <row r="112" spans="1:2" x14ac:dyDescent="0.45">
      <c r="A112" t="s">
        <v>1783</v>
      </c>
      <c r="B112">
        <v>-1</v>
      </c>
    </row>
    <row r="113" spans="1:2" x14ac:dyDescent="0.45">
      <c r="A113" t="s">
        <v>1784</v>
      </c>
      <c r="B113">
        <v>-1</v>
      </c>
    </row>
    <row r="114" spans="1:2" x14ac:dyDescent="0.45">
      <c r="A114" t="s">
        <v>1785</v>
      </c>
      <c r="B114">
        <v>-1</v>
      </c>
    </row>
    <row r="115" spans="1:2" x14ac:dyDescent="0.45">
      <c r="A115" t="s">
        <v>1786</v>
      </c>
      <c r="B115">
        <v>-1</v>
      </c>
    </row>
    <row r="116" spans="1:2" x14ac:dyDescent="0.45">
      <c r="A116" t="s">
        <v>1787</v>
      </c>
      <c r="B116">
        <v>-1</v>
      </c>
    </row>
    <row r="117" spans="1:2" x14ac:dyDescent="0.45">
      <c r="A117" t="s">
        <v>1792</v>
      </c>
      <c r="B117">
        <v>-1</v>
      </c>
    </row>
    <row r="118" spans="1:2" x14ac:dyDescent="0.45">
      <c r="A118" t="s">
        <v>1794</v>
      </c>
      <c r="B118">
        <v>-1</v>
      </c>
    </row>
    <row r="119" spans="1:2" x14ac:dyDescent="0.45">
      <c r="A119" t="s">
        <v>1797</v>
      </c>
      <c r="B119">
        <v>-1</v>
      </c>
    </row>
    <row r="120" spans="1:2" x14ac:dyDescent="0.45">
      <c r="A120" t="s">
        <v>1800</v>
      </c>
      <c r="B120">
        <v>-1</v>
      </c>
    </row>
    <row r="121" spans="1:2" x14ac:dyDescent="0.45">
      <c r="A121" t="s">
        <v>1801</v>
      </c>
      <c r="B121">
        <v>-1</v>
      </c>
    </row>
    <row r="122" spans="1:2" x14ac:dyDescent="0.45">
      <c r="A122" t="s">
        <v>1802</v>
      </c>
      <c r="B122">
        <v>-1</v>
      </c>
    </row>
    <row r="123" spans="1:2" x14ac:dyDescent="0.45">
      <c r="A123" t="s">
        <v>1803</v>
      </c>
      <c r="B123">
        <v>-1</v>
      </c>
    </row>
    <row r="124" spans="1:2" x14ac:dyDescent="0.45">
      <c r="A124" t="s">
        <v>1804</v>
      </c>
      <c r="B124">
        <v>-1</v>
      </c>
    </row>
    <row r="125" spans="1:2" x14ac:dyDescent="0.45">
      <c r="A125" t="s">
        <v>1806</v>
      </c>
      <c r="B125">
        <v>-1</v>
      </c>
    </row>
    <row r="126" spans="1:2" x14ac:dyDescent="0.45">
      <c r="A126" t="s">
        <v>1809</v>
      </c>
      <c r="B126">
        <v>-1</v>
      </c>
    </row>
    <row r="127" spans="1:2" x14ac:dyDescent="0.45">
      <c r="A127" t="s">
        <v>1810</v>
      </c>
      <c r="B127">
        <v>-1</v>
      </c>
    </row>
    <row r="128" spans="1:2" x14ac:dyDescent="0.45">
      <c r="A128" t="s">
        <v>1817</v>
      </c>
      <c r="B128">
        <v>-1</v>
      </c>
    </row>
    <row r="129" spans="1:2" x14ac:dyDescent="0.45">
      <c r="A129" t="s">
        <v>1818</v>
      </c>
      <c r="B129">
        <v>-1</v>
      </c>
    </row>
    <row r="130" spans="1:2" x14ac:dyDescent="0.45">
      <c r="A130" t="s">
        <v>1819</v>
      </c>
      <c r="B130">
        <v>-1</v>
      </c>
    </row>
    <row r="131" spans="1:2" x14ac:dyDescent="0.45">
      <c r="A131" t="s">
        <v>1820</v>
      </c>
      <c r="B131">
        <v>-1</v>
      </c>
    </row>
    <row r="132" spans="1:2" x14ac:dyDescent="0.45">
      <c r="A132" t="s">
        <v>1822</v>
      </c>
      <c r="B132">
        <v>-1</v>
      </c>
    </row>
    <row r="133" spans="1:2" x14ac:dyDescent="0.45">
      <c r="A133" t="s">
        <v>1824</v>
      </c>
      <c r="B133">
        <v>-1</v>
      </c>
    </row>
    <row r="134" spans="1:2" x14ac:dyDescent="0.45">
      <c r="A134" t="s">
        <v>1825</v>
      </c>
      <c r="B134">
        <v>-1</v>
      </c>
    </row>
    <row r="135" spans="1:2" x14ac:dyDescent="0.45">
      <c r="A135" t="s">
        <v>1829</v>
      </c>
      <c r="B135">
        <v>-1</v>
      </c>
    </row>
    <row r="136" spans="1:2" x14ac:dyDescent="0.45">
      <c r="A136" t="s">
        <v>1832</v>
      </c>
      <c r="B136">
        <v>-1</v>
      </c>
    </row>
    <row r="137" spans="1:2" x14ac:dyDescent="0.45">
      <c r="A137" t="s">
        <v>1833</v>
      </c>
      <c r="B137">
        <v>-1</v>
      </c>
    </row>
    <row r="138" spans="1:2" x14ac:dyDescent="0.45">
      <c r="A138" t="s">
        <v>1834</v>
      </c>
      <c r="B138">
        <v>-1</v>
      </c>
    </row>
    <row r="139" spans="1:2" x14ac:dyDescent="0.45">
      <c r="A139" t="s">
        <v>1836</v>
      </c>
      <c r="B139">
        <v>-1</v>
      </c>
    </row>
    <row r="140" spans="1:2" x14ac:dyDescent="0.45">
      <c r="A140" t="s">
        <v>1837</v>
      </c>
      <c r="B140">
        <v>-1</v>
      </c>
    </row>
    <row r="141" spans="1:2" x14ac:dyDescent="0.45">
      <c r="A141" t="s">
        <v>1838</v>
      </c>
      <c r="B141">
        <v>-1</v>
      </c>
    </row>
    <row r="142" spans="1:2" x14ac:dyDescent="0.45">
      <c r="A142" t="s">
        <v>1839</v>
      </c>
      <c r="B142">
        <v>-1</v>
      </c>
    </row>
    <row r="143" spans="1:2" x14ac:dyDescent="0.45">
      <c r="A143" t="s">
        <v>1841</v>
      </c>
      <c r="B143">
        <v>-1</v>
      </c>
    </row>
    <row r="144" spans="1:2" x14ac:dyDescent="0.45">
      <c r="A144" t="s">
        <v>1844</v>
      </c>
      <c r="B144">
        <v>-1</v>
      </c>
    </row>
    <row r="145" spans="1:2" x14ac:dyDescent="0.45">
      <c r="A145" t="s">
        <v>1847</v>
      </c>
      <c r="B145">
        <v>-1</v>
      </c>
    </row>
    <row r="146" spans="1:2" x14ac:dyDescent="0.45">
      <c r="A146" t="s">
        <v>1848</v>
      </c>
      <c r="B146">
        <v>-1</v>
      </c>
    </row>
    <row r="147" spans="1:2" x14ac:dyDescent="0.45">
      <c r="A147" t="s">
        <v>1849</v>
      </c>
      <c r="B147">
        <v>-1</v>
      </c>
    </row>
    <row r="148" spans="1:2" x14ac:dyDescent="0.45">
      <c r="A148" t="s">
        <v>1850</v>
      </c>
      <c r="B148">
        <v>-1</v>
      </c>
    </row>
    <row r="149" spans="1:2" x14ac:dyDescent="0.45">
      <c r="A149" t="s">
        <v>1852</v>
      </c>
      <c r="B149">
        <v>-1</v>
      </c>
    </row>
    <row r="150" spans="1:2" x14ac:dyDescent="0.45">
      <c r="A150" t="s">
        <v>1854</v>
      </c>
      <c r="B150">
        <v>-1</v>
      </c>
    </row>
    <row r="151" spans="1:2" x14ac:dyDescent="0.45">
      <c r="A151" t="s">
        <v>1855</v>
      </c>
      <c r="B151">
        <v>-1</v>
      </c>
    </row>
    <row r="152" spans="1:2" x14ac:dyDescent="0.45">
      <c r="A152" t="s">
        <v>1860</v>
      </c>
      <c r="B152">
        <v>-1</v>
      </c>
    </row>
    <row r="153" spans="1:2" x14ac:dyDescent="0.45">
      <c r="A153" t="s">
        <v>1862</v>
      </c>
      <c r="B153">
        <v>-1</v>
      </c>
    </row>
  </sheetData>
  <sortState xmlns:xlrd2="http://schemas.microsoft.com/office/spreadsheetml/2017/richdata2" ref="A2:C153">
    <sortCondition descending="1" ref="B3:B15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Dictionary_1</vt:lpstr>
      <vt:lpstr>Dictionary_2</vt:lpstr>
      <vt:lpstr>Dictionary_3</vt:lpstr>
      <vt:lpstr>Dictionary_4</vt:lpstr>
      <vt:lpstr>Dictionary_5</vt:lpstr>
      <vt:lpstr>Dictionary_6</vt:lpstr>
      <vt:lpstr>Dictionary_7</vt:lpstr>
      <vt:lpstr>Dictionary_8</vt:lpstr>
      <vt:lpstr>Dictionary_9</vt:lpstr>
      <vt:lpstr>Dictionary_10</vt:lpstr>
      <vt:lpstr>Dictionary_11</vt:lpstr>
      <vt:lpstr>Dictionary_12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Franklin Chen</cp:lastModifiedBy>
  <dcterms:created xsi:type="dcterms:W3CDTF">2024-01-02T05:54:32Z</dcterms:created>
  <dcterms:modified xsi:type="dcterms:W3CDTF">2024-01-02T21:03:55Z</dcterms:modified>
</cp:coreProperties>
</file>