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q文件\1064454792\FileRecv\"/>
    </mc:Choice>
  </mc:AlternateContent>
  <bookViews>
    <workbookView xWindow="0" yWindow="435" windowWidth="28800" windowHeight="1645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<sst xmlns="http://schemas.openxmlformats.org/spreadsheetml/2006/main" count="77" uniqueCount="45">
  <si>
    <t>项目名称</t>
    <phoneticPr fontId="1" type="noConversion"/>
  </si>
  <si>
    <t>问题位置</t>
    <phoneticPr fontId="1" type="noConversion"/>
  </si>
  <si>
    <t>报告人</t>
    <phoneticPr fontId="1" type="noConversion"/>
  </si>
  <si>
    <t>严重性</t>
    <phoneticPr fontId="1" type="noConversion"/>
  </si>
  <si>
    <t>文档名称</t>
    <phoneticPr fontId="1" type="noConversion"/>
  </si>
  <si>
    <t>版本号</t>
    <phoneticPr fontId="1" type="noConversion"/>
  </si>
  <si>
    <t>提交日期</t>
    <phoneticPr fontId="1" type="noConversion"/>
  </si>
  <si>
    <t>编制人</t>
    <phoneticPr fontId="1" type="noConversion"/>
  </si>
  <si>
    <t>汪晓燕</t>
    <phoneticPr fontId="1" type="noConversion"/>
  </si>
  <si>
    <t>评审日期</t>
    <phoneticPr fontId="1" type="noConversion"/>
  </si>
  <si>
    <t>评审方式</t>
    <phoneticPr fontId="1" type="noConversion"/>
  </si>
  <si>
    <t>序号</t>
    <phoneticPr fontId="1" type="noConversion"/>
  </si>
  <si>
    <t>问题描述</t>
    <phoneticPr fontId="1" type="noConversion"/>
  </si>
  <si>
    <t>问题类别</t>
    <phoneticPr fontId="1" type="noConversion"/>
  </si>
  <si>
    <t>处理意见</t>
    <phoneticPr fontId="1" type="noConversion"/>
  </si>
  <si>
    <t>文档内容错误</t>
  </si>
  <si>
    <t>需求规格说明书</t>
    <rPh sb="0" eb="1">
      <t>xu'qq</t>
    </rPh>
    <rPh sb="2" eb="3">
      <t>gv'ge'uo'mk'uu</t>
    </rPh>
    <phoneticPr fontId="1" type="noConversion"/>
  </si>
  <si>
    <t>文档版式错误</t>
  </si>
  <si>
    <t>文档内容存在疑问</t>
  </si>
  <si>
    <t>目录</t>
    <rPh sb="0" eb="1">
      <t>fg'mm</t>
    </rPh>
    <phoneticPr fontId="1" type="noConversion"/>
  </si>
  <si>
    <t>2.4.1页码错</t>
    <rPh sb="0" eb="1">
      <t>fg'mm</t>
    </rPh>
    <rPh sb="2" eb="3">
      <t>xp'le</t>
    </rPh>
    <rPh sb="4" eb="5">
      <t>bj'bf</t>
    </rPh>
    <rPh sb="6" eb="7">
      <t>wwdjui'jibj'bfww</t>
    </rPh>
    <phoneticPr fontId="1" type="noConversion"/>
  </si>
  <si>
    <t>操作的一致性含义未说明</t>
    <rPh sb="0" eb="1">
      <t>cj'kc</t>
    </rPh>
    <rPh sb="2" eb="3">
      <t>wf'xm</t>
    </rPh>
    <rPh sb="4" eb="5">
      <t>ge'ui</t>
    </rPh>
    <rPh sb="6" eb="7">
      <t>bu'vg'qt</t>
    </rPh>
    <phoneticPr fontId="1" type="noConversion"/>
  </si>
  <si>
    <t>用户需求没有解释，也没有涉及</t>
    <rPh sb="0" eb="1">
      <t>ys'li</t>
    </rPh>
    <rPh sb="2" eb="3">
      <t>ui</t>
    </rPh>
    <rPh sb="3" eb="4">
      <t>xi'ts</t>
    </rPh>
    <rPh sb="5" eb="6">
      <t>heys'huvi'jmdejn'huuimn'uujn'hudego'igdjmn'uudeuixi'tswdys'huxu'yczodevy'bw'cc'zobu'uiys'huxl'ycxi'tsti'gsdefu'wu</t>
    </rPh>
    <phoneticPr fontId="1" type="noConversion"/>
  </si>
  <si>
    <t>针对下面列举的5+2个业务需求（目标），即典型用例，绘制用例图，并给出各个用例的定义或描述（RUCM），即业务需求的详细定义。</t>
    <rPh sb="4" eb="5">
      <t>de</t>
    </rPh>
    <rPh sb="5" eb="6">
      <t>bn'vy</t>
    </rPh>
    <rPh sb="7" eb="8">
      <t>vs</t>
    </rPh>
    <rPh sb="8" eb="9">
      <t>yc'qq</t>
    </rPh>
    <rPh sb="11" eb="12">
      <t>mn'uu</t>
    </rPh>
    <rPh sb="13" eb="14">
      <t>de</t>
    </rPh>
    <rPh sb="14" eb="15">
      <t>vu'yu</t>
    </rPh>
    <rPh sb="16" eb="17">
      <t>bi'xu</t>
    </rPh>
    <rPh sb="18" eb="19">
      <t>ww</t>
    </rPh>
    <rPh sb="19" eb="20">
      <t>xi'ts</t>
    </rPh>
    <rPh sb="21" eb="22">
      <t>ho</t>
    </rPh>
    <rPh sb="22" eb="23">
      <t>cj'yu've</t>
    </rPh>
    <rPh sb="25" eb="26">
      <t>vi'yibk'qpbi'xuvi'xlff'vi'dmdexu'hc</t>
    </rPh>
    <phoneticPr fontId="1" type="noConversion"/>
  </si>
  <si>
    <t>图4 用例图</t>
    <phoneticPr fontId="1" type="noConversion"/>
  </si>
  <si>
    <t>数据库操作是个“虚”用例？UML里没有这样的用例。可以讲数据库作为一个单独的“系统”，为开发人员提供4个用例</t>
    <phoneticPr fontId="1" type="noConversion"/>
  </si>
  <si>
    <t>图5 IOC用例RUCM模型</t>
    <phoneticPr fontId="1" type="noConversion"/>
  </si>
  <si>
    <t xml:space="preserve">Step 1，6:“声名”应为“声明”？
Precondition：对步骤7中注册的所有类？
</t>
    <phoneticPr fontId="1" type="noConversion"/>
  </si>
  <si>
    <t>图8 数据库删除用例RUCM模型</t>
    <phoneticPr fontId="1" type="noConversion"/>
  </si>
  <si>
    <t xml:space="preserve">Step6中，执行“插入操作”？
</t>
    <phoneticPr fontId="1" type="noConversion"/>
  </si>
  <si>
    <t xml:space="preserve">对每张类图，应有说明，比如：类图（包）的概要说明；类的概要说明（用途、功能）等。
2． 应建立这些类与用例说明（RUCM）中涉及到的操作或数据项之间的对应关系。可以造一张简表。从而
a) 说明哪些类是与某个或某些用例直接相关的？哪些不直接相关，而只是辅助用于实现特定功能的？
b) 并可据此检查，在这两组模型中，是否有“丢漏”或“不一致”的问题。比如，至少用例中提及的输入输出数据项、对象及其属性和操作等，在类图中都有对应的内容。
</t>
    <phoneticPr fontId="1" type="noConversion"/>
  </si>
  <si>
    <t>图15 配置用例模块类图</t>
    <phoneticPr fontId="1" type="noConversion"/>
  </si>
  <si>
    <t xml:space="preserve">Const是“枚举类”吗？且仅用于基本配置类？
2． 配置类：空白处应当删掉。其他类图同样。
</t>
    <phoneticPr fontId="1" type="noConversion"/>
  </si>
  <si>
    <t xml:space="preserve">基本步骤有11步？与下面的8步如何对应？
</t>
    <phoneticPr fontId="1" type="noConversion"/>
  </si>
  <si>
    <t xml:space="preserve">该方案能够支持哪些测试？
</t>
    <phoneticPr fontId="1" type="noConversion"/>
  </si>
  <si>
    <t>刘超老师</t>
    <phoneticPr fontId="1" type="noConversion"/>
  </si>
  <si>
    <t>1.6</t>
    <phoneticPr fontId="1" type="noConversion"/>
  </si>
  <si>
    <t>Blade框架分析</t>
    <phoneticPr fontId="1" type="noConversion"/>
  </si>
  <si>
    <t>刘超老师对文档的批注</t>
    <phoneticPr fontId="1" type="noConversion"/>
  </si>
  <si>
    <t>全文</t>
    <phoneticPr fontId="1" type="noConversion"/>
  </si>
  <si>
    <t>部分标点符号和用词存在不当的地方</t>
    <phoneticPr fontId="1" type="noConversion"/>
  </si>
  <si>
    <t>这些用例描述的是什么？业务需求？功能需求？</t>
    <phoneticPr fontId="1" type="noConversion"/>
  </si>
  <si>
    <t>高</t>
  </si>
  <si>
    <t>低</t>
  </si>
  <si>
    <t>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</si>
</sst>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3" zoomScale="85" zoomScaleNormal="85" workbookViewId="0">
      <selection activeCell="J15" sqref="J15"/>
    </sheetView>
  </sheetViews>
  <sheetFormatPr defaultColWidth="8.875" defaultRowHeight="14.25" x14ac:dyDescent="0.2"/>
  <cols>
    <col min="2" max="2" width="28.25" customWidth="1"/>
    <col min="5" max="5" width="43.375" customWidth="1"/>
    <col min="6" max="6" width="15.25" customWidth="1"/>
    <col min="7" max="7" width="26.375" customWidth="1"/>
    <col min="8" max="8" width="12.125" customWidth="1"/>
    <col min="10" max="10" width="39.625" customWidth="1"/>
  </cols>
  <sheetData>
    <row r="1" spans="1:10" x14ac:dyDescent="0.2">
      <c r="A1" s="1" t="s">
        <v>0</v>
      </c>
      <c r="B1" s="16" t="s">
        <v>37</v>
      </c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" t="s">
        <v>4</v>
      </c>
      <c r="B2" s="18" t="s">
        <v>16</v>
      </c>
      <c r="C2" s="18"/>
      <c r="D2" s="18"/>
      <c r="E2" s="18"/>
      <c r="F2" s="2" t="s">
        <v>5</v>
      </c>
      <c r="G2" s="19" t="s">
        <v>36</v>
      </c>
      <c r="H2" s="19"/>
      <c r="I2" s="19"/>
      <c r="J2" s="19"/>
    </row>
    <row r="3" spans="1:10" x14ac:dyDescent="0.2">
      <c r="A3" s="1" t="s">
        <v>6</v>
      </c>
      <c r="B3" s="20">
        <v>42853</v>
      </c>
      <c r="C3" s="21"/>
      <c r="D3" s="21"/>
      <c r="E3" s="21"/>
      <c r="F3" s="2" t="s">
        <v>7</v>
      </c>
      <c r="G3" s="3" t="s">
        <v>8</v>
      </c>
      <c r="H3" s="3"/>
      <c r="I3" s="3"/>
      <c r="J3" s="4"/>
    </row>
    <row r="4" spans="1:10" x14ac:dyDescent="0.2">
      <c r="A4" s="1" t="s">
        <v>9</v>
      </c>
      <c r="B4" s="20">
        <v>42857</v>
      </c>
      <c r="C4" s="21"/>
      <c r="D4" s="21"/>
      <c r="E4" s="21"/>
      <c r="F4" s="2" t="s">
        <v>10</v>
      </c>
      <c r="G4" s="5" t="s">
        <v>38</v>
      </c>
      <c r="H4" s="5"/>
      <c r="I4" s="5"/>
      <c r="J4" s="6"/>
    </row>
    <row r="5" spans="1:10" x14ac:dyDescent="0.2">
      <c r="A5" s="1" t="s">
        <v>11</v>
      </c>
      <c r="B5" s="1" t="s">
        <v>1</v>
      </c>
      <c r="C5" s="13" t="s">
        <v>12</v>
      </c>
      <c r="D5" s="14"/>
      <c r="E5" s="14"/>
      <c r="F5" s="15"/>
      <c r="G5" s="1" t="s">
        <v>13</v>
      </c>
      <c r="H5" s="1" t="s">
        <v>2</v>
      </c>
      <c r="I5" s="1" t="s">
        <v>3</v>
      </c>
      <c r="J5" s="1" t="s">
        <v>14</v>
      </c>
    </row>
    <row r="6" spans="1:10" ht="36.75" customHeight="1" x14ac:dyDescent="0.2">
      <c r="A6" s="22">
        <v>1</v>
      </c>
      <c r="B6" s="22" t="s">
        <v>19</v>
      </c>
      <c r="C6" s="23" t="s">
        <v>20</v>
      </c>
      <c r="D6" s="23"/>
      <c r="E6" s="23"/>
      <c r="F6" s="23"/>
      <c r="G6" t="s">
        <v>17</v>
      </c>
      <c r="H6" t="s">
        <v>35</v>
      </c>
      <c r="I6" t="s">
        <v>43</v>
      </c>
    </row>
    <row r="7" spans="1:10" x14ac:dyDescent="0.2">
      <c r="A7" s="22">
        <v>2</v>
      </c>
      <c r="B7" s="22">
        <v>2.2999999999999998</v>
      </c>
      <c r="C7" s="23" t="s">
        <v>21</v>
      </c>
      <c r="D7" s="23"/>
      <c r="E7" s="23"/>
      <c r="F7" s="23"/>
      <c r="G7" t="s">
        <v>15</v>
      </c>
      <c r="H7" t="s">
        <v>35</v>
      </c>
      <c r="I7" t="s">
        <v>44</v>
      </c>
    </row>
    <row r="8" spans="1:10" x14ac:dyDescent="0.2">
      <c r="A8" s="22">
        <v>3</v>
      </c>
      <c r="B8" s="22">
        <v>3</v>
      </c>
      <c r="C8" s="23" t="s">
        <v>22</v>
      </c>
      <c r="D8" s="23"/>
      <c r="E8" s="23"/>
      <c r="F8" s="23"/>
      <c r="G8" t="s">
        <v>15</v>
      </c>
      <c r="H8" t="s">
        <v>35</v>
      </c>
      <c r="I8" t="s">
        <v>44</v>
      </c>
    </row>
    <row r="9" spans="1:10" ht="42" customHeight="1" x14ac:dyDescent="0.2">
      <c r="A9" s="22">
        <v>4</v>
      </c>
      <c r="B9" s="22">
        <v>3.1</v>
      </c>
      <c r="C9" s="23" t="s">
        <v>23</v>
      </c>
      <c r="D9" s="23"/>
      <c r="E9" s="23"/>
      <c r="F9" s="23"/>
      <c r="G9" t="s">
        <v>15</v>
      </c>
      <c r="H9" t="s">
        <v>35</v>
      </c>
      <c r="I9" t="s">
        <v>44</v>
      </c>
    </row>
    <row r="10" spans="1:10" ht="54.75" customHeight="1" x14ac:dyDescent="0.2">
      <c r="A10" s="22">
        <v>5</v>
      </c>
      <c r="B10" s="22">
        <v>3.3</v>
      </c>
      <c r="C10" s="23" t="s">
        <v>41</v>
      </c>
      <c r="D10" s="23"/>
      <c r="E10" s="23"/>
      <c r="F10" s="23"/>
      <c r="G10" t="s">
        <v>18</v>
      </c>
      <c r="H10" t="s">
        <v>35</v>
      </c>
      <c r="I10" t="s">
        <v>44</v>
      </c>
    </row>
    <row r="11" spans="1:10" ht="36.75" customHeight="1" x14ac:dyDescent="0.2">
      <c r="A11" s="22">
        <v>6</v>
      </c>
      <c r="B11" s="22" t="s">
        <v>24</v>
      </c>
      <c r="C11" s="23" t="s">
        <v>25</v>
      </c>
      <c r="D11" s="23"/>
      <c r="E11" s="23"/>
      <c r="F11" s="23"/>
      <c r="G11" t="s">
        <v>15</v>
      </c>
      <c r="H11" t="s">
        <v>35</v>
      </c>
      <c r="I11" t="s">
        <v>44</v>
      </c>
    </row>
    <row r="12" spans="1:10" ht="80.25" customHeight="1" x14ac:dyDescent="0.2">
      <c r="A12" s="22">
        <v>7</v>
      </c>
      <c r="B12" s="22" t="s">
        <v>26</v>
      </c>
      <c r="C12" s="23" t="s">
        <v>27</v>
      </c>
      <c r="D12" s="23"/>
      <c r="E12" s="23"/>
      <c r="F12" s="23"/>
      <c r="G12" t="s">
        <v>15</v>
      </c>
      <c r="H12" t="s">
        <v>35</v>
      </c>
      <c r="I12" t="s">
        <v>43</v>
      </c>
    </row>
    <row r="13" spans="1:10" ht="74.25" customHeight="1" x14ac:dyDescent="0.2">
      <c r="A13" s="22">
        <v>8</v>
      </c>
      <c r="B13" s="22" t="s">
        <v>28</v>
      </c>
      <c r="C13" s="23" t="s">
        <v>29</v>
      </c>
      <c r="D13" s="23"/>
      <c r="E13" s="23"/>
      <c r="F13" s="23"/>
      <c r="G13" t="s">
        <v>18</v>
      </c>
      <c r="H13" t="s">
        <v>35</v>
      </c>
      <c r="I13" t="s">
        <v>43</v>
      </c>
    </row>
    <row r="14" spans="1:10" ht="157.5" customHeight="1" x14ac:dyDescent="0.2">
      <c r="A14" s="22">
        <v>9</v>
      </c>
      <c r="B14" s="22">
        <v>3.5</v>
      </c>
      <c r="C14" s="23" t="s">
        <v>30</v>
      </c>
      <c r="D14" s="23"/>
      <c r="E14" s="23"/>
      <c r="F14" s="23"/>
      <c r="G14" t="s">
        <v>15</v>
      </c>
      <c r="H14" t="s">
        <v>35</v>
      </c>
      <c r="I14" t="s">
        <v>42</v>
      </c>
    </row>
    <row r="15" spans="1:10" ht="68.25" customHeight="1" x14ac:dyDescent="0.2">
      <c r="A15" s="22">
        <v>10</v>
      </c>
      <c r="B15" s="22" t="s">
        <v>31</v>
      </c>
      <c r="C15" s="23" t="s">
        <v>32</v>
      </c>
      <c r="D15" s="23"/>
      <c r="E15" s="23"/>
      <c r="F15" s="23"/>
      <c r="G15" t="s">
        <v>15</v>
      </c>
      <c r="H15" t="s">
        <v>35</v>
      </c>
      <c r="I15" t="s">
        <v>42</v>
      </c>
    </row>
    <row r="16" spans="1:10" ht="30.75" customHeight="1" x14ac:dyDescent="0.2">
      <c r="A16" s="22">
        <v>11</v>
      </c>
      <c r="B16" s="22">
        <v>4.0999999999999996</v>
      </c>
      <c r="C16" s="23" t="s">
        <v>33</v>
      </c>
      <c r="D16" s="23"/>
      <c r="E16" s="23"/>
      <c r="F16" s="23"/>
      <c r="G16" t="s">
        <v>18</v>
      </c>
      <c r="H16" t="s">
        <v>35</v>
      </c>
      <c r="I16" t="s">
        <v>44</v>
      </c>
    </row>
    <row r="17" spans="1:10" ht="33.75" customHeight="1" x14ac:dyDescent="0.2">
      <c r="A17" s="22">
        <v>12</v>
      </c>
      <c r="B17" s="22">
        <v>6.2</v>
      </c>
      <c r="C17" s="23" t="s">
        <v>34</v>
      </c>
      <c r="D17" s="23"/>
      <c r="E17" s="23"/>
      <c r="F17" s="23"/>
      <c r="G17" t="s">
        <v>18</v>
      </c>
      <c r="H17" t="s">
        <v>35</v>
      </c>
      <c r="I17" t="s">
        <v>42</v>
      </c>
    </row>
    <row r="18" spans="1:10" ht="30" customHeight="1" x14ac:dyDescent="0.2">
      <c r="A18" s="22">
        <v>13</v>
      </c>
      <c r="B18" s="22" t="s">
        <v>39</v>
      </c>
      <c r="C18" s="23" t="s">
        <v>40</v>
      </c>
      <c r="D18" s="23"/>
      <c r="E18" s="23"/>
      <c r="F18" s="23"/>
      <c r="G18" t="s">
        <v>15</v>
      </c>
      <c r="H18" t="s">
        <v>35</v>
      </c>
      <c r="I18" t="s">
        <v>44</v>
      </c>
    </row>
    <row r="19" spans="1:10" x14ac:dyDescent="0.2">
      <c r="A19" s="9"/>
      <c r="B19" s="7"/>
      <c r="C19" s="11"/>
      <c r="D19" s="11"/>
      <c r="E19" s="11"/>
      <c r="F19" s="11"/>
      <c r="G19" s="7"/>
      <c r="H19" s="8"/>
      <c r="I19" s="8"/>
      <c r="J19" s="7"/>
    </row>
    <row r="20" spans="1:10" ht="39.75" customHeight="1" x14ac:dyDescent="0.2">
      <c r="A20" s="9"/>
      <c r="B20" s="7"/>
      <c r="C20" s="12"/>
      <c r="D20" s="11"/>
      <c r="E20" s="11"/>
      <c r="F20" s="11"/>
      <c r="G20" s="7"/>
      <c r="H20" s="8"/>
      <c r="I20" s="8"/>
      <c r="J20" s="7"/>
    </row>
    <row r="21" spans="1:10" x14ac:dyDescent="0.2">
      <c r="A21" s="9"/>
      <c r="B21" s="10"/>
      <c r="C21" s="11"/>
      <c r="D21" s="11"/>
      <c r="E21" s="11"/>
      <c r="F21" s="11"/>
      <c r="G21" s="7"/>
      <c r="H21" s="8"/>
      <c r="I21" s="8"/>
      <c r="J21" s="7"/>
    </row>
  </sheetData>
  <mergeCells count="22">
    <mergeCell ref="B1:J1"/>
    <mergeCell ref="B2:E2"/>
    <mergeCell ref="G2:J2"/>
    <mergeCell ref="B3:E3"/>
    <mergeCell ref="B4:E4"/>
    <mergeCell ref="C5:F5"/>
    <mergeCell ref="C6:F6"/>
    <mergeCell ref="C7:F7"/>
    <mergeCell ref="C8:F8"/>
    <mergeCell ref="C9:F9"/>
    <mergeCell ref="C21:F21"/>
    <mergeCell ref="C16:F16"/>
    <mergeCell ref="C10:F10"/>
    <mergeCell ref="C12:F12"/>
    <mergeCell ref="C13:F13"/>
    <mergeCell ref="C14:F14"/>
    <mergeCell ref="C15:F15"/>
    <mergeCell ref="C17:F17"/>
    <mergeCell ref="C18:F18"/>
    <mergeCell ref="C19:F19"/>
    <mergeCell ref="C20:F20"/>
    <mergeCell ref="C11:F11"/>
  </mergeCells>
  <phoneticPr fontId="1" type="noConversion"/>
  <dataValidations count="2">
    <dataValidation type="list" allowBlank="1" showInputMessage="1" showErrorMessage="1" sqref="G6:G21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6:I21">
      <formula1>"低,中,高"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汪晓燕</dc:creator>
  <cp:lastModifiedBy>汪晓燕</cp:lastModifiedBy>
  <dcterms:created xsi:type="dcterms:W3CDTF">2017-03-29T14:22:55Z</dcterms:created>
  <dcterms:modified xsi:type="dcterms:W3CDTF">2017-05-04T05:27:42Z</dcterms:modified>
</cp:coreProperties>
</file>