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x\Desktop\软工评审\"/>
    </mc:Choice>
  </mc:AlternateContent>
  <bookViews>
    <workbookView xWindow="0" yWindow="0" windowWidth="11190" windowHeight="63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<sst xmlns="http://schemas.openxmlformats.org/spreadsheetml/2006/main" count="67" uniqueCount="47">
  <si>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</si>
  <si>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</si>
  <si>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</si>
  <si>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</si>
  <si>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</si>
  <si>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</si>
  <si>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</si>
  <si>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</si>
  <si>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</si>
  <si>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</si>
  <si>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</si>
  <si>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</si>
  <si>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</si>
  <si>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</si>
  <si>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1.0</t>
    <phoneticPr fontId="1" type="noConversion"/>
  </si>
  <si>
    <t>/实验1:软件需求分析/需求规格说明书v1.0.docx</t>
    <rPh sb="1" eb="2">
      <t>ui'yj</t>
    </rPh>
    <rPh sb="5" eb="6">
      <t>rr'jm</t>
    </rPh>
    <rPh sb="7" eb="8">
      <t>xu'qq</t>
    </rPh>
    <rPh sb="9" eb="10">
      <t>ff'xi</t>
    </rPh>
    <rPh sb="12" eb="13">
      <t>xu'qq'gv'ge'uo'mk'uu</t>
    </rPh>
    <phoneticPr fontId="1" type="noConversion"/>
  </si>
  <si>
    <t>文档字体不正确，非标准字体</t>
    <rPh sb="0" eb="1">
      <t>wf'dh</t>
    </rPh>
    <rPh sb="2" eb="3">
      <t>zi'ti</t>
    </rPh>
    <rPh sb="4" eb="5">
      <t>bu'vg'qt</t>
    </rPh>
    <rPh sb="8" eb="9">
      <t>fw</t>
    </rPh>
    <rPh sb="9" eb="10">
      <t>bn'vy</t>
    </rPh>
    <rPh sb="11" eb="12">
      <t>zi'ti</t>
    </rPh>
    <phoneticPr fontId="1" type="noConversion"/>
  </si>
  <si>
    <t>文档版式错误</t>
  </si>
  <si>
    <t>胡明昊</t>
    <rPh sb="0" eb="1">
      <t>hu'mk'hc</t>
    </rPh>
    <phoneticPr fontId="1" type="noConversion"/>
  </si>
  <si>
    <t>图3.1 用例图中，例如“操作完毕”并不是一个用例，用例是一种用户想要完成的业务过程。操作完毕并不是其中之一，“打开命令行”可能也不是，还需斟酌。</t>
    <rPh sb="0" eb="1">
      <t>tu</t>
    </rPh>
    <rPh sb="5" eb="6">
      <t>ys'li'tu</t>
    </rPh>
    <rPh sb="8" eb="9">
      <t>vs</t>
    </rPh>
    <rPh sb="10" eb="11">
      <t>li'ru</t>
    </rPh>
    <rPh sb="13" eb="14">
      <t>cc'zo'wj'bi</t>
    </rPh>
    <rPh sb="18" eb="19">
      <t>bk'bu'ui</t>
    </rPh>
    <rPh sb="21" eb="22">
      <t>yi'ge</t>
    </rPh>
    <rPh sb="23" eb="24">
      <t>ys'li</t>
    </rPh>
    <rPh sb="26" eb="27">
      <t>ys'li</t>
    </rPh>
    <rPh sb="28" eb="29">
      <t>ui</t>
    </rPh>
    <rPh sb="29" eb="30">
      <t>yi'vs</t>
    </rPh>
    <rPh sb="31" eb="32">
      <t>ys'hu</t>
    </rPh>
    <rPh sb="33" eb="34">
      <t>xl'yc</t>
    </rPh>
    <rPh sb="35" eb="36">
      <t>wj'ig</t>
    </rPh>
    <rPh sb="37" eb="38">
      <t>de</t>
    </rPh>
    <rPh sb="38" eb="39">
      <t>ye'wu</t>
    </rPh>
    <rPh sb="40" eb="41">
      <t>go'ig</t>
    </rPh>
    <rPh sb="43" eb="44">
      <t>cc'zo</t>
    </rPh>
    <rPh sb="45" eb="46">
      <t>wj'bi</t>
    </rPh>
    <rPh sb="47" eb="48">
      <t>bk'bu'ui</t>
    </rPh>
    <rPh sb="50" eb="51">
      <t>qi'vs</t>
    </rPh>
    <rPh sb="52" eb="53">
      <t>vi'yi</t>
    </rPh>
    <rPh sb="56" eb="57">
      <t>da'kd'mk'lk'hh</t>
    </rPh>
    <rPh sb="62" eb="63">
      <t>ke'ng</t>
    </rPh>
    <rPh sb="64" eb="65">
      <t>ye'bu'ui</t>
    </rPh>
    <rPh sb="68" eb="69">
      <t>hd'xu</t>
    </rPh>
    <rPh sb="70" eb="71">
      <t>vg'vo</t>
    </rPh>
    <phoneticPr fontId="1" type="noConversion"/>
  </si>
  <si>
    <t>完成后统一修改字体</t>
    <rPh sb="0" eb="1">
      <t>wj'ig'hz</t>
    </rPh>
    <rPh sb="3" eb="4">
      <t>ts'yi</t>
    </rPh>
    <rPh sb="5" eb="6">
      <t>xq'gd</t>
    </rPh>
    <rPh sb="7" eb="8">
      <t>zi'ti</t>
    </rPh>
    <phoneticPr fontId="1" type="noConversion"/>
  </si>
  <si>
    <t>重新斟酌用例</t>
    <rPh sb="0" eb="1">
      <t>is'xb</t>
    </rPh>
    <rPh sb="2" eb="3">
      <t>vf'vo</t>
    </rPh>
    <rPh sb="4" eb="5">
      <t>ys'li</t>
    </rPh>
    <phoneticPr fontId="1" type="noConversion"/>
  </si>
  <si>
    <t>胡明昊</t>
    <rPh sb="0" eb="1">
      <t>hu'mk'h</t>
    </rPh>
    <phoneticPr fontId="1" type="noConversion"/>
  </si>
  <si>
    <t>文档内容存在疑问</t>
  </si>
  <si>
    <t>RUCM中后置条件非常重要，表示了一个用例完成后系统处于的状态，但是很多RUCM的后置条件为NONE，很难表达系统在用例中做了什么事情。另外需要处理异常流，例如在.apk改为.zip可能发生命名冲突的情况，那么系统会做什么处理，这是应该在异常流中去描述的。</t>
    <rPh sb="4" eb="5">
      <t>vs</t>
    </rPh>
    <rPh sb="5" eb="6">
      <t>hz'vi</t>
    </rPh>
    <rPh sb="7" eb="8">
      <t>tn'jm</t>
    </rPh>
    <rPh sb="9" eb="10">
      <t>fw'ih</t>
    </rPh>
    <rPh sb="11" eb="12">
      <t>vs'yc</t>
    </rPh>
    <rPh sb="14" eb="15">
      <t>bn'ui</t>
    </rPh>
    <rPh sb="16" eb="17">
      <t>le</t>
    </rPh>
    <rPh sb="17" eb="18">
      <t>yi'ge</t>
    </rPh>
    <rPh sb="19" eb="20">
      <t>ys'li</t>
    </rPh>
    <rPh sb="21" eb="22">
      <t>wj'ig</t>
    </rPh>
    <rPh sb="23" eb="24">
      <t>hz</t>
    </rPh>
    <rPh sb="24" eb="25">
      <t>xi'ts</t>
    </rPh>
    <rPh sb="26" eb="27">
      <t>iu'yu</t>
    </rPh>
    <rPh sb="28" eb="29">
      <t>de</t>
    </rPh>
    <rPh sb="29" eb="30">
      <t>vl'td</t>
    </rPh>
    <rPh sb="32" eb="33">
      <t>dj'ui</t>
    </rPh>
    <rPh sb="34" eb="35">
      <t>hf'do</t>
    </rPh>
    <rPh sb="40" eb="41">
      <t>de</t>
    </rPh>
    <rPh sb="41" eb="42">
      <t>hz'vi</t>
    </rPh>
    <rPh sb="43" eb="44">
      <t>tn'jm</t>
    </rPh>
    <rPh sb="45" eb="46">
      <t>ww</t>
    </rPh>
    <rPh sb="51" eb="52">
      <t>hf'nj</t>
    </rPh>
    <rPh sb="53" eb="54">
      <t>bn'da</t>
    </rPh>
    <rPh sb="55" eb="56">
      <t>xi'ts</t>
    </rPh>
    <rPh sb="57" eb="58">
      <t>zd</t>
    </rPh>
    <rPh sb="58" eb="59">
      <t>ys'li</t>
    </rPh>
    <rPh sb="60" eb="61">
      <t>vs</t>
    </rPh>
    <rPh sb="61" eb="62">
      <t>zo'le</t>
    </rPh>
    <rPh sb="63" eb="64">
      <t>uf'me'ui'qk</t>
    </rPh>
    <rPh sb="68" eb="69">
      <t>lk'wd</t>
    </rPh>
    <rPh sb="70" eb="71">
      <t>xu'yc</t>
    </rPh>
    <rPh sb="72" eb="73">
      <t>iu'li</t>
    </rPh>
    <rPh sb="74" eb="75">
      <t>yi'ih'lq</t>
    </rPh>
    <rPh sb="78" eb="79">
      <t>li'ru</t>
    </rPh>
    <rPh sb="80" eb="81">
      <t>zd</t>
    </rPh>
    <rPh sb="85" eb="86">
      <t>gd</t>
    </rPh>
    <rPh sb="86" eb="87">
      <t>ww</t>
    </rPh>
    <rPh sb="91" eb="92">
      <t>ke'ng</t>
    </rPh>
    <rPh sb="93" eb="94">
      <t>fa'ug</t>
    </rPh>
    <rPh sb="95" eb="96">
      <t>mk'mk</t>
    </rPh>
    <rPh sb="97" eb="98">
      <t>is'tu</t>
    </rPh>
    <rPh sb="99" eb="100">
      <t>de</t>
    </rPh>
    <rPh sb="100" eb="101">
      <t>qk'kl</t>
    </rPh>
    <rPh sb="103" eb="104">
      <t>na'me</t>
    </rPh>
    <rPh sb="105" eb="106">
      <t>xi'ts</t>
    </rPh>
    <rPh sb="107" eb="108">
      <t>hv</t>
    </rPh>
    <rPh sb="108" eb="109">
      <t>zo'uf'me</t>
    </rPh>
    <rPh sb="111" eb="112">
      <t>iu'li</t>
    </rPh>
    <rPh sb="114" eb="115">
      <t>ve'ui</t>
    </rPh>
    <rPh sb="116" eb="117">
      <t>yk'gd</t>
    </rPh>
    <rPh sb="118" eb="119">
      <t>zd</t>
    </rPh>
    <rPh sb="119" eb="120">
      <t>yi'ih'lq</t>
    </rPh>
    <rPh sb="122" eb="123">
      <t>vs</t>
    </rPh>
    <rPh sb="123" eb="124">
      <t>qu</t>
    </rPh>
    <rPh sb="124" eb="125">
      <t>mn'uu</t>
    </rPh>
    <rPh sb="126" eb="127">
      <t>de</t>
    </rPh>
    <phoneticPr fontId="1" type="noConversion"/>
  </si>
  <si>
    <t>文档内容错误</t>
  </si>
  <si>
    <t>完整描述用例RUCM</t>
    <rPh sb="0" eb="1">
      <t>wj'vg</t>
    </rPh>
    <rPh sb="2" eb="3">
      <t>mn'uu</t>
    </rPh>
    <rPh sb="4" eb="5">
      <t>ys'li</t>
    </rPh>
    <phoneticPr fontId="1" type="noConversion"/>
  </si>
  <si>
    <t>Dex2jar的测试及优化</t>
    <phoneticPr fontId="1" type="noConversion"/>
  </si>
  <si>
    <t>B组</t>
    <rPh sb="1" eb="2">
      <t>zu</t>
    </rPh>
    <phoneticPr fontId="1" type="noConversion"/>
  </si>
  <si>
    <t>在线评审</t>
    <rPh sb="0" eb="1">
      <t>zd'xm</t>
    </rPh>
    <rPh sb="2" eb="3">
      <t>pk'uf</t>
    </rPh>
    <phoneticPr fontId="1" type="noConversion"/>
  </si>
  <si>
    <t>需求规格说明书v1.0.docx</t>
    <phoneticPr fontId="1" type="noConversion"/>
  </si>
  <si>
    <t>RUCM没有后置事件流、前置事件流、RUCM不全</t>
    <phoneticPr fontId="1" type="noConversion"/>
  </si>
  <si>
    <t>文档内容有些少</t>
    <phoneticPr fontId="1" type="noConversion"/>
  </si>
  <si>
    <t>穆鹏飞</t>
    <phoneticPr fontId="1" type="noConversion"/>
  </si>
  <si>
    <t>初等</t>
  </si>
  <si>
    <t>中等</t>
  </si>
  <si>
    <t>高等</t>
  </si>
  <si>
    <t>用例模型中的用例图：操作完毕不应该算一个动作吧！或者说不应该算一个功能</t>
    <phoneticPr fontId="1" type="noConversion"/>
  </si>
  <si>
    <t>建议修改</t>
    <phoneticPr fontId="1" type="noConversion"/>
  </si>
  <si>
    <t>建议补充完整</t>
    <phoneticPr fontId="1" type="noConversion"/>
  </si>
  <si>
    <t>没有从中看到具体的研究进展成果，应该加以展示</t>
    <phoneticPr fontId="1" type="noConversion"/>
  </si>
  <si>
    <t>ppt内容存在疑问</t>
  </si>
  <si>
    <t>刘晔</t>
    <phoneticPr fontId="1" type="noConversion"/>
  </si>
  <si>
    <t>丰富展示内容</t>
    <phoneticPr fontId="1" type="noConversion"/>
  </si>
  <si>
    <t>文档似乎没有完成</t>
    <phoneticPr fontId="1" type="noConversion"/>
  </si>
  <si>
    <t>汪晓燕</t>
    <phoneticPr fontId="1" type="noConversion"/>
  </si>
  <si>
    <t>尽快完成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</si>
</sst>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6"/>
  <sheetViews>
    <sheetView tabSelected="1" topLeftCell="B7" workbookViewId="0">
      <selection activeCell="D19" sqref="D19"/>
    </sheetView>
  </sheetViews>
  <sheetFormatPr defaultColWidth="8.83203125" defaultRowHeight="14" x14ac:dyDescent="0.3"/>
  <cols>
    <col min="2" max="2" width="33.75" customWidth="1"/>
    <col min="6" max="6" width="30.5" customWidth="1"/>
    <col min="7" max="7" width="20.5" customWidth="1"/>
    <col min="8" max="8" width="14.5" customWidth="1"/>
    <col min="10" max="10" width="34.6640625" customWidth="1"/>
  </cols>
  <sheetData>
    <row r="4" spans="1:10" x14ac:dyDescent="0.3">
      <c r="A4" s="2" t="s">
        <v>0</v>
      </c>
      <c r="B4" s="16" t="s">
        <v>27</v>
      </c>
      <c r="C4" s="16"/>
      <c r="D4" s="16"/>
      <c r="E4" s="16"/>
      <c r="F4" s="16"/>
      <c r="G4" s="16"/>
      <c r="H4" s="16"/>
      <c r="I4" s="16"/>
      <c r="J4" s="16"/>
    </row>
    <row r="5" spans="1:10" x14ac:dyDescent="0.3">
      <c r="A5" s="2" t="s">
        <v>1</v>
      </c>
      <c r="B5" s="15" t="s">
        <v>30</v>
      </c>
      <c r="C5" s="15"/>
      <c r="D5" s="15"/>
      <c r="E5" s="15"/>
      <c r="F5" s="4" t="s">
        <v>3</v>
      </c>
      <c r="G5" s="17" t="s">
        <v>14</v>
      </c>
      <c r="H5" s="17"/>
      <c r="I5" s="17"/>
      <c r="J5" s="17"/>
    </row>
    <row r="6" spans="1:10" x14ac:dyDescent="0.3">
      <c r="A6" s="2" t="s">
        <v>2</v>
      </c>
      <c r="B6" s="13">
        <v>42821</v>
      </c>
      <c r="C6" s="18"/>
      <c r="D6" s="18"/>
      <c r="E6" s="18"/>
      <c r="F6" s="4" t="s">
        <v>12</v>
      </c>
      <c r="G6" s="13" t="s">
        <v>28</v>
      </c>
      <c r="H6" s="18"/>
      <c r="I6" s="18"/>
      <c r="J6" s="19"/>
    </row>
    <row r="7" spans="1:10" x14ac:dyDescent="0.3">
      <c r="A7" s="2" t="s">
        <v>4</v>
      </c>
      <c r="B7" s="13">
        <v>42824</v>
      </c>
      <c r="C7" s="14"/>
      <c r="D7" s="14"/>
      <c r="E7" s="14"/>
      <c r="F7" s="4" t="s">
        <v>13</v>
      </c>
      <c r="G7" s="20" t="s">
        <v>29</v>
      </c>
      <c r="H7" s="14"/>
      <c r="I7" s="14"/>
      <c r="J7" s="21"/>
    </row>
    <row r="8" spans="1:10" x14ac:dyDescent="0.3">
      <c r="A8" s="2" t="s">
        <v>5</v>
      </c>
      <c r="B8" s="2" t="s">
        <v>6</v>
      </c>
      <c r="C8" s="7" t="s">
        <v>7</v>
      </c>
      <c r="D8" s="8"/>
      <c r="E8" s="8"/>
      <c r="F8" s="9"/>
      <c r="G8" s="2" t="s">
        <v>8</v>
      </c>
      <c r="H8" s="2" t="s">
        <v>9</v>
      </c>
      <c r="I8" s="2" t="s">
        <v>10</v>
      </c>
      <c r="J8" s="2" t="s">
        <v>11</v>
      </c>
    </row>
    <row r="9" spans="1:10" ht="28" x14ac:dyDescent="0.3">
      <c r="A9" s="3">
        <v>1</v>
      </c>
      <c r="B9" s="5" t="s">
        <v>15</v>
      </c>
      <c r="C9" s="10" t="s">
        <v>16</v>
      </c>
      <c r="D9" s="11"/>
      <c r="E9" s="11"/>
      <c r="F9" s="12"/>
      <c r="G9" s="1" t="s">
        <v>17</v>
      </c>
      <c r="H9" s="1" t="s">
        <v>18</v>
      </c>
      <c r="I9" s="1" t="s">
        <v>34</v>
      </c>
      <c r="J9" s="5" t="s">
        <v>20</v>
      </c>
    </row>
    <row r="10" spans="1:10" ht="28" x14ac:dyDescent="0.3">
      <c r="A10" s="3">
        <v>2</v>
      </c>
      <c r="B10" s="5" t="s">
        <v>15</v>
      </c>
      <c r="C10" s="10" t="s">
        <v>19</v>
      </c>
      <c r="D10" s="11"/>
      <c r="E10" s="11"/>
      <c r="F10" s="12"/>
      <c r="G10" s="1" t="s">
        <v>23</v>
      </c>
      <c r="H10" s="1" t="s">
        <v>22</v>
      </c>
      <c r="I10" s="1" t="s">
        <v>35</v>
      </c>
      <c r="J10" s="5" t="s">
        <v>21</v>
      </c>
    </row>
    <row r="11" spans="1:10" ht="28" x14ac:dyDescent="0.3">
      <c r="A11" s="3">
        <v>3</v>
      </c>
      <c r="B11" s="5" t="s">
        <v>15</v>
      </c>
      <c r="C11" s="10" t="s">
        <v>24</v>
      </c>
      <c r="D11" s="11"/>
      <c r="E11" s="11"/>
      <c r="F11" s="12"/>
      <c r="G11" s="1" t="s">
        <v>25</v>
      </c>
      <c r="H11" s="1" t="s">
        <v>18</v>
      </c>
      <c r="I11" s="1" t="s">
        <v>36</v>
      </c>
      <c r="J11" s="5" t="s">
        <v>26</v>
      </c>
    </row>
    <row r="12" spans="1:10" ht="28" x14ac:dyDescent="0.3">
      <c r="A12" s="3">
        <v>4</v>
      </c>
      <c r="B12" s="5" t="s">
        <v>15</v>
      </c>
      <c r="C12" s="10" t="s">
        <v>37</v>
      </c>
      <c r="D12" s="11"/>
      <c r="E12" s="11"/>
      <c r="F12" s="12"/>
      <c r="G12" s="1" t="s">
        <v>23</v>
      </c>
      <c r="H12" s="1" t="s">
        <v>33</v>
      </c>
      <c r="I12" s="1" t="s">
        <v>34</v>
      </c>
      <c r="J12" s="5" t="s">
        <v>38</v>
      </c>
    </row>
    <row r="13" spans="1:10" ht="28" x14ac:dyDescent="0.3">
      <c r="A13" s="3">
        <v>5</v>
      </c>
      <c r="B13" s="5" t="s">
        <v>15</v>
      </c>
      <c r="C13" s="10" t="s">
        <v>31</v>
      </c>
      <c r="D13" s="11"/>
      <c r="E13" s="11"/>
      <c r="F13" s="12"/>
      <c r="G13" s="1" t="s">
        <v>25</v>
      </c>
      <c r="H13" s="1" t="s">
        <v>33</v>
      </c>
      <c r="I13" s="1" t="s">
        <v>35</v>
      </c>
      <c r="J13" s="5" t="s">
        <v>38</v>
      </c>
    </row>
    <row r="14" spans="1:10" ht="28" x14ac:dyDescent="0.3">
      <c r="A14" s="3">
        <v>6</v>
      </c>
      <c r="B14" s="5" t="s">
        <v>15</v>
      </c>
      <c r="C14" s="10" t="s">
        <v>32</v>
      </c>
      <c r="D14" s="11"/>
      <c r="E14" s="11"/>
      <c r="F14" s="12"/>
      <c r="G14" s="1" t="s">
        <v>23</v>
      </c>
      <c r="H14" s="1" t="s">
        <v>33</v>
      </c>
      <c r="I14" s="1" t="s">
        <v>35</v>
      </c>
      <c r="J14" s="5" t="s">
        <v>39</v>
      </c>
    </row>
    <row r="15" spans="1:10" ht="28" x14ac:dyDescent="0.3">
      <c r="A15" s="3">
        <v>7</v>
      </c>
      <c r="B15" s="5" t="s">
        <v>15</v>
      </c>
      <c r="C15" s="22" t="s">
        <v>40</v>
      </c>
      <c r="D15" s="23"/>
      <c r="E15" s="23"/>
      <c r="F15" s="24"/>
      <c r="G15" s="1" t="s">
        <v>41</v>
      </c>
      <c r="H15" s="1" t="s">
        <v>42</v>
      </c>
      <c r="I15" s="1" t="s">
        <v>35</v>
      </c>
      <c r="J15" s="5" t="s">
        <v>43</v>
      </c>
    </row>
    <row r="16" spans="1:10" ht="28" x14ac:dyDescent="0.3">
      <c r="A16" s="6">
        <v>8</v>
      </c>
      <c r="B16" s="5" t="s">
        <v>15</v>
      </c>
      <c r="C16" s="27" t="s">
        <v>44</v>
      </c>
      <c r="D16" s="28"/>
      <c r="E16" s="28"/>
      <c r="F16" s="29"/>
      <c r="G16" s="1" t="s">
        <v>23</v>
      </c>
      <c r="H16" s="25" t="s">
        <v>45</v>
      </c>
      <c r="I16" s="1" t="s">
        <v>35</v>
      </c>
      <c r="J16" s="26" t="s">
        <v>46</v>
      </c>
    </row>
  </sheetData>
  <mergeCells count="16">
    <mergeCell ref="C16:F16"/>
    <mergeCell ref="B4:J4"/>
    <mergeCell ref="G5:J5"/>
    <mergeCell ref="B6:E6"/>
    <mergeCell ref="G6:J6"/>
    <mergeCell ref="G7:J7"/>
    <mergeCell ref="B5:E5"/>
    <mergeCell ref="C10:F10"/>
    <mergeCell ref="C11:F11"/>
    <mergeCell ref="C12:F12"/>
    <mergeCell ref="C13:F13"/>
    <mergeCell ref="C15:F15"/>
    <mergeCell ref="C8:F8"/>
    <mergeCell ref="C9:F9"/>
    <mergeCell ref="B7:E7"/>
    <mergeCell ref="C14:F14"/>
  </mergeCells>
  <phoneticPr fontId="1" type="noConversion"/>
  <dataValidations count="2">
    <dataValidation type="list" allowBlank="1" showInputMessage="1" showErrorMessage="1" sqref="G9:G16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9:I16">
      <formula1>"初等,中等,高等"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Istudy</cp:lastModifiedBy>
  <dcterms:created xsi:type="dcterms:W3CDTF">2017-03-28T06:29:54Z</dcterms:created>
  <dcterms:modified xsi:type="dcterms:W3CDTF">2017-03-30T09:21:22Z</dcterms:modified>
</cp:coreProperties>
</file>