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70E28DCD-2D2D-1B43-A56D-04BD23A89EAB}" xr6:coauthVersionLast="47" xr6:coauthVersionMax="47" xr10:uidLastSave="{00000000-0000-0000-0000-000000000000}"/>
  <bookViews>
    <workbookView xWindow="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<sst xmlns="http://schemas.openxmlformats.org/spreadsheetml/2006/main" count="25" uniqueCount="20">
  <si>
    <t>Time 1</t>
  </si>
  <si>
    <t>Gecode</t>
  </si>
  <si>
    <t>Model 1</t>
  </si>
  <si>
    <t>Model 2</t>
  </si>
  <si>
    <t>COIN-BC</t>
  </si>
  <si>
    <t>.</t>
  </si>
  <si>
    <t>Model 2 - COIN</t>
  </si>
  <si>
    <t>Model 1- Gecode</t>
  </si>
  <si>
    <t>Optimizing Model 1</t>
  </si>
  <si>
    <t>--use-gecode</t>
  </si>
  <si>
    <t>--shave</t>
  </si>
  <si>
    <t>--sac</t>
  </si>
  <si>
    <t>--shave --sac</t>
  </si>
  <si>
    <t>default</t>
  </si>
  <si>
    <t>--shave --sac --pre-passed 3</t>
  </si>
  <si>
    <t>--free-search</t>
  </si>
  <si>
    <t>domain on block constraints</t>
  </si>
  <si>
    <t>domain everywhere</t>
  </si>
  <si>
    <t>domain on demand</t>
  </si>
  <si>
    <t>int-search(T,  first_fail, indomain_random)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</si>
</sst>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S44"/>
  <sheetViews>
    <sheetView tabSelected="1" workbookViewId="0">
      <selection activeCell="S16" sqref="S16:S18"/>
    </sheetView>
  </sheetViews>
  <sheetFormatPr baseColWidth="10" defaultRowHeight="16" x14ac:dyDescent="0.2"/>
  <cols>
    <col min="1" max="1" width="14.83203125" customWidth="1"/>
  </cols>
  <sheetData>
    <row r="1" spans="1:19" x14ac:dyDescent="0.2">
      <c r="B1" t="s">
        <v>1</v>
      </c>
      <c r="D1" t="s">
        <v>4</v>
      </c>
      <c r="G1" t="s">
        <v>1</v>
      </c>
      <c r="I1" t="s">
        <v>4</v>
      </c>
      <c r="L1" t="s">
        <v>8</v>
      </c>
    </row>
    <row r="2" spans="1:19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19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  <c r="L3" t="s">
        <v>13</v>
      </c>
      <c r="O3" s="2" t="s">
        <v>14</v>
      </c>
      <c r="R3" t="s">
        <v>16</v>
      </c>
    </row>
    <row r="4" spans="1:19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  <c r="L4">
        <v>9</v>
      </c>
      <c r="M4">
        <v>47.95</v>
      </c>
      <c r="O4">
        <v>9</v>
      </c>
      <c r="P4">
        <v>5.2</v>
      </c>
      <c r="R4">
        <v>9</v>
      </c>
      <c r="S4">
        <v>47.99</v>
      </c>
    </row>
    <row r="5" spans="1:19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  <c r="L5">
        <v>16</v>
      </c>
      <c r="M5">
        <v>4.57</v>
      </c>
      <c r="O5">
        <v>16</v>
      </c>
      <c r="P5">
        <v>57.77</v>
      </c>
      <c r="R5">
        <v>16</v>
      </c>
      <c r="S5">
        <v>4.58</v>
      </c>
    </row>
    <row r="6" spans="1:19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19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  <c r="L7" s="2" t="s">
        <v>9</v>
      </c>
      <c r="O7" s="2" t="s">
        <v>15</v>
      </c>
      <c r="R7" t="s">
        <v>17</v>
      </c>
    </row>
    <row r="8" spans="1:19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  <c r="L8">
        <v>9</v>
      </c>
      <c r="M8">
        <v>49.96</v>
      </c>
      <c r="O8">
        <v>9</v>
      </c>
      <c r="P8">
        <v>4.5199999999999996</v>
      </c>
      <c r="R8">
        <v>9</v>
      </c>
      <c r="S8">
        <v>47.88</v>
      </c>
    </row>
    <row r="9" spans="1:19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  <c r="L9">
        <v>16</v>
      </c>
      <c r="M9">
        <v>2.3199999999999998</v>
      </c>
      <c r="O9">
        <v>16</v>
      </c>
      <c r="P9">
        <v>4.58</v>
      </c>
      <c r="R9">
        <v>16</v>
      </c>
      <c r="S9">
        <v>4.55</v>
      </c>
    </row>
    <row r="10" spans="1:19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19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  <c r="L11" s="2" t="s">
        <v>10</v>
      </c>
      <c r="R11" t="s">
        <v>18</v>
      </c>
    </row>
    <row r="12" spans="1:19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  <c r="L12">
        <v>9</v>
      </c>
      <c r="M12">
        <v>52.24</v>
      </c>
      <c r="R12">
        <v>9</v>
      </c>
      <c r="S12">
        <v>47.45</v>
      </c>
    </row>
    <row r="13" spans="1:19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  <c r="L13">
        <v>16</v>
      </c>
      <c r="M13">
        <v>2.72</v>
      </c>
      <c r="R13">
        <v>16</v>
      </c>
      <c r="S13">
        <v>4.5599999999999996</v>
      </c>
    </row>
    <row r="14" spans="1:19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19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  <c r="L15" s="2" t="s">
        <v>11</v>
      </c>
      <c r="R15" t="s">
        <v>19</v>
      </c>
    </row>
    <row r="16" spans="1:19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  <c r="L16">
        <v>9</v>
      </c>
      <c r="M16">
        <v>51.61</v>
      </c>
      <c r="R16">
        <v>9</v>
      </c>
    </row>
    <row r="17" spans="1:19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  <c r="L17">
        <v>16</v>
      </c>
      <c r="M17">
        <v>2.5099999999999998</v>
      </c>
      <c r="R17">
        <v>16</v>
      </c>
    </row>
    <row r="18" spans="1:19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19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  <c r="L19" s="2" t="s">
        <v>12</v>
      </c>
    </row>
    <row r="20" spans="1:19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  <c r="L20">
        <v>9</v>
      </c>
      <c r="M20">
        <v>2.69</v>
      </c>
    </row>
    <row r="21" spans="1:19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  <c r="L21">
        <v>16</v>
      </c>
      <c r="M21">
        <v>52.33</v>
      </c>
    </row>
    <row r="22" spans="1:19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  <row r="25" spans="1:19" x14ac:dyDescent="0.2">
      <c r="A25" t="s">
        <v>7</v>
      </c>
    </row>
    <row r="26" spans="1:19" x14ac:dyDescent="0.2">
      <c r="A26">
        <v>1</v>
      </c>
      <c r="C26">
        <v>2</v>
      </c>
      <c r="E26">
        <v>3</v>
      </c>
      <c r="G26">
        <v>4</v>
      </c>
      <c r="I26">
        <v>5</v>
      </c>
      <c r="K26">
        <v>6</v>
      </c>
      <c r="M26">
        <v>7</v>
      </c>
      <c r="O26">
        <v>8</v>
      </c>
      <c r="Q26">
        <v>9</v>
      </c>
      <c r="S26">
        <v>10</v>
      </c>
    </row>
    <row r="32" spans="1:19" x14ac:dyDescent="0.2">
      <c r="A32">
        <v>11</v>
      </c>
      <c r="C32">
        <v>12</v>
      </c>
      <c r="E32">
        <v>13</v>
      </c>
      <c r="G32">
        <v>14</v>
      </c>
      <c r="I32">
        <v>15</v>
      </c>
      <c r="K32">
        <v>16</v>
      </c>
      <c r="M32">
        <v>17</v>
      </c>
      <c r="O32">
        <v>18</v>
      </c>
      <c r="Q32">
        <v>19</v>
      </c>
      <c r="S32">
        <v>20</v>
      </c>
    </row>
    <row r="37" spans="1:19" x14ac:dyDescent="0.2">
      <c r="A37" t="s">
        <v>6</v>
      </c>
    </row>
    <row r="38" spans="1:19" x14ac:dyDescent="0.2">
      <c r="A38">
        <v>1</v>
      </c>
      <c r="C38">
        <v>2</v>
      </c>
      <c r="E38">
        <v>3</v>
      </c>
      <c r="G38">
        <v>4</v>
      </c>
      <c r="I38">
        <v>5</v>
      </c>
      <c r="K38">
        <v>6</v>
      </c>
      <c r="M38">
        <v>7</v>
      </c>
      <c r="O38">
        <v>8</v>
      </c>
      <c r="Q38">
        <v>9</v>
      </c>
      <c r="S38">
        <v>10</v>
      </c>
    </row>
    <row r="39" spans="1:19" x14ac:dyDescent="0.2">
      <c r="A39">
        <v>2</v>
      </c>
      <c r="B39">
        <v>1.19</v>
      </c>
      <c r="C39">
        <v>2</v>
      </c>
      <c r="D39">
        <v>1.83</v>
      </c>
      <c r="E39">
        <v>5</v>
      </c>
      <c r="F39">
        <v>11.91</v>
      </c>
      <c r="G39">
        <v>3</v>
      </c>
      <c r="H39">
        <v>1.1499999999999999</v>
      </c>
      <c r="I39">
        <v>5</v>
      </c>
      <c r="J39">
        <v>1.67</v>
      </c>
      <c r="K39">
        <v>2</v>
      </c>
      <c r="L39">
        <v>0.65</v>
      </c>
      <c r="O39">
        <v>11</v>
      </c>
      <c r="P39">
        <v>5.9</v>
      </c>
    </row>
    <row r="40" spans="1:19" x14ac:dyDescent="0.2">
      <c r="C40">
        <v>3</v>
      </c>
      <c r="D40">
        <v>2.41</v>
      </c>
      <c r="K40" t="s">
        <v>5</v>
      </c>
      <c r="L40">
        <v>10.87</v>
      </c>
      <c r="O40">
        <v>12</v>
      </c>
      <c r="P40">
        <v>1967.88</v>
      </c>
    </row>
    <row r="44" spans="1:19" x14ac:dyDescent="0.2">
      <c r="A44">
        <v>11</v>
      </c>
      <c r="C44">
        <v>12</v>
      </c>
      <c r="E44">
        <v>13</v>
      </c>
      <c r="G44">
        <v>14</v>
      </c>
      <c r="I44">
        <v>15</v>
      </c>
      <c r="K44">
        <v>16</v>
      </c>
      <c r="M44">
        <v>17</v>
      </c>
      <c r="O44">
        <v>18</v>
      </c>
      <c r="Q44">
        <v>19</v>
      </c>
      <c r="S4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2022-03-24T22:04:26Z</dcterms:modified>
</cp:coreProperties>
</file>