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\Computer networks 115R\MicrosftWord,MicrosoftPowerpoint &amp; MicrosftExcel\Excel Activities Done\"/>
    </mc:Choice>
  </mc:AlternateContent>
  <xr:revisionPtr revIDLastSave="0" documentId="13_ncr:1_{D6AD693A-08C5-4C10-9D0A-3B97259CE6D4}" xr6:coauthVersionLast="47" xr6:coauthVersionMax="47" xr10:uidLastSave="{00000000-0000-0000-0000-000000000000}"/>
  <bookViews>
    <workbookView xWindow="-108" yWindow="-108" windowWidth="23256" windowHeight="12456" activeTab="3" xr2:uid="{5BFC50F0-3667-4DE7-A6DA-E139A94EB7A2}"/>
  </bookViews>
  <sheets>
    <sheet name="Sheet1" sheetId="1" r:id="rId1"/>
    <sheet name="Sheet2" sheetId="2" r:id="rId2"/>
    <sheet name="Sheet3" sheetId="3" r:id="rId3"/>
    <sheet name="Pie Mbombela" sheetId="4" r:id="rId4"/>
  </sheets>
  <definedNames>
    <definedName name="_xlchart.v1.0" hidden="1">Sheet1!$A$4:$A$8</definedName>
    <definedName name="_xlchart.v1.1" hidden="1">Sheet1!$B$3</definedName>
    <definedName name="_xlchart.v1.2" hidden="1">Sheet1!$B$4:$B$8</definedName>
    <definedName name="_xlchart.v1.3" hidden="1">Sheet1!$C$3</definedName>
    <definedName name="_xlchart.v1.4" hidden="1">Sheet1!$C$4:$C$8</definedName>
    <definedName name="_xlchart.v1.5" hidden="1">Sheet1!$D$3</definedName>
    <definedName name="_xlchart.v1.6" hidden="1">Sheet1!$D$4:$D$8</definedName>
    <definedName name="_xlchart.v1.7" hidden="1">'Pie Mbombela'!$A$2:$A$6</definedName>
    <definedName name="_xlchart.v1.8" hidden="1">'Pie Mbombela'!$B$1</definedName>
    <definedName name="_xlchart.v1.9" hidden="1">'Pie Mbombela'!$B$2:$B$6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<sst xmlns="http://schemas.openxmlformats.org/spreadsheetml/2006/main" count="41" uniqueCount="10">
  <si>
    <t>RAINFALL IN MILLIMETERS</t>
  </si>
  <si>
    <t>STATION</t>
  </si>
  <si>
    <t>Mbombela</t>
  </si>
  <si>
    <t>Ga-Rankuwa</t>
  </si>
  <si>
    <t>Soshanguve</t>
  </si>
  <si>
    <t>Pretoria</t>
  </si>
  <si>
    <t>Polokwane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</si>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</sst>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33-43FD-BC8A-B0118E576AB2}"/>
              </c:ext>
            </c:extLst>
          </c:dPt>
          <c:dPt>
            <c:idx val="1"/>
            <c:bubble3D val="0"/>
            <c:explosion val="57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28-4401-9624-769B82BEC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E33-43FD-BC8A-B0118E576A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E33-43FD-BC8A-B0118E576A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E33-43FD-BC8A-B0118E576AB2}"/>
              </c:ext>
            </c:extLst>
          </c:dPt>
          <c:cat>
            <c:strRef>
              <c:f>Sheet2!$A$4:$A$8</c:f>
              <c:strCache>
                <c:ptCount val="5"/>
                <c:pt idx="0">
                  <c:v>Mbombela</c:v>
                </c:pt>
                <c:pt idx="1">
                  <c:v>Ga-Rankuwa</c:v>
                </c:pt>
                <c:pt idx="2">
                  <c:v>Soshanguve</c:v>
                </c:pt>
                <c:pt idx="3">
                  <c:v>Pretoria</c:v>
                </c:pt>
                <c:pt idx="4">
                  <c:v>Polokwane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100</c:v>
                </c:pt>
                <c:pt idx="1">
                  <c:v>65</c:v>
                </c:pt>
                <c:pt idx="2">
                  <c:v>85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8-4401-9624-769B82BE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RAINFALL FOR JANUARY TO MARCH</a:t>
            </a:r>
            <a:endParaRPr lang="en-ZA"/>
          </a:p>
        </c:rich>
      </c:tx>
      <c:layout>
        <c:manualLayout>
          <c:xMode val="edge"/>
          <c:yMode val="edge"/>
          <c:x val="0.46511030715755119"/>
          <c:y val="2.472799208704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Sheet3!$A$2:$A$6</c:f>
              <c:strCache>
                <c:ptCount val="5"/>
                <c:pt idx="0">
                  <c:v>Mbombela</c:v>
                </c:pt>
                <c:pt idx="1">
                  <c:v>Ga-Rankuwa</c:v>
                </c:pt>
                <c:pt idx="2">
                  <c:v>Soshanguve</c:v>
                </c:pt>
                <c:pt idx="3">
                  <c:v>Pretoria</c:v>
                </c:pt>
                <c:pt idx="4">
                  <c:v>Polokwane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26</c:v>
                </c:pt>
                <c:pt idx="3">
                  <c:v>51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F-4A35-8A79-AE01EC8FA39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Sheet3!$A$2:$A$6</c:f>
              <c:strCache>
                <c:ptCount val="5"/>
                <c:pt idx="0">
                  <c:v>Mbombela</c:v>
                </c:pt>
                <c:pt idx="1">
                  <c:v>Ga-Rankuwa</c:v>
                </c:pt>
                <c:pt idx="2">
                  <c:v>Soshanguve</c:v>
                </c:pt>
                <c:pt idx="3">
                  <c:v>Pretoria</c:v>
                </c:pt>
                <c:pt idx="4">
                  <c:v>Polokwane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100</c:v>
                </c:pt>
                <c:pt idx="1">
                  <c:v>65</c:v>
                </c:pt>
                <c:pt idx="2">
                  <c:v>85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F-4A35-8A79-AE01EC8FA39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Sheet3!$A$2:$A$6</c:f>
              <c:strCache>
                <c:ptCount val="5"/>
                <c:pt idx="0">
                  <c:v>Mbombela</c:v>
                </c:pt>
                <c:pt idx="1">
                  <c:v>Ga-Rankuwa</c:v>
                </c:pt>
                <c:pt idx="2">
                  <c:v>Soshanguve</c:v>
                </c:pt>
                <c:pt idx="3">
                  <c:v>Pretoria</c:v>
                </c:pt>
                <c:pt idx="4">
                  <c:v>Polokwane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56</c:v>
                </c:pt>
                <c:pt idx="3">
                  <c:v>84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F-4A35-8A79-AE01EC8F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25008"/>
        <c:axId val="78926448"/>
      </c:lineChart>
      <c:catAx>
        <c:axId val="7892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Station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6448"/>
        <c:crosses val="autoZero"/>
        <c:auto val="1"/>
        <c:lblAlgn val="ctr"/>
        <c:lblOffset val="100"/>
        <c:noMultiLvlLbl val="0"/>
      </c:catAx>
      <c:valAx>
        <c:axId val="789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Millimeters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5008"/>
        <c:crosses val="autoZero"/>
        <c:crossBetween val="between"/>
      </c:valAx>
      <c:spPr>
        <a:solidFill>
          <a:srgbClr val="7030A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RAINFALL BETWEEN</a:t>
            </a:r>
            <a:r>
              <a:rPr lang="en-ZA" baseline="0"/>
              <a:t> JANUARY AND MARCH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rgbClr val="FFFF00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Sheet3!$B$30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Sheet3!$A$31:$A$35</c:f>
              <c:strCache>
                <c:ptCount val="5"/>
                <c:pt idx="0">
                  <c:v>Mbombela</c:v>
                </c:pt>
                <c:pt idx="1">
                  <c:v>Ga-Rankuwa</c:v>
                </c:pt>
                <c:pt idx="2">
                  <c:v>Soshanguve</c:v>
                </c:pt>
                <c:pt idx="3">
                  <c:v>Pretoria</c:v>
                </c:pt>
                <c:pt idx="4">
                  <c:v>Polokwane</c:v>
                </c:pt>
              </c:strCache>
            </c:strRef>
          </c:cat>
          <c:val>
            <c:numRef>
              <c:f>Sheet3!$B$31:$B$35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26</c:v>
                </c:pt>
                <c:pt idx="3">
                  <c:v>51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F-49C7-834D-FF284B6BAF29}"/>
            </c:ext>
          </c:extLst>
        </c:ser>
        <c:ser>
          <c:idx val="1"/>
          <c:order val="1"/>
          <c:tx>
            <c:strRef>
              <c:f>Sheet3!$C$30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Sheet3!$A$31:$A$35</c:f>
              <c:strCache>
                <c:ptCount val="5"/>
                <c:pt idx="0">
                  <c:v>Mbombela</c:v>
                </c:pt>
                <c:pt idx="1">
                  <c:v>Ga-Rankuwa</c:v>
                </c:pt>
                <c:pt idx="2">
                  <c:v>Soshanguve</c:v>
                </c:pt>
                <c:pt idx="3">
                  <c:v>Pretoria</c:v>
                </c:pt>
                <c:pt idx="4">
                  <c:v>Polokwane</c:v>
                </c:pt>
              </c:strCache>
            </c:strRef>
          </c:cat>
          <c:val>
            <c:numRef>
              <c:f>Sheet3!$C$31:$C$35</c:f>
              <c:numCache>
                <c:formatCode>General</c:formatCode>
                <c:ptCount val="5"/>
                <c:pt idx="0">
                  <c:v>56</c:v>
                </c:pt>
                <c:pt idx="3">
                  <c:v>84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F-49C7-834D-FF284B6B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9377104"/>
        <c:axId val="1139377584"/>
        <c:axId val="0"/>
      </c:bar3DChart>
      <c:catAx>
        <c:axId val="11393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7584"/>
        <c:crosses val="autoZero"/>
        <c:auto val="1"/>
        <c:lblAlgn val="ctr"/>
        <c:lblOffset val="100"/>
        <c:noMultiLvlLbl val="0"/>
      </c:catAx>
      <c:valAx>
        <c:axId val="11393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FEB</a:t>
            </a:r>
          </a:p>
        </c:rich>
      </c:tx>
      <c:overlay val="0"/>
      <c:spPr>
        <a:solidFill>
          <a:srgbClr val="0070C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152695150531815E-3"/>
          <c:y val="0.11698876705326824"/>
          <c:w val="0.98016946096989366"/>
          <c:h val="0.79832519969006965"/>
        </c:manualLayout>
      </c:layout>
      <c:pie3DChart>
        <c:varyColors val="1"/>
        <c:ser>
          <c:idx val="0"/>
          <c:order val="0"/>
          <c:tx>
            <c:strRef>
              <c:f>'Pie Mbombela'!$B$1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explosion val="17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47-4276-8353-33F585A9C7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2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E47-4276-8353-33F585A9C7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'Pie Mbombela'!$A$2:$A$6</c:f>
              <c:strCache>
                <c:ptCount val="5"/>
                <c:pt idx="0">
                  <c:v>Mbombela</c:v>
                </c:pt>
                <c:pt idx="1">
                  <c:v>Ga-Rankuwa</c:v>
                </c:pt>
                <c:pt idx="2">
                  <c:v>Soshanguve</c:v>
                </c:pt>
                <c:pt idx="3">
                  <c:v>Pretoria</c:v>
                </c:pt>
                <c:pt idx="4">
                  <c:v>Polokwane</c:v>
                </c:pt>
              </c:strCache>
            </c:strRef>
          </c:cat>
          <c:val>
            <c:numRef>
              <c:f>'Pie Mbombela'!$B$2:$B$6</c:f>
              <c:numCache>
                <c:formatCode>General</c:formatCode>
                <c:ptCount val="5"/>
                <c:pt idx="0">
                  <c:v>100</c:v>
                </c:pt>
                <c:pt idx="1">
                  <c:v>65</c:v>
                </c:pt>
                <c:pt idx="2">
                  <c:v>85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7-4276-8353-33F585A9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Rainfall Statistics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waterfall" uniqueId="{C415E063-3912-4C38-B9FC-AFF7AE9AA763}" formatIdx="0">
          <cx:tx>
            <cx:txData>
              <cx:f>_xlchart.v1.1</cx:f>
              <cx:v>JAN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813797C9-3061-4E4B-B952-37DE646F1BF3}" formatIdx="1">
          <cx:tx>
            <cx:txData>
              <cx:f>_xlchart.v1.3</cx:f>
              <cx:v>FEB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EEBBA02C-2AF6-47C0-A91D-81A6AC2997C4}" formatIdx="2">
          <cx:tx>
            <cx:txData>
              <cx:f>_xlchart.v1.5</cx:f>
              <cx:v>MAR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spPr>
        <a:solidFill>
          <a:schemeClr val="accent1"/>
        </a:solidFill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5</xdr:col>
      <xdr:colOff>601980</xdr:colOff>
      <xdr:row>24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AF3856-0A57-78DA-1066-9F704D132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9730"/>
              <a:ext cx="3825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350520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58AB9-039E-8633-4BD8-B4AED1791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23</xdr:col>
      <xdr:colOff>76200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6641F-5E0A-C971-4292-989E07EB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28</xdr:row>
      <xdr:rowOff>175260</xdr:rowOff>
    </xdr:from>
    <xdr:to>
      <xdr:col>6</xdr:col>
      <xdr:colOff>601980</xdr:colOff>
      <xdr:row>49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4FBAF-1E8B-9546-52E8-275A7233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23</xdr:col>
      <xdr:colOff>68580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5FBEC-A58E-7724-A9E1-B16E3241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0306-704A-4E73-AA30-D298FA971630}">
  <dimension ref="A1:D8"/>
  <sheetViews>
    <sheetView zoomScaleNormal="100" workbookViewId="0">
      <selection activeCell="G14" sqref="G14"/>
    </sheetView>
  </sheetViews>
  <sheetFormatPr defaultRowHeight="14.4" x14ac:dyDescent="0.3"/>
  <cols>
    <col min="1" max="1" width="11.44140625" customWidth="1"/>
  </cols>
  <sheetData>
    <row r="1" spans="1:4" x14ac:dyDescent="0.3">
      <c r="A1" s="1" t="s">
        <v>0</v>
      </c>
      <c r="B1" s="1"/>
      <c r="C1" s="1"/>
      <c r="D1" s="1"/>
    </row>
    <row r="3" spans="1:4" x14ac:dyDescent="0.3">
      <c r="A3" t="s">
        <v>1</v>
      </c>
      <c r="B3" t="s">
        <v>7</v>
      </c>
      <c r="C3" t="s">
        <v>8</v>
      </c>
      <c r="D3" t="s">
        <v>9</v>
      </c>
    </row>
    <row r="4" spans="1:4" x14ac:dyDescent="0.3">
      <c r="A4" t="s">
        <v>2</v>
      </c>
      <c r="B4">
        <v>150</v>
      </c>
      <c r="C4">
        <v>100</v>
      </c>
      <c r="D4">
        <v>56</v>
      </c>
    </row>
    <row r="5" spans="1:4" x14ac:dyDescent="0.3">
      <c r="A5" t="s">
        <v>3</v>
      </c>
      <c r="B5">
        <v>100</v>
      </c>
      <c r="C5">
        <v>65</v>
      </c>
    </row>
    <row r="6" spans="1:4" x14ac:dyDescent="0.3">
      <c r="A6" t="s">
        <v>4</v>
      </c>
      <c r="B6">
        <v>26</v>
      </c>
      <c r="C6">
        <v>85</v>
      </c>
    </row>
    <row r="7" spans="1:4" x14ac:dyDescent="0.3">
      <c r="A7" t="s">
        <v>5</v>
      </c>
      <c r="B7">
        <v>51</v>
      </c>
      <c r="C7">
        <v>42</v>
      </c>
      <c r="D7">
        <v>84</v>
      </c>
    </row>
    <row r="8" spans="1:4" x14ac:dyDescent="0.3">
      <c r="A8" t="s">
        <v>6</v>
      </c>
      <c r="B8">
        <v>53</v>
      </c>
      <c r="D8">
        <v>38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B078-65FD-4303-BCC0-6E321A9752EB}">
  <dimension ref="A3:B8"/>
  <sheetViews>
    <sheetView workbookViewId="0">
      <selection activeCell="A3" sqref="A3:B8"/>
    </sheetView>
  </sheetViews>
  <sheetFormatPr defaultRowHeight="14.4" x14ac:dyDescent="0.3"/>
  <cols>
    <col min="1" max="1" width="8.88671875" customWidth="1"/>
  </cols>
  <sheetData>
    <row r="3" spans="1:2" x14ac:dyDescent="0.3">
      <c r="A3" t="s">
        <v>1</v>
      </c>
      <c r="B3" t="s">
        <v>8</v>
      </c>
    </row>
    <row r="4" spans="1:2" x14ac:dyDescent="0.3">
      <c r="A4" t="s">
        <v>2</v>
      </c>
      <c r="B4">
        <v>100</v>
      </c>
    </row>
    <row r="5" spans="1:2" x14ac:dyDescent="0.3">
      <c r="A5" t="s">
        <v>3</v>
      </c>
      <c r="B5">
        <v>65</v>
      </c>
    </row>
    <row r="6" spans="1:2" x14ac:dyDescent="0.3">
      <c r="A6" t="s">
        <v>4</v>
      </c>
      <c r="B6">
        <v>85</v>
      </c>
    </row>
    <row r="7" spans="1:2" x14ac:dyDescent="0.3">
      <c r="A7" t="s">
        <v>5</v>
      </c>
      <c r="B7">
        <v>42</v>
      </c>
    </row>
    <row r="8" spans="1:2" x14ac:dyDescent="0.3">
      <c r="A8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8B99-1BCE-44CA-9BFF-9EF70C1947F4}">
  <dimension ref="A1:D35"/>
  <sheetViews>
    <sheetView topLeftCell="A13" workbookViewId="0">
      <selection activeCell="J34" sqref="J34"/>
    </sheetView>
  </sheetViews>
  <sheetFormatPr defaultRowHeight="14.4" x14ac:dyDescent="0.3"/>
  <sheetData>
    <row r="1" spans="1:4" x14ac:dyDescent="0.3">
      <c r="A1" t="s">
        <v>1</v>
      </c>
      <c r="B1" t="s">
        <v>7</v>
      </c>
      <c r="C1" t="s">
        <v>8</v>
      </c>
      <c r="D1" t="s">
        <v>9</v>
      </c>
    </row>
    <row r="2" spans="1:4" x14ac:dyDescent="0.3">
      <c r="A2" t="s">
        <v>2</v>
      </c>
      <c r="B2">
        <v>150</v>
      </c>
      <c r="C2">
        <v>100</v>
      </c>
      <c r="D2">
        <v>56</v>
      </c>
    </row>
    <row r="3" spans="1:4" x14ac:dyDescent="0.3">
      <c r="A3" t="s">
        <v>3</v>
      </c>
      <c r="B3">
        <v>100</v>
      </c>
      <c r="C3">
        <v>65</v>
      </c>
    </row>
    <row r="4" spans="1:4" x14ac:dyDescent="0.3">
      <c r="A4" t="s">
        <v>4</v>
      </c>
      <c r="B4">
        <v>26</v>
      </c>
      <c r="C4">
        <v>85</v>
      </c>
    </row>
    <row r="5" spans="1:4" x14ac:dyDescent="0.3">
      <c r="A5" t="s">
        <v>5</v>
      </c>
      <c r="B5">
        <v>51</v>
      </c>
      <c r="C5">
        <v>42</v>
      </c>
      <c r="D5">
        <v>84</v>
      </c>
    </row>
    <row r="6" spans="1:4" x14ac:dyDescent="0.3">
      <c r="A6" t="s">
        <v>6</v>
      </c>
      <c r="B6">
        <v>53</v>
      </c>
      <c r="D6">
        <v>38</v>
      </c>
    </row>
    <row r="30" spans="1:3" x14ac:dyDescent="0.3">
      <c r="A30" t="s">
        <v>1</v>
      </c>
      <c r="B30" t="s">
        <v>7</v>
      </c>
      <c r="C30" t="s">
        <v>9</v>
      </c>
    </row>
    <row r="31" spans="1:3" x14ac:dyDescent="0.3">
      <c r="A31" t="s">
        <v>2</v>
      </c>
      <c r="B31">
        <v>150</v>
      </c>
      <c r="C31">
        <v>56</v>
      </c>
    </row>
    <row r="32" spans="1:3" x14ac:dyDescent="0.3">
      <c r="A32" t="s">
        <v>3</v>
      </c>
      <c r="B32">
        <v>100</v>
      </c>
    </row>
    <row r="33" spans="1:3" x14ac:dyDescent="0.3">
      <c r="A33" t="s">
        <v>4</v>
      </c>
      <c r="B33">
        <v>26</v>
      </c>
    </row>
    <row r="34" spans="1:3" x14ac:dyDescent="0.3">
      <c r="A34" t="s">
        <v>5</v>
      </c>
      <c r="B34">
        <v>51</v>
      </c>
      <c r="C34">
        <v>84</v>
      </c>
    </row>
    <row r="35" spans="1:3" x14ac:dyDescent="0.3">
      <c r="A35" t="s">
        <v>6</v>
      </c>
      <c r="B35">
        <v>53</v>
      </c>
      <c r="C35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C8E8-1E76-4059-BF3B-3BE08EAFA0E5}">
  <dimension ref="A1:B6"/>
  <sheetViews>
    <sheetView tabSelected="1" workbookViewId="0">
      <selection activeCell="H30" sqref="H30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t="s">
        <v>2</v>
      </c>
      <c r="B2">
        <v>100</v>
      </c>
    </row>
    <row r="3" spans="1:2" x14ac:dyDescent="0.3">
      <c r="A3" t="s">
        <v>3</v>
      </c>
      <c r="B3">
        <v>65</v>
      </c>
    </row>
    <row r="4" spans="1:2" x14ac:dyDescent="0.3">
      <c r="A4" t="s">
        <v>4</v>
      </c>
      <c r="B4">
        <v>85</v>
      </c>
    </row>
    <row r="5" spans="1:2" x14ac:dyDescent="0.3">
      <c r="A5" t="s">
        <v>5</v>
      </c>
      <c r="B5">
        <v>42</v>
      </c>
    </row>
    <row r="6" spans="1:2" x14ac:dyDescent="0.3">
      <c r="A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Pie Mbombela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Matsi</dc:creator>
  <cp:lastModifiedBy>L Matsi</cp:lastModifiedBy>
  <dcterms:created xsi:type="dcterms:W3CDTF">2024-07-23T21:21:42Z</dcterms:created>
  <dcterms:modified xsi:type="dcterms:W3CDTF">2024-07-24T14:31:16Z</dcterms:modified>
</cp:coreProperties>
</file>