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6035" windowHeight="90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2"/>
  <c r="F2"/>
  <c r="E3"/>
  <c r="E4"/>
  <c r="E5"/>
  <c r="E2"/>
</calcChain>
</file>

<file path=xl/sharedStrings.xml><?xml version="1.0" encoding="utf-8"?>
<sst xmlns="http://schemas.openxmlformats.org/spreadsheetml/2006/main" count="5" uniqueCount="5">
  <si>
    <t>DMS</t>
  </si>
  <si>
    <t>265°3'48''</t>
  </si>
  <si>
    <t>2°57'41''</t>
  </si>
  <si>
    <t>84°56'5''</t>
  </si>
  <si>
    <t>182°1'33''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</si>
</sst>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G2" sqref="G2:G5"/>
    </sheetView>
  </sheetViews>
  <sheetFormatPr defaultRowHeight="15"/>
  <sheetData>
    <row r="1" spans="1:7">
      <c r="A1" t="s">
        <v>0</v>
      </c>
    </row>
    <row r="2" spans="1:7">
      <c r="A2" t="s">
        <v>1</v>
      </c>
      <c r="B2">
        <v>265</v>
      </c>
      <c r="C2">
        <v>3</v>
      </c>
      <c r="D2">
        <v>48</v>
      </c>
      <c r="E2">
        <f>C3/60</f>
        <v>0.95</v>
      </c>
      <c r="F2">
        <f>D2/3600</f>
        <v>1.3333333333333334E-2</v>
      </c>
      <c r="G2">
        <f>B2+E2+F2</f>
        <v>265.96333333333331</v>
      </c>
    </row>
    <row r="3" spans="1:7">
      <c r="A3" t="s">
        <v>2</v>
      </c>
      <c r="B3">
        <v>2</v>
      </c>
      <c r="C3">
        <v>57</v>
      </c>
      <c r="D3">
        <v>41</v>
      </c>
      <c r="E3">
        <f t="shared" ref="E3:E5" si="0">C4/60</f>
        <v>0.93333333333333335</v>
      </c>
      <c r="G3">
        <f t="shared" ref="G3:G5" si="1">B3+E3+F3</f>
        <v>2.9333333333333336</v>
      </c>
    </row>
    <row r="4" spans="1:7">
      <c r="A4" t="s">
        <v>3</v>
      </c>
      <c r="B4">
        <v>84</v>
      </c>
      <c r="C4">
        <v>56</v>
      </c>
      <c r="D4">
        <v>5</v>
      </c>
      <c r="E4">
        <f t="shared" si="0"/>
        <v>1.6666666666666666E-2</v>
      </c>
      <c r="G4">
        <f t="shared" si="1"/>
        <v>84.016666666666666</v>
      </c>
    </row>
    <row r="5" spans="1:7">
      <c r="A5" t="s">
        <v>4</v>
      </c>
      <c r="B5">
        <v>182</v>
      </c>
      <c r="C5">
        <v>1</v>
      </c>
      <c r="D5">
        <v>33</v>
      </c>
      <c r="E5">
        <f t="shared" si="0"/>
        <v>0</v>
      </c>
      <c r="G5">
        <f t="shared" si="1"/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2021-10-09T22:16:05Z</dcterms:created>
  <dcterms:modified xsi:type="dcterms:W3CDTF">2021-10-09T22:22:32Z</dcterms:modified>
</cp:coreProperties>
</file>