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hidden" name="Dries-HES_0_20211202-1946" sheetId="2" r:id="rId5"/>
    <sheet state="hidden" name="GЯEG-HES_0_20211206-2248" sheetId="3" r:id="rId6"/>
    <sheet state="hidden" name="r33pich33p-HES_1_20211202-1946" sheetId="4" r:id="rId7"/>
    <sheet state="hidden" name="ZER8-HES_2_20211202-1946" sheetId="5" r:id="rId8"/>
    <sheet state="hidden" name="BFA ABI-HES_3_20211202-1946" sheetId="6" r:id="rId9"/>
    <sheet state="hidden" name="Pascal Robert-HES_4_20211202-19" sheetId="7" r:id="rId10"/>
    <sheet state="hidden" name="Pavel Fedotov-HES_5_20211202-19" sheetId="8" r:id="rId11"/>
    <sheet state="hidden" name="Jammie-HES_6_20211202-1946" sheetId="9" r:id="rId12"/>
    <sheet state="hidden" name="Walter-HES_7_20211202-1946" sheetId="10" r:id="rId13"/>
    <sheet state="hidden" name="Chance Hope-HES_8_20211202-1946" sheetId="11" r:id="rId14"/>
    <sheet state="hidden" name="AnnAnna-HES_10_20211202-1946" sheetId="12" r:id="rId15"/>
    <sheet state="hidden" name="DoggFather-HES_9_20211202-1946" sheetId="13" r:id="rId16"/>
    <sheet state="hidden" name="sidcode-HES_11_20211202-1946" sheetId="14" r:id="rId17"/>
    <sheet state="hidden" name="Joe-HES_12_20211202-1946" sheetId="15" r:id="rId18"/>
    <sheet state="hidden" name="AM2021-HES_14_20211202-1946" sheetId="16" r:id="rId19"/>
    <sheet state="hidden" name="Mount Manu-HES_15_20211202-1946" sheetId="17" r:id="rId20"/>
    <sheet state="hidden" name="Viktorliu-HES_16_20211202-1946" sheetId="18" r:id="rId21"/>
    <sheet state="hidden" name="Emmanuel-HES_17_20211202-1946" sheetId="19" r:id="rId22"/>
    <sheet state="hidden" name="GREG_18_20211202-1946" sheetId="20" r:id="rId23"/>
    <sheet state="hidden" name="LKH-HES_19_20211202-1946" sheetId="21" r:id="rId24"/>
    <sheet state="hidden" name="Fedotov-HES_2_20211206-2248" sheetId="22" r:id="rId25"/>
    <sheet state="hidden" name="BobJiang-HES_3_20211206-2248" sheetId="23" r:id="rId26"/>
    <sheet state="hidden" name="BFA-HES_4_20211206-2248" sheetId="24" r:id="rId27"/>
    <sheet state="hidden" name="ZER8-HES_5_20211206-2248" sheetId="25" r:id="rId28"/>
    <sheet state="hidden" name="DavidDYOR-HES_6_20211206-2248" sheetId="26" r:id="rId29"/>
    <sheet state="hidden" name="LKH-HES_7_20211206-2248" sheetId="27" r:id="rId30"/>
    <sheet state="hidden" name="Chance Hope-HES_8_20211206-2248" sheetId="28" r:id="rId31"/>
    <sheet state="hidden" name="AM2021-HES_9_20211206-2248" sheetId="29" r:id="rId32"/>
    <sheet state="hidden" name="AnnAnna-HES_10_20211206-2248" sheetId="30" r:id="rId33"/>
    <sheet state="hidden" name="Doggfather-HES_11_20211206-2248" sheetId="31" r:id="rId34"/>
    <sheet state="hidden" name="Sidcode-HES_12_20211206-2248" sheetId="32" r:id="rId35"/>
    <sheet state="hidden" name="Emmanuel-HES_13_20211206-2248" sheetId="33" r:id="rId36"/>
    <sheet state="hidden" name="Dries-HES_14_20211206-2248" sheetId="34" r:id="rId37"/>
    <sheet state="hidden" name="Fizzymidas-HES_15_20211202-1946" sheetId="35" r:id="rId38"/>
    <sheet state="hidden" name="Jammie-HES_16_20211206-2248" sheetId="36" r:id="rId39"/>
    <sheet state="hidden" name="MountManu-HES_17_20211206-2248" sheetId="37" r:id="rId40"/>
    <sheet state="hidden" name="ViktorLiuHES_18_20211206-2248" sheetId="38" r:id="rId41"/>
    <sheet state="hidden" name="WalterWaka-HES_19_20211206-2248" sheetId="39" r:id="rId42"/>
    <sheet state="hidden" name="Laurence-HES_20_20211206-2248" sheetId="40" r:id="rId43"/>
    <sheet state="hidden" name="Riely_HES_21_20211206-2248" sheetId="41" r:id="rId44"/>
    <sheet state="hidden" name="Squelches" sheetId="42" r:id="rId45"/>
  </sheets>
  <definedNames/>
  <calcPr/>
</workbook>
</file>

<file path=xl/sharedStrings.xml><?xml version="1.0" encoding="utf-8"?>
<sst xmlns="http://schemas.openxmlformats.org/spreadsheetml/2006/main" count="18044" uniqueCount="6546">
  <si>
    <t>Thank you for agreeing to support Gitcoin's anti-Sybil team!</t>
  </si>
  <si>
    <r>
      <rPr>
        <rFont val="Lexend Deca"/>
        <sz val="12.0"/>
      </rPr>
      <t xml:space="preserve">A video explaining the process is </t>
    </r>
    <r>
      <rPr>
        <rFont val="Lexend Deca"/>
        <color rgb="FF1155CC"/>
        <sz val="12.0"/>
        <u/>
      </rPr>
      <t>here</t>
    </r>
    <r>
      <rPr>
        <rFont val="Lexend Deca"/>
        <sz val="12.0"/>
      </rPr>
      <t>.</t>
    </r>
  </si>
  <si>
    <t>Each Tab is for a different reviewer to use. If a tab has "HEA_test #" it is unassigned. Please choose an unassigned tab and rename it replacing the "test #" with your name and then follow the instructions below.</t>
  </si>
  <si>
    <t>Evaluators are expected to evaluate at least 15 profiles; you are welcome to do more, if you like.</t>
  </si>
  <si>
    <t xml:space="preserve">We are looking for users and accounts that may have been set up to game the gitcoin funding round and gain more funds than they should have. </t>
  </si>
  <si>
    <t>On your tab please fill out columns G-J. In order, they ask the following questions:</t>
  </si>
  <si>
    <t>G) Is this a Sybil account?</t>
  </si>
  <si>
    <t>T: Yes</t>
  </si>
  <si>
    <t>F: No</t>
  </si>
  <si>
    <t>H) What is your certainty about your answer in (G)?</t>
  </si>
  <si>
    <t>low: not confident at all, and the answer is a guess</t>
  </si>
  <si>
    <t>so-so: not super sure, but would bet on it</t>
  </si>
  <si>
    <t>high: very confident</t>
  </si>
  <si>
    <t>J) A notes column to explain your decision very briefly (optional)</t>
  </si>
  <si>
    <t>All two columns are required.</t>
  </si>
  <si>
    <t>Data Dictionary</t>
  </si>
  <si>
    <t>Column Name</t>
  </si>
  <si>
    <t>Datatype</t>
  </si>
  <si>
    <t>Description</t>
  </si>
  <si>
    <t>handle</t>
  </si>
  <si>
    <t>string</t>
  </si>
  <si>
    <t>github username</t>
  </si>
  <si>
    <t>gitcoin_url</t>
  </si>
  <si>
    <t>url for gitcoin profile</t>
  </si>
  <si>
    <t>github_url</t>
  </si>
  <si>
    <t>url for github profile</t>
  </si>
  <si>
    <t>amount_median</t>
  </si>
  <si>
    <t>float</t>
  </si>
  <si>
    <t>median value of contributions</t>
  </si>
  <si>
    <t>eth_share</t>
  </si>
  <si>
    <t>percent of contribution made in ETH</t>
  </si>
  <si>
    <t>Is Sybil? (T or F)</t>
  </si>
  <si>
    <t>bool</t>
  </si>
  <si>
    <t>Binary: Is this a sybil account?</t>
  </si>
  <si>
    <t>Confidence (low, so-so or high)</t>
  </si>
  <si>
    <t>Range: how confident you are on the answer (low, so-so, high)</t>
  </si>
  <si>
    <t>notes</t>
  </si>
  <si>
    <t>String</t>
  </si>
  <si>
    <t>Why is this a Sybil account (if you think it is)</t>
  </si>
  <si>
    <t>HER Parameters</t>
  </si>
  <si>
    <t>Minimum</t>
  </si>
  <si>
    <t>Maximum</t>
  </si>
  <si>
    <t># of evaluators</t>
  </si>
  <si>
    <t># of (samples per evaluator)</t>
  </si>
  <si>
    <t># of samples per HER (Human Eval Round)</t>
  </si>
  <si>
    <t># of HER</t>
  </si>
  <si>
    <t>Total Human Evals</t>
  </si>
  <si>
    <t>Final Incidence Uncertainty (worst case, 68% CI)</t>
  </si>
  <si>
    <t>HER Incidence Uncertainty (worst case, 68% CI)</t>
  </si>
  <si>
    <t>Key Dates</t>
  </si>
  <si>
    <t>Status</t>
  </si>
  <si>
    <t>2021-12-01 (Wed)</t>
  </si>
  <si>
    <t>R12 Start</t>
  </si>
  <si>
    <t>Done</t>
  </si>
  <si>
    <t>1st set of humans evals are distributed</t>
  </si>
  <si>
    <t>2021-12-06 (Mon)</t>
  </si>
  <si>
    <t>Evaluating</t>
  </si>
  <si>
    <t>2nd set of human evals are distributed</t>
  </si>
  <si>
    <t>2021-12-10 (Fri)</t>
  </si>
  <si>
    <t>TBD</t>
  </si>
  <si>
    <t>3rd set of human evals are distributed</t>
  </si>
  <si>
    <t>2021-12-14 (Tue)</t>
  </si>
  <si>
    <t>4th set of human evals are distributed</t>
  </si>
  <si>
    <t>2021-12-17 (Fri)</t>
  </si>
  <si>
    <t>5th set of human evals are distributed</t>
  </si>
  <si>
    <t>Confidence (low, so-so, high)</t>
  </si>
  <si>
    <t>Notes</t>
  </si>
  <si>
    <t>bhaumik</t>
  </si>
  <si>
    <t>F</t>
  </si>
  <si>
    <t>High</t>
  </si>
  <si>
    <t>GitHub account is from 2013 with few-many contributions, seems legit</t>
  </si>
  <si>
    <t>https://gitcoin.co/bhaumik</t>
  </si>
  <si>
    <t>https://github.com/bhaumik</t>
  </si>
  <si>
    <t>amiic</t>
  </si>
  <si>
    <t>so-so</t>
  </si>
  <si>
    <t>Donated to multiple "known" or "Good" grants</t>
  </si>
  <si>
    <t>https://gitcoin.co/amiic</t>
  </si>
  <si>
    <t>https://github.com/amiic</t>
  </si>
  <si>
    <t>jupiterr-chen</t>
  </si>
  <si>
    <t>https://gitcoin.co/jupiterr-chen</t>
  </si>
  <si>
    <t>https://github.com/jupiterr-chen</t>
  </si>
  <si>
    <t>gaojianclare</t>
  </si>
  <si>
    <t>T</t>
  </si>
  <si>
    <t>Low contributions with multiple grants and no other activities</t>
  </si>
  <si>
    <t>https://gitcoin.co/gaojianclare</t>
  </si>
  <si>
    <t>https://github.com/gaojianclare</t>
  </si>
  <si>
    <t>doublelou</t>
  </si>
  <si>
    <t>Low</t>
  </si>
  <si>
    <t>GitHub account has no activities and contribution to many grants with a low amount</t>
  </si>
  <si>
    <t>https://gitcoin.co/doublelou</t>
  </si>
  <si>
    <t>https://github.com/doublelou</t>
  </si>
  <si>
    <t>rookie23</t>
  </si>
  <si>
    <t>Created GitHub account in 2018 with small amount of activity spread out over years.</t>
  </si>
  <si>
    <t>https://gitcoin.co/rookie23</t>
  </si>
  <si>
    <t>https://github.com/rookie23</t>
  </si>
  <si>
    <t>gmifrfr</t>
  </si>
  <si>
    <t>New GitHub and Gitcoin account with no other activity.</t>
  </si>
  <si>
    <t>https://gitcoin.co/gmifrfr</t>
  </si>
  <si>
    <t>https://github.com/gmifrfr</t>
  </si>
  <si>
    <t>ssyahoo</t>
  </si>
  <si>
    <t>No GitHub activity. Joined in 24 June and only small grant donations with no activity on Gitcoin.</t>
  </si>
  <si>
    <t>https://gitcoin.co/ssyahoo</t>
  </si>
  <si>
    <t>https://github.com/ssyahoo</t>
  </si>
  <si>
    <t>mapl3sn0w</t>
  </si>
  <si>
    <t>New GitHub account and but a repeated worker.</t>
  </si>
  <si>
    <t>https://gitcoin.co/mapl3sn0w</t>
  </si>
  <si>
    <t>https://github.com/mapl3sn0w</t>
  </si>
  <si>
    <t>phantom5031</t>
  </si>
  <si>
    <t>https://gitcoin.co/phantom5031</t>
  </si>
  <si>
    <t>https://github.com/phantom5031</t>
  </si>
  <si>
    <t>dawsoncn</t>
  </si>
  <si>
    <t>Low GitHub and Gitcoin account activity and a lot of small contributions.</t>
  </si>
  <si>
    <t>https://gitcoin.co/dawsoncn</t>
  </si>
  <si>
    <t>https://github.com/dawsoncn</t>
  </si>
  <si>
    <t>roderikkk</t>
  </si>
  <si>
    <t>Low activity on GitHub and has 1 for repeated worker on Gitcoin.</t>
  </si>
  <si>
    <t>https://gitcoin.co/roderikkk</t>
  </si>
  <si>
    <t>https://github.com/roderikkk</t>
  </si>
  <si>
    <t>zpunketh</t>
  </si>
  <si>
    <t>https://gitcoin.co/zpunketh</t>
  </si>
  <si>
    <t>https://github.com/zpunketh</t>
  </si>
  <si>
    <t>jcarvajalmunera</t>
  </si>
  <si>
    <t xml:space="preserve">No activity on GitHub and low activity on Gitcoin. </t>
  </si>
  <si>
    <t>https://gitcoin.co/jcarvajalmunera</t>
  </si>
  <si>
    <t>https://github.com/jcarvajalmunera</t>
  </si>
  <si>
    <t>yimaginst</t>
  </si>
  <si>
    <t>No activity on GitHub but has a high reliablilty on Gitcoin.</t>
  </si>
  <si>
    <t>https://gitcoin.co/yimaginst</t>
  </si>
  <si>
    <t>https://github.com/yimaginst</t>
  </si>
  <si>
    <t>skq4545</t>
  </si>
  <si>
    <t>A lot of small donations and has a new GitHub account.</t>
  </si>
  <si>
    <t>https://gitcoin.co/skq4545</t>
  </si>
  <si>
    <t>https://github.com/skq4545</t>
  </si>
  <si>
    <t>bennybolivar</t>
  </si>
  <si>
    <t>GitHub account created in 2016 with medium activity on Gitcoin.</t>
  </si>
  <si>
    <t>https://gitcoin.co/bennybolivar</t>
  </si>
  <si>
    <t>https://github.com/bennybolivar</t>
  </si>
  <si>
    <t>followthecoin7</t>
  </si>
  <si>
    <t>New GitHub account but is a repeated worker with medium activity on Gitcoin.</t>
  </si>
  <si>
    <t>https://gitcoin.co/followthecoin7</t>
  </si>
  <si>
    <t>https://github.com/followthecoin7</t>
  </si>
  <si>
    <t>ethereumgtb</t>
  </si>
  <si>
    <t>No activity on GitHub has medium activity on Gitcoin.</t>
  </si>
  <si>
    <t>https://gitcoin.co/ethereumgtb</t>
  </si>
  <si>
    <t>https://github.com/ethereumgtb</t>
  </si>
  <si>
    <t>parappa1</t>
  </si>
  <si>
    <t>GitHub account created in 2019 with a few GitHub contributions back then.</t>
  </si>
  <si>
    <t>https://gitcoin.co/parappa1</t>
  </si>
  <si>
    <t>https://github.com/parappa1</t>
  </si>
  <si>
    <t>chrisde-a</t>
  </si>
  <si>
    <t>New GitHub account but made few large donations to "Good" grants.</t>
  </si>
  <si>
    <t>https://gitcoin.co/chrisde-a</t>
  </si>
  <si>
    <t>https://github.com/chrisde-a</t>
  </si>
  <si>
    <t>buyige1991</t>
  </si>
  <si>
    <t>Not much activity on GitHub. But the Gitcoin account has a lot of activity with Repeated Workers of 3.</t>
  </si>
  <si>
    <t>https://gitcoin.co/buyige1991</t>
  </si>
  <si>
    <t>https://github.com/buyige1991</t>
  </si>
  <si>
    <t>fytts</t>
  </si>
  <si>
    <t>Old GitHub account (2018) with a few big donations.</t>
  </si>
  <si>
    <t>https://gitcoin.co/fytts</t>
  </si>
  <si>
    <t>https://github.com/fytts</t>
  </si>
  <si>
    <t>moxingixiaoma</t>
  </si>
  <si>
    <t>Net GitHub account but medium activity on Gitcoin.</t>
  </si>
  <si>
    <t>https://gitcoin.co/moxingixiaoma</t>
  </si>
  <si>
    <t>https://github.com/moxingixiaoma</t>
  </si>
  <si>
    <t>13777466266</t>
  </si>
  <si>
    <t xml:space="preserve">Old GitHub account with a lot of activity on Gitcoin. </t>
  </si>
  <si>
    <t>https://gitcoin.co/13777466266</t>
  </si>
  <si>
    <t>https://github.com/13777466266</t>
  </si>
  <si>
    <t>wmike10</t>
  </si>
  <si>
    <t xml:space="preserve">Not a lot of activity on GitHub but a lot of activity on Gitcoin (205 quests). </t>
  </si>
  <si>
    <t>https://gitcoin.co/wmike10</t>
  </si>
  <si>
    <t>https://github.com/wmike10</t>
  </si>
  <si>
    <t>hakank07</t>
  </si>
  <si>
    <t xml:space="preserve">No real GitHub activity but medium activity on Gitcoin with high reliability. </t>
  </si>
  <si>
    <t>https://gitcoin.co/hakank07</t>
  </si>
  <si>
    <t>https://github.com/hakank07</t>
  </si>
  <si>
    <t>jbjknt</t>
  </si>
  <si>
    <t>Old GitHub account but no real activity on GitHub and Gitcoin.</t>
  </si>
  <si>
    <t>https://gitcoin.co/jbjknt</t>
  </si>
  <si>
    <t>https://github.com/jbjknt</t>
  </si>
  <si>
    <t>keremyapar</t>
  </si>
  <si>
    <t>Quite a bit of activity on GitHub and Gitcoin for atleast a year.</t>
  </si>
  <si>
    <t>https://gitcoin.co/keremyapar</t>
  </si>
  <si>
    <t>https://github.com/keremyapar</t>
  </si>
  <si>
    <t>zjert1016</t>
  </si>
  <si>
    <t>https://gitcoin.co/zjert1016</t>
  </si>
  <si>
    <t>https://github.com/zjert1016</t>
  </si>
  <si>
    <t>drcrypto14</t>
  </si>
  <si>
    <t>New GitHub account but no activity on GitHub and Gitcoin.</t>
  </si>
  <si>
    <t>https://gitcoin.co/drcrypto14</t>
  </si>
  <si>
    <t>https://github.com/drcrypto14</t>
  </si>
  <si>
    <t>imnysc</t>
  </si>
  <si>
    <t>https://gitcoin.co/imnysc</t>
  </si>
  <si>
    <t>https://github.com/imnysc</t>
  </si>
  <si>
    <t>mayxd</t>
  </si>
  <si>
    <t>High GitHub activity over several years.</t>
  </si>
  <si>
    <t>https://gitcoin.co/mayxd</t>
  </si>
  <si>
    <t>https://github.com/mayxd</t>
  </si>
  <si>
    <t>grappeape</t>
  </si>
  <si>
    <t>New GitHub account and no activity on GitHub and Gitcoin.</t>
  </si>
  <si>
    <t>https://gitcoin.co/grappeape</t>
  </si>
  <si>
    <t>https://github.com/grappeape</t>
  </si>
  <si>
    <t>owtawa</t>
  </si>
  <si>
    <t>https://gitcoin.co/owtawa</t>
  </si>
  <si>
    <t>https://github.com/owtawa</t>
  </si>
  <si>
    <t>fergthh</t>
  </si>
  <si>
    <t>https://gitcoin.co/fergthh</t>
  </si>
  <si>
    <t>https://github.com/fergthh</t>
  </si>
  <si>
    <t>gjmarsha</t>
  </si>
  <si>
    <t>https://gitcoin.co/gjmarsha</t>
  </si>
  <si>
    <t>https://github.com/gjmarsha</t>
  </si>
  <si>
    <t>metaink2077</t>
  </si>
  <si>
    <t>GitHub account not found but a lot of activity on Gitcoin.</t>
  </si>
  <si>
    <t>https://gitcoin.co/metaink2077</t>
  </si>
  <si>
    <t>https://github.com/metaink2077</t>
  </si>
  <si>
    <t>mucoozturk</t>
  </si>
  <si>
    <t>https://gitcoin.co/mucoozturk</t>
  </si>
  <si>
    <t>https://github.com/mucoozturk</t>
  </si>
  <si>
    <t>blackmiaool</t>
  </si>
  <si>
    <t>https://gitcoin.co/blackmiaool</t>
  </si>
  <si>
    <t>https://github.com/blackmiaool</t>
  </si>
  <si>
    <t>vincentview</t>
  </si>
  <si>
    <t>Not a lot of activity but there are old contributions on GitHub which seems legit.</t>
  </si>
  <si>
    <t>https://gitcoin.co/vincentview</t>
  </si>
  <si>
    <t>https://github.com/vincentview</t>
  </si>
  <si>
    <t>yekongxingle</t>
  </si>
  <si>
    <t>A lot of activity on Gitcoin and some old contributions on GitHub.</t>
  </si>
  <si>
    <t>https://gitcoin.co/yekongxingle</t>
  </si>
  <si>
    <t>https://github.com/yekongxingle</t>
  </si>
  <si>
    <t>lacrissashontasia58</t>
  </si>
  <si>
    <t>https://gitcoin.co/lacrissashontasia58</t>
  </si>
  <si>
    <t>https://github.com/lacrissashontasia58</t>
  </si>
  <si>
    <t>slmklc</t>
  </si>
  <si>
    <t>Old contributions on GitHub with high reliability on Gitcoin.</t>
  </si>
  <si>
    <t>https://gitcoin.co/slmklc</t>
  </si>
  <si>
    <t>https://github.com/slmklc</t>
  </si>
  <si>
    <t>zemberek82</t>
  </si>
  <si>
    <t>No real activity on GitHub or Gitcoin except for a lot of small grant donations.</t>
  </si>
  <si>
    <t>https://gitcoin.co/zemberek82</t>
  </si>
  <si>
    <t>https://github.com/zemberek82</t>
  </si>
  <si>
    <t>celir</t>
  </si>
  <si>
    <t>https://gitcoin.co/celir</t>
  </si>
  <si>
    <t>https://github.com/celir</t>
  </si>
  <si>
    <t>xuchaowen008</t>
  </si>
  <si>
    <t>New GitHub account with no real activity on Gitcoin.</t>
  </si>
  <si>
    <t>https://gitcoin.co/xuchaowen008</t>
  </si>
  <si>
    <t>https://github.com/xuchaowen008</t>
  </si>
  <si>
    <t>rockxie</t>
  </si>
  <si>
    <t>No Gitcoin account? But a lot of contributions over 10 years on GitHub.</t>
  </si>
  <si>
    <t>https://gitcoin.co/rockxie</t>
  </si>
  <si>
    <t>https://github.com/rockxie</t>
  </si>
  <si>
    <t>petermoeller1984</t>
  </si>
  <si>
    <t>https://gitcoin.co/petermoeller1984</t>
  </si>
  <si>
    <t>https://github.com/petermoeller1984</t>
  </si>
  <si>
    <t>383189580</t>
  </si>
  <si>
    <t>A lot of quests done on Gitcoin and spread out activity on Gitcoin.</t>
  </si>
  <si>
    <t>https://gitcoin.co/383189580</t>
  </si>
  <si>
    <t>https://github.com/383189580</t>
  </si>
  <si>
    <t>markoaamunkajo</t>
  </si>
  <si>
    <t>A lot of GitHub contributions over many years.</t>
  </si>
  <si>
    <t>https://gitcoin.co/markoaamunkajo</t>
  </si>
  <si>
    <t>https://github.com/markoaamunkajo</t>
  </si>
  <si>
    <t>fatih4402</t>
  </si>
  <si>
    <t>https://gitcoin.co/fatih4402</t>
  </si>
  <si>
    <t>https://github.com/fatih4402</t>
  </si>
  <si>
    <t>navarrocol</t>
  </si>
  <si>
    <t>Relatively new GitHub account but a bit of spread out activity over on the Gitcoin account.</t>
  </si>
  <si>
    <t>https://gitcoin.co/navarrocol</t>
  </si>
  <si>
    <t>https://github.com/navarrocol</t>
  </si>
  <si>
    <t>perstarkse</t>
  </si>
  <si>
    <t>Quite a bit of activity on GitHub for atleast a year.</t>
  </si>
  <si>
    <t>https://gitcoin.co/perstarkse</t>
  </si>
  <si>
    <t>https://github.com/perstarkse</t>
  </si>
  <si>
    <t>pgtjq</t>
  </si>
  <si>
    <t>Scattered activity over many years on GitHub.</t>
  </si>
  <si>
    <t>https://gitcoin.co/pgtjq</t>
  </si>
  <si>
    <t>https://github.com/pgtjq</t>
  </si>
  <si>
    <t>owocki</t>
  </si>
  <si>
    <t>Our fearless leader seems legit.</t>
  </si>
  <si>
    <t>https://gitcoin.co/owocki</t>
  </si>
  <si>
    <t>https://github.com/owocki</t>
  </si>
  <si>
    <t>johniohn</t>
  </si>
  <si>
    <t>No real activity on Gitcoin and GitHub has sus activity where 3 repos were created at the same time with no updates to them.</t>
  </si>
  <si>
    <t>https://gitcoin.co/johniohn</t>
  </si>
  <si>
    <t>https://github.com/johniohn</t>
  </si>
  <si>
    <t>1lolguy1</t>
  </si>
  <si>
    <t>https://gitcoin.co/1lolguy1</t>
  </si>
  <si>
    <t>https://github.com/1lolguy1</t>
  </si>
  <si>
    <t>0xgoddess</t>
  </si>
  <si>
    <t>https://gitcoin.co/0xgoddess</t>
  </si>
  <si>
    <t>https://github.com/0xgoddess</t>
  </si>
  <si>
    <t>robocups</t>
  </si>
  <si>
    <t>New GitHub account but donated to known "Good" grants.</t>
  </si>
  <si>
    <t>https://gitcoin.co/robocups</t>
  </si>
  <si>
    <t>https://github.com/robocups</t>
  </si>
  <si>
    <t>dapang518518</t>
  </si>
  <si>
    <t>Activity is hidden but it's got varied contributions with relatively large amounts (+5$)</t>
  </si>
  <si>
    <t>https://gitcoin.co/dapang518518</t>
  </si>
  <si>
    <t>https://github.com/dapang518518</t>
  </si>
  <si>
    <t>odcpw</t>
  </si>
  <si>
    <t>high</t>
  </si>
  <si>
    <t>There's some activity on Github</t>
  </si>
  <si>
    <t>https://gitcoin.co/odcpw</t>
  </si>
  <si>
    <t>https://github.com/odcpw</t>
  </si>
  <si>
    <t>blank1u</t>
  </si>
  <si>
    <t>Active Github</t>
  </si>
  <si>
    <t>https://gitcoin.co/blank1u</t>
  </si>
  <si>
    <t>https://github.com/blank1u</t>
  </si>
  <si>
    <t>grjn1337</t>
  </si>
  <si>
    <t>Low &amp; hidden activity</t>
  </si>
  <si>
    <t>https://gitcoin.co/grjn1337</t>
  </si>
  <si>
    <t>https://github.com/grjn1337</t>
  </si>
  <si>
    <t>hujianglang</t>
  </si>
  <si>
    <t>Varied activity on Github and Gitcoin</t>
  </si>
  <si>
    <t>https://gitcoin.co/hujianglang</t>
  </si>
  <si>
    <t>https://github.com/hujianglang</t>
  </si>
  <si>
    <t>zhy860224</t>
  </si>
  <si>
    <t>low</t>
  </si>
  <si>
    <t>There's activity on Gitcoin but the Github is empty</t>
  </si>
  <si>
    <t>https://gitcoin.co/zhy860224</t>
  </si>
  <si>
    <t>https://github.com/zhy860224</t>
  </si>
  <si>
    <t>dogepgp</t>
  </si>
  <si>
    <t>Newbie but has Github activity</t>
  </si>
  <si>
    <t>https://gitcoin.co/dogepgp</t>
  </si>
  <si>
    <t>https://github.com/dogepgp</t>
  </si>
  <si>
    <t>gambol</t>
  </si>
  <si>
    <t>Legit Github account</t>
  </si>
  <si>
    <t>https://gitcoin.co/gambol</t>
  </si>
  <si>
    <t>https://github.com/gambol</t>
  </si>
  <si>
    <t>snihdx588</t>
  </si>
  <si>
    <t>Activity on both Github and Gitcoin</t>
  </si>
  <si>
    <t>https://gitcoin.co/snihdx588</t>
  </si>
  <si>
    <t>https://github.com/snihdx588</t>
  </si>
  <si>
    <t>m-dennis</t>
  </si>
  <si>
    <t>Newbie</t>
  </si>
  <si>
    <t>https://gitcoin.co/m-dennis</t>
  </si>
  <si>
    <t>https://github.com/m-dennis</t>
  </si>
  <si>
    <t>gmertk</t>
  </si>
  <si>
    <t>legit accounts, it's even got a Linkedin profile</t>
  </si>
  <si>
    <t>https://gitcoin.co/gmertk</t>
  </si>
  <si>
    <t>https://github.com/gmertk</t>
  </si>
  <si>
    <t>499602d2</t>
  </si>
  <si>
    <t>active Github</t>
  </si>
  <si>
    <t>https://gitcoin.co/499602d2</t>
  </si>
  <si>
    <t>https://github.com/499602d2</t>
  </si>
  <si>
    <t>chumboxbaron</t>
  </si>
  <si>
    <t>newbie</t>
  </si>
  <si>
    <t>https://gitcoin.co/chumboxbaron</t>
  </si>
  <si>
    <t>https://github.com/chumboxbaron</t>
  </si>
  <si>
    <t>gnepnuy</t>
  </si>
  <si>
    <t>https://gitcoin.co/gnepnuy</t>
  </si>
  <si>
    <t>https://github.com/gnepnuy</t>
  </si>
  <si>
    <t>revatn</t>
  </si>
  <si>
    <t>Gitcoin newbie with contributions under 1$</t>
  </si>
  <si>
    <t>https://gitcoin.co/revatn</t>
  </si>
  <si>
    <t>https://github.com/revatn</t>
  </si>
  <si>
    <t>momentom2</t>
  </si>
  <si>
    <t>https://gitcoin.co/momentom2</t>
  </si>
  <si>
    <t>https://github.com/momentom2</t>
  </si>
  <si>
    <t>rainkcao</t>
  </si>
  <si>
    <t>has activity but while checking the commits from one of his repos I've found commits from his earlier account that was deleted</t>
  </si>
  <si>
    <t>https://gitcoin.co/rainkcao</t>
  </si>
  <si>
    <t>https://github.com/rainkcao</t>
  </si>
  <si>
    <t>deanrobin</t>
  </si>
  <si>
    <t>inactivity on Github but played many quests</t>
  </si>
  <si>
    <t>https://gitcoin.co/deanrobin</t>
  </si>
  <si>
    <t>https://github.com/deanrobin</t>
  </si>
  <si>
    <t>howjonglai</t>
  </si>
  <si>
    <t>https://gitcoin.co/howjonglai</t>
  </si>
  <si>
    <t>https://github.com/howjonglai</t>
  </si>
  <si>
    <t>cleanfree</t>
  </si>
  <si>
    <t>https://gitcoin.co/cleanfree</t>
  </si>
  <si>
    <t>https://github.com/cleanfree</t>
  </si>
  <si>
    <t>tianlongz1995</t>
  </si>
  <si>
    <t>inactivity and the grants are hidden</t>
  </si>
  <si>
    <t>https://gitcoin.co/tianlongz1995</t>
  </si>
  <si>
    <t>https://github.com/tianlongz1995</t>
  </si>
  <si>
    <t>githinho</t>
  </si>
  <si>
    <t>Legit Linkedin and active Github</t>
  </si>
  <si>
    <t>https://gitcoin.co/githinho</t>
  </si>
  <si>
    <t>https://github.com/githinho</t>
  </si>
  <si>
    <t>imbateddy</t>
  </si>
  <si>
    <t>Inactive profiles, has only forks on Github</t>
  </si>
  <si>
    <t>https://gitcoin.co/imbateddy</t>
  </si>
  <si>
    <t>https://github.com/imbateddy</t>
  </si>
  <si>
    <t>zhangzihao270</t>
  </si>
  <si>
    <t>inactive Github, Gitcoin newbie and has hidden activity</t>
  </si>
  <si>
    <t>https://gitcoin.co/zhangzihao270</t>
  </si>
  <si>
    <t>https://github.com/zhangzihao270</t>
  </si>
  <si>
    <t>fr334evr</t>
  </si>
  <si>
    <t>relatively recent profiles, empty github</t>
  </si>
  <si>
    <t>https://gitcoin.co/fr334evr</t>
  </si>
  <si>
    <t>https://github.com/fr334evr</t>
  </si>
  <si>
    <t>haliluya009</t>
  </si>
  <si>
    <t>made many of the donations in fixed amounts</t>
  </si>
  <si>
    <t>https://gitcoin.co/haliluya009</t>
  </si>
  <si>
    <t>https://github.com/haliluya009</t>
  </si>
  <si>
    <t>pigpig00</t>
  </si>
  <si>
    <t>inactive profiles</t>
  </si>
  <si>
    <t>https://gitcoin.co/pigpig00</t>
  </si>
  <si>
    <t>https://github.com/pigpig00</t>
  </si>
  <si>
    <t>microdoraset</t>
  </si>
  <si>
    <t>made many contributions, but it's a new Gitcoin account</t>
  </si>
  <si>
    <t>https://gitcoin.co/microdoraset</t>
  </si>
  <si>
    <t>https://github.com/microdoraset</t>
  </si>
  <si>
    <t>matisyk</t>
  </si>
  <si>
    <t>https://gitcoin.co/matisyk</t>
  </si>
  <si>
    <t>https://github.com/matisyk</t>
  </si>
  <si>
    <t>woltzar</t>
  </si>
  <si>
    <t>https://gitcoin.co/woltzar</t>
  </si>
  <si>
    <t>https://github.com/woltzar</t>
  </si>
  <si>
    <t>jonno99</t>
  </si>
  <si>
    <t>has some Github followers and large contribution amounts</t>
  </si>
  <si>
    <t>https://gitcoin.co/jonno99</t>
  </si>
  <si>
    <t>https://github.com/jonno99</t>
  </si>
  <si>
    <t>robertu7</t>
  </si>
  <si>
    <t>high Github activity</t>
  </si>
  <si>
    <t>https://gitcoin.co/robertu7</t>
  </si>
  <si>
    <t>https://github.com/robertu7</t>
  </si>
  <si>
    <t>davidinsuomi</t>
  </si>
  <si>
    <t>https://gitcoin.co/davidinsuomi</t>
  </si>
  <si>
    <t>https://github.com/davidinsuomi</t>
  </si>
  <si>
    <t>topocount</t>
  </si>
  <si>
    <t>https://gitcoin.co/topocount</t>
  </si>
  <si>
    <t>https://github.com/topocount</t>
  </si>
  <si>
    <t>puckkingcrypto</t>
  </si>
  <si>
    <t>https://gitcoin.co/puckkingcrypto</t>
  </si>
  <si>
    <t>https://github.com/puckkingcrypto</t>
  </si>
  <si>
    <t>xinke666</t>
  </si>
  <si>
    <t>empty Github,has contributions under 1$</t>
  </si>
  <si>
    <t>https://gitcoin.co/xinke666</t>
  </si>
  <si>
    <t>https://github.com/xinke666</t>
  </si>
  <si>
    <t>qddtdlko</t>
  </si>
  <si>
    <t>has Github activity and varied Gitcoin contributions</t>
  </si>
  <si>
    <t>https://gitcoin.co/qddtdlko</t>
  </si>
  <si>
    <t>https://github.com/qddtdlko</t>
  </si>
  <si>
    <t>mongaborn</t>
  </si>
  <si>
    <t>https://gitcoin.co/mongaborn</t>
  </si>
  <si>
    <t>https://github.com/mongaborn</t>
  </si>
  <si>
    <t>swordboard</t>
  </si>
  <si>
    <t>has made an issue at polkadot-js, but his profiles are inactive</t>
  </si>
  <si>
    <t>https://gitcoin.co/swordboard</t>
  </si>
  <si>
    <t>https://github.com/swordboard</t>
  </si>
  <si>
    <t>fa762</t>
  </si>
  <si>
    <t>https://gitcoin.co/fa762</t>
  </si>
  <si>
    <t>https://github.com/fa762</t>
  </si>
  <si>
    <t>wrangler28</t>
  </si>
  <si>
    <t>https://gitcoin.co/wrangler28</t>
  </si>
  <si>
    <t>https://github.com/wrangler28</t>
  </si>
  <si>
    <t>fanffu</t>
  </si>
  <si>
    <t>relatively new profiles, empty Github</t>
  </si>
  <si>
    <t>https://gitcoin.co/fanffu</t>
  </si>
  <si>
    <t>https://github.com/fanffu</t>
  </si>
  <si>
    <t>sf14-png</t>
  </si>
  <si>
    <t>newbie on Gitcoin, inactive Github</t>
  </si>
  <si>
    <t>https://gitcoin.co/sf14-png</t>
  </si>
  <si>
    <t>https://github.com/sf14-png</t>
  </si>
  <si>
    <t>julia1017</t>
  </si>
  <si>
    <t>https://gitcoin.co/julia1017</t>
  </si>
  <si>
    <t>https://github.com/julia1017</t>
  </si>
  <si>
    <t>xiaoxiaoleo</t>
  </si>
  <si>
    <t>Fairly active Github profile with many followers</t>
  </si>
  <si>
    <t>https://gitcoin.co/xiaoxiaoleo</t>
  </si>
  <si>
    <t>https://github.com/xiaoxiaoleo</t>
  </si>
  <si>
    <t>long18890505750</t>
  </si>
  <si>
    <t>hidden Gitcoin activity, empty Github</t>
  </si>
  <si>
    <t>https://gitcoin.co/long18890505750</t>
  </si>
  <si>
    <t>https://github.com/long18890505750</t>
  </si>
  <si>
    <t>xuxiaofeng6</t>
  </si>
  <si>
    <t>has some Github activity</t>
  </si>
  <si>
    <t>https://gitcoin.co/xuxiaofeng6</t>
  </si>
  <si>
    <t>https://github.com/xuxiaofeng6</t>
  </si>
  <si>
    <t>applepiestep</t>
  </si>
  <si>
    <t>https://gitcoin.co/applepiestep</t>
  </si>
  <si>
    <t>https://github.com/applepiestep</t>
  </si>
  <si>
    <t>landa-lab</t>
  </si>
  <si>
    <t>fairly active on Gitcoin, has finished many quests</t>
  </si>
  <si>
    <t>https://gitcoin.co/landa-lab</t>
  </si>
  <si>
    <t>https://github.com/landa-lab</t>
  </si>
  <si>
    <t>kowei1995</t>
  </si>
  <si>
    <t>Varied contributions, legit profile picture</t>
  </si>
  <si>
    <t>https://gitcoin.co/kowei1995</t>
  </si>
  <si>
    <t>https://github.com/kowei1995</t>
  </si>
  <si>
    <t>cmartincrypto</t>
  </si>
  <si>
    <t>Has some repetitive contributions, empty Github</t>
  </si>
  <si>
    <t>https://gitcoin.co/cmartincrypto</t>
  </si>
  <si>
    <t>https://github.com/cmartincrypto</t>
  </si>
  <si>
    <t>acehu1974</t>
  </si>
  <si>
    <t>newbie but made varied contributions</t>
  </si>
  <si>
    <t>https://gitcoin.co/acehu1974</t>
  </si>
  <si>
    <t>https://github.com/acehu1974</t>
  </si>
  <si>
    <t>maximlyu</t>
  </si>
  <si>
    <t>has a Github profile with a couple of forks</t>
  </si>
  <si>
    <t>https://gitcoin.co/maximlyu</t>
  </si>
  <si>
    <t>https://github.com/maximlyu</t>
  </si>
  <si>
    <t>xxxglotee</t>
  </si>
  <si>
    <t>https://gitcoin.co/xxxglotee</t>
  </si>
  <si>
    <t>https://github.com/xxxglotee</t>
  </si>
  <si>
    <t>lukaskout</t>
  </si>
  <si>
    <t>All contributions fixed at 1 DAI, inactive Github, hidden activity</t>
  </si>
  <si>
    <t>https://gitcoin.co/lukaskout</t>
  </si>
  <si>
    <t>https://github.com/lukaskout</t>
  </si>
  <si>
    <t>butleratts</t>
  </si>
  <si>
    <t>Gitcoin newbie</t>
  </si>
  <si>
    <t>https://gitcoin.co/butleratts</t>
  </si>
  <si>
    <t>https://github.com/butleratts</t>
  </si>
  <si>
    <t>lovely1090</t>
  </si>
  <si>
    <t>https://gitcoin.co/lovely1090</t>
  </si>
  <si>
    <t>https://github.com/lovely1090</t>
  </si>
  <si>
    <t>resinmartian</t>
  </si>
  <si>
    <t>https://gitcoin.co/resinmartian</t>
  </si>
  <si>
    <t>https://github.com/resinmartian</t>
  </si>
  <si>
    <t>anajolsson</t>
  </si>
  <si>
    <t>has many kudos and contributions done</t>
  </si>
  <si>
    <t>https://gitcoin.co/anajolsson</t>
  </si>
  <si>
    <t>https://github.com/anajolsson</t>
  </si>
  <si>
    <t>metaversityman</t>
  </si>
  <si>
    <t>human_indicators = F, followers = 41</t>
  </si>
  <si>
    <t>https://gitcoin.co/metaversityman</t>
  </si>
  <si>
    <t>https://github.com/metaversityman</t>
  </si>
  <si>
    <t>toicours</t>
  </si>
  <si>
    <t>human_indicators = T, bad_actor = T, git commits are dependency and version misrepresentation and form re-entry obfuscation</t>
  </si>
  <si>
    <t>https://gitcoin.co/toicours</t>
  </si>
  <si>
    <t>https://github.com/toicours</t>
  </si>
  <si>
    <t>sstklen</t>
  </si>
  <si>
    <t>credible_followers = T, extensive_transactions = T</t>
  </si>
  <si>
    <t>https://gitcoin.co/sstklen</t>
  </si>
  <si>
    <t>https://github.com/sstklen</t>
  </si>
  <si>
    <t>inomfood</t>
  </si>
  <si>
    <t>few transaction attempts, at least 1 credible follower</t>
  </si>
  <si>
    <t>https://gitcoin.co/inomfood</t>
  </si>
  <si>
    <t>https://github.com/inomfood</t>
  </si>
  <si>
    <t>beidahuang</t>
  </si>
  <si>
    <t>credible followers, ens registered</t>
  </si>
  <si>
    <t>https://gitcoin.co/beidahuang</t>
  </si>
  <si>
    <t>https://github.com/beidahuang</t>
  </si>
  <si>
    <t>imnisen</t>
  </si>
  <si>
    <t>extensive github history, credible followers</t>
  </si>
  <si>
    <t>https://gitcoin.co/imnisen</t>
  </si>
  <si>
    <t>https://github.com/imnisen</t>
  </si>
  <si>
    <t>zkfib</t>
  </si>
  <si>
    <t>so-so-high</t>
  </si>
  <si>
    <t>history = F</t>
  </si>
  <si>
    <t>https://gitcoin.co/zkfib</t>
  </si>
  <si>
    <t>https://github.com/zkfib</t>
  </si>
  <si>
    <t>weitezhh</t>
  </si>
  <si>
    <t>inefficient spending</t>
  </si>
  <si>
    <t>https://gitcoin.co/weitezhh</t>
  </si>
  <si>
    <t>https://github.com/weitezhh</t>
  </si>
  <si>
    <t>mathje</t>
  </si>
  <si>
    <t>realistic spending</t>
  </si>
  <si>
    <t>https://gitcoin.co/mathje</t>
  </si>
  <si>
    <t>https://github.com/mathje</t>
  </si>
  <si>
    <t>goodluckysix</t>
  </si>
  <si>
    <t>history = F, inefficient spending</t>
  </si>
  <si>
    <t>https://gitcoin.co/goodluckysix</t>
  </si>
  <si>
    <t>https://github.com/goodluckysix</t>
  </si>
  <si>
    <t>ponyzz</t>
  </si>
  <si>
    <t>history = T, quests+kudos</t>
  </si>
  <si>
    <t>https://gitcoin.co/ponyzz</t>
  </si>
  <si>
    <t>https://github.com/ponyzz</t>
  </si>
  <si>
    <t>rootphantomer</t>
  </si>
  <si>
    <t>both_history = T, credible followers, email</t>
  </si>
  <si>
    <t>https://gitcoin.co/rootphantomer</t>
  </si>
  <si>
    <t>https://github.com/rootphantomer</t>
  </si>
  <si>
    <t>small but efficient contribution, long github history</t>
  </si>
  <si>
    <t>coinbina</t>
  </si>
  <si>
    <t>links to ens registration from twitter</t>
  </si>
  <si>
    <t>https://gitcoin.co/coinbina</t>
  </si>
  <si>
    <t>https://github.com/coinbina</t>
  </si>
  <si>
    <t>abc2371681</t>
  </si>
  <si>
    <t>small inefficient contributions, starred monero on github</t>
  </si>
  <si>
    <t>https://gitcoin.co/abc2371681</t>
  </si>
  <si>
    <t>https://github.com/abc2371681</t>
  </si>
  <si>
    <t>ywu127</t>
  </si>
  <si>
    <t>old minor github history</t>
  </si>
  <si>
    <t>https://gitcoin.co/ywu127</t>
  </si>
  <si>
    <t>https://github.com/ywu127</t>
  </si>
  <si>
    <t>itachi003</t>
  </si>
  <si>
    <t>minor github history</t>
  </si>
  <si>
    <t>https://gitcoin.co/itachi003</t>
  </si>
  <si>
    <t>https://github.com/itachi003</t>
  </si>
  <si>
    <t>wwy108</t>
  </si>
  <si>
    <t>history, quests, kudos</t>
  </si>
  <si>
    <t>https://gitcoin.co/wwy108</t>
  </si>
  <si>
    <t>https://github.com/wwy108</t>
  </si>
  <si>
    <t>tedscript</t>
  </si>
  <si>
    <t>https://gitcoin.co/tedscript</t>
  </si>
  <si>
    <t>https://github.com/tedscript</t>
  </si>
  <si>
    <t>kodiak-1988</t>
  </si>
  <si>
    <t>https://gitcoin.co/kodiak-1988</t>
  </si>
  <si>
    <t>https://github.com/kodiak-1988</t>
  </si>
  <si>
    <t>gyb691128</t>
  </si>
  <si>
    <t xml:space="preserve">inefficient spending, repeat/mission for quests and kudos </t>
  </si>
  <si>
    <t>https://gitcoin.co/gyb691128</t>
  </si>
  <si>
    <t>https://github.com/gyb691128</t>
  </si>
  <si>
    <t>zerokarafont</t>
  </si>
  <si>
    <t>github activity, quests, kudos</t>
  </si>
  <si>
    <t>https://gitcoin.co/zerokarafont</t>
  </si>
  <si>
    <t>https://github.com/zerokarafont</t>
  </si>
  <si>
    <t>niktak11</t>
  </si>
  <si>
    <t>limited github history</t>
  </si>
  <si>
    <t>https://gitcoin.co/niktak11</t>
  </si>
  <si>
    <t>https://github.com/niktak11</t>
  </si>
  <si>
    <t>qq554172</t>
  </si>
  <si>
    <t>extensive github history</t>
  </si>
  <si>
    <t>https://gitcoin.co/qq554172</t>
  </si>
  <si>
    <t>https://github.com/qq554172</t>
  </si>
  <si>
    <t>okhui3</t>
  </si>
  <si>
    <t>gitcoin history, quests, kudos</t>
  </si>
  <si>
    <t>https://gitcoin.co/okhui3</t>
  </si>
  <si>
    <t>https://github.com/okhui3</t>
  </si>
  <si>
    <t>blue8848</t>
  </si>
  <si>
    <t>inefficient contributions</t>
  </si>
  <si>
    <t>https://gitcoin.co/blue8848</t>
  </si>
  <si>
    <t>https://github.com/blue8848</t>
  </si>
  <si>
    <t>cainky</t>
  </si>
  <si>
    <t>github activity + followers</t>
  </si>
  <si>
    <t>https://gitcoin.co/cainky</t>
  </si>
  <si>
    <t>https://github.com/cainky</t>
  </si>
  <si>
    <t>mcan455</t>
  </si>
  <si>
    <t>no github history but registered for hackathon</t>
  </si>
  <si>
    <t>https://gitcoin.co/mcan455</t>
  </si>
  <si>
    <t>https://github.com/mcan455</t>
  </si>
  <si>
    <t>inefficient contributions, no github history</t>
  </si>
  <si>
    <t>smallnash</t>
  </si>
  <si>
    <t>small inefficient contributions, no github history</t>
  </si>
  <si>
    <t>https://gitcoin.co/smallnash</t>
  </si>
  <si>
    <t>https://github.com/smallnash</t>
  </si>
  <si>
    <t>curi0n</t>
  </si>
  <si>
    <t>no github history</t>
  </si>
  <si>
    <t>https://gitcoin.co/curi0n</t>
  </si>
  <si>
    <t>https://github.com/curi0n</t>
  </si>
  <si>
    <t>foggy001</t>
  </si>
  <si>
    <t>https://gitcoin.co/foggy001</t>
  </si>
  <si>
    <t>https://github.com/foggy001</t>
  </si>
  <si>
    <t>llllonewolflll</t>
  </si>
  <si>
    <t>inefficient transactions, no github history</t>
  </si>
  <si>
    <t>https://gitcoin.co/llllonewolflll</t>
  </si>
  <si>
    <t>https://github.com/llllonewolflll</t>
  </si>
  <si>
    <t>daver7675</t>
  </si>
  <si>
    <t>https://gitcoin.co/daver7675</t>
  </si>
  <si>
    <t>https://github.com/daver7675</t>
  </si>
  <si>
    <t>ljqzzz123</t>
  </si>
  <si>
    <t>no github history, 0 effort projects created to look like activity</t>
  </si>
  <si>
    <t>https://gitcoin.co/ljqzzz123</t>
  </si>
  <si>
    <t>https://github.com/ljqzzz123</t>
  </si>
  <si>
    <t>open github projects</t>
  </si>
  <si>
    <t>eliwoodd</t>
  </si>
  <si>
    <t>inefficient contribution, no github history</t>
  </si>
  <si>
    <t>https://gitcoin.co/eliwoodd</t>
  </si>
  <si>
    <t>https://github.com/eliwoodd</t>
  </si>
  <si>
    <t>haitangkeji</t>
  </si>
  <si>
    <t>early learner, public hello world repos</t>
  </si>
  <si>
    <t>https://gitcoin.co/haitangkeji</t>
  </si>
  <si>
    <t>https://github.com/haitangkeji</t>
  </si>
  <si>
    <t>fyq517</t>
  </si>
  <si>
    <t>old twitter but unused, forked repos, 0 commits</t>
  </si>
  <si>
    <t>https://gitcoin.co/fyq517</t>
  </si>
  <si>
    <t>https://github.com/fyq517</t>
  </si>
  <si>
    <t>liingfeng</t>
  </si>
  <si>
    <t>history on github</t>
  </si>
  <si>
    <t>https://gitcoin.co/liingfeng</t>
  </si>
  <si>
    <t>https://github.com/liingfeng</t>
  </si>
  <si>
    <t>tertower</t>
  </si>
  <si>
    <t>https://gitcoin.co/tertower</t>
  </si>
  <si>
    <t>https://github.com/tertower</t>
  </si>
  <si>
    <t>tomitorres93</t>
  </si>
  <si>
    <t>https://gitcoin.co/tomitorres93</t>
  </si>
  <si>
    <t>https://github.com/tomitorres93</t>
  </si>
  <si>
    <t>t0bid</t>
  </si>
  <si>
    <t>https://gitcoin.co/t0bid</t>
  </si>
  <si>
    <t>https://github.com/t0bid</t>
  </si>
  <si>
    <t>zijianliu</t>
  </si>
  <si>
    <t>https://gitcoin.co/zijianliu</t>
  </si>
  <si>
    <t>https://github.com/zijianliu</t>
  </si>
  <si>
    <t>stephenmullens</t>
  </si>
  <si>
    <t>open github projects, participation badges</t>
  </si>
  <si>
    <t>https://gitcoin.co/stephenmullens</t>
  </si>
  <si>
    <t>https://github.com/stephenmullens</t>
  </si>
  <si>
    <t>klialek</t>
  </si>
  <si>
    <t>https://gitcoin.co/klialek</t>
  </si>
  <si>
    <t>https://github.com/klialek</t>
  </si>
  <si>
    <t>efficient contributions but no github history</t>
  </si>
  <si>
    <t>github history, participation badges</t>
  </si>
  <si>
    <t>yanikj</t>
  </si>
  <si>
    <t>https://gitcoin.co/yanikj</t>
  </si>
  <si>
    <t>https://github.com/yanikj</t>
  </si>
  <si>
    <t>elhamata</t>
  </si>
  <si>
    <t>github history, participation badges, but very limited</t>
  </si>
  <si>
    <t>https://gitcoin.co/elhamata</t>
  </si>
  <si>
    <t>https://github.com/elhamata</t>
  </si>
  <si>
    <t>birdbeyondl</t>
  </si>
  <si>
    <t>github history, twitter link</t>
  </si>
  <si>
    <t>https://gitcoin.co/birdbeyondl</t>
  </si>
  <si>
    <t>https://github.com/birdbeyondl</t>
  </si>
  <si>
    <t>lincentdeng</t>
  </si>
  <si>
    <t>very short github history</t>
  </si>
  <si>
    <t>https://gitcoin.co/lincentdeng</t>
  </si>
  <si>
    <t>https://github.com/lincentdeng</t>
  </si>
  <si>
    <t>bh153</t>
  </si>
  <si>
    <t>large contributions, no github profile at all</t>
  </si>
  <si>
    <t>https://gitcoin.co/bh153</t>
  </si>
  <si>
    <t>https://github.com/bh153</t>
  </si>
  <si>
    <t>jixiaobing5</t>
  </si>
  <si>
    <t>https://gitcoin.co/jixiaobing5</t>
  </si>
  <si>
    <t>https://github.com/jixiaobing5</t>
  </si>
  <si>
    <t>wawappp</t>
  </si>
  <si>
    <t>https://gitcoin.co/wawappp</t>
  </si>
  <si>
    <t>https://github.com/wawappp</t>
  </si>
  <si>
    <t>itmessage</t>
  </si>
  <si>
    <t>limited repos, left a comment on one transaction</t>
  </si>
  <si>
    <t>https://gitcoin.co/itmessage</t>
  </si>
  <si>
    <t>https://github.com/itmessage</t>
  </si>
  <si>
    <t>jiangtaoliu</t>
  </si>
  <si>
    <t>email, picture, github history</t>
  </si>
  <si>
    <t>https://gitcoin.co/jiangtaoliu</t>
  </si>
  <si>
    <t>https://github.com/jiangtaoliu</t>
  </si>
  <si>
    <t>ferendo</t>
  </si>
  <si>
    <t>spelled his own name wrong and didn't input his github profile properly, but i found it: @dferendo vs @ferendo</t>
  </si>
  <si>
    <t>https://gitcoin.co/ferendo</t>
  </si>
  <si>
    <t>https://github.com/ferendo</t>
  </si>
  <si>
    <t>szzcming</t>
  </si>
  <si>
    <t>gitcoin+github history</t>
  </si>
  <si>
    <t>https://gitcoin.co/szzcming</t>
  </si>
  <si>
    <t>https://github.com/szzcming</t>
  </si>
  <si>
    <t>aarriiaamm</t>
  </si>
  <si>
    <t>transaction comments, twitter profile from github</t>
  </si>
  <si>
    <t>https://gitcoin.co/aarriiaamm</t>
  </si>
  <si>
    <t>https://github.com/aarriiaamm</t>
  </si>
  <si>
    <t>7catss</t>
  </si>
  <si>
    <t>Joined Github, Gitcoin 2 days ago</t>
  </si>
  <si>
    <t>https://gitcoin.co/7catss</t>
  </si>
  <si>
    <t>https://github.com/7catss</t>
  </si>
  <si>
    <t>jiebaoking</t>
  </si>
  <si>
    <t>Joined Github in 2017</t>
  </si>
  <si>
    <t>https://gitcoin.co/jiebaoking</t>
  </si>
  <si>
    <t>https://github.com/jiebaoking</t>
  </si>
  <si>
    <t>ssing2</t>
  </si>
  <si>
    <t>Peculiar donation pattern on Gitcoin</t>
  </si>
  <si>
    <t>https://gitcoin.co/ssing2</t>
  </si>
  <si>
    <t>https://github.com/ssing2</t>
  </si>
  <si>
    <t>High Reliability on Gtc, joined one year ago, but has a repetative donation pattern</t>
  </si>
  <si>
    <t>lan658868</t>
  </si>
  <si>
    <t>Donate 0,5 Matic to 50 grants</t>
  </si>
  <si>
    <t>https://gitcoin.co/lan658868</t>
  </si>
  <si>
    <t>https://github.com/lan658868</t>
  </si>
  <si>
    <t>zeptimus</t>
  </si>
  <si>
    <t>A lot of github activity and member of the TEC</t>
  </si>
  <si>
    <t>https://gitcoin.co/zeptimus</t>
  </si>
  <si>
    <t>https://github.com/zeptimus</t>
  </si>
  <si>
    <t>So-so</t>
  </si>
  <si>
    <t>Not a lot of github activity, but he joined in 2017</t>
  </si>
  <si>
    <t>datsai6550</t>
  </si>
  <si>
    <t>New account. Joined both platforms 2 weeks ago, no activity</t>
  </si>
  <si>
    <t>https://gitcoin.co/datsai6550</t>
  </si>
  <si>
    <t>https://github.com/datsai6550</t>
  </si>
  <si>
    <t>ahalftooth</t>
  </si>
  <si>
    <t>Joined both platforms 2 weeks ago, no activity</t>
  </si>
  <si>
    <t>https://gitcoin.co/ahalftooth</t>
  </si>
  <si>
    <t>https://github.com/ahalftooth</t>
  </si>
  <si>
    <t>genpo77</t>
  </si>
  <si>
    <t>Generic name, no activity</t>
  </si>
  <si>
    <t>https://gitcoin.co/genpo77</t>
  </si>
  <si>
    <t>https://github.com/genpo77</t>
  </si>
  <si>
    <t>jay7002</t>
  </si>
  <si>
    <t>A lot of donations on GTC, no clear pattern...</t>
  </si>
  <si>
    <t>https://gitcoin.co/jay7002</t>
  </si>
  <si>
    <t>https://github.com/jay7002</t>
  </si>
  <si>
    <t>gyvervick</t>
  </si>
  <si>
    <t>Joined Github in 2014</t>
  </si>
  <si>
    <t>https://gitcoin.co/gyvervick</t>
  </si>
  <si>
    <t>https://github.com/gyvervick</t>
  </si>
  <si>
    <t>anonymousman9483</t>
  </si>
  <si>
    <t>Brand new account. Joined both platforms 2 days ago, no activity</t>
  </si>
  <si>
    <t>https://gitcoin.co/anonymousman9483</t>
  </si>
  <si>
    <t>https://github.com/anonymousman9483</t>
  </si>
  <si>
    <t>leonrzok</t>
  </si>
  <si>
    <t>https://gitcoin.co/leonrzok</t>
  </si>
  <si>
    <t>https://github.com/leonrzok</t>
  </si>
  <si>
    <t>whateverright</t>
  </si>
  <si>
    <t>Joined both platform 4 days ago, no activity</t>
  </si>
  <si>
    <t>https://gitcoin.co/whateverright</t>
  </si>
  <si>
    <t>https://github.com/whateverright</t>
  </si>
  <si>
    <t>weiyeyan</t>
  </si>
  <si>
    <t>SImilar donation pattern</t>
  </si>
  <si>
    <t>https://gitcoin.co/weiyeyan</t>
  </si>
  <si>
    <t>https://github.com/weiyeyan</t>
  </si>
  <si>
    <t>tekima</t>
  </si>
  <si>
    <t>No activity at all</t>
  </si>
  <si>
    <t>https://gitcoin.co/tekima</t>
  </si>
  <si>
    <t>https://github.com/tekima</t>
  </si>
  <si>
    <t>datudou1990</t>
  </si>
  <si>
    <t>Donate the exact same amount Matic to 30 grants</t>
  </si>
  <si>
    <t>https://gitcoin.co/datudou1990</t>
  </si>
  <si>
    <t>https://github.com/datudou1990</t>
  </si>
  <si>
    <t>jerry738</t>
  </si>
  <si>
    <t>https://gitcoin.co/jerry738</t>
  </si>
  <si>
    <t>https://github.com/jerry738</t>
  </si>
  <si>
    <t>jasonthewhale</t>
  </si>
  <si>
    <t>Has some github activity, no GTC activity</t>
  </si>
  <si>
    <t>https://gitcoin.co/jasonthewhale</t>
  </si>
  <si>
    <t>https://github.com/jasonthewhale</t>
  </si>
  <si>
    <t>ironpaul</t>
  </si>
  <si>
    <t>A lot of donations, no other activity</t>
  </si>
  <si>
    <t>https://gitcoin.co/ironpaul</t>
  </si>
  <si>
    <t>https://github.com/ironpaul</t>
  </si>
  <si>
    <t>hakanyk</t>
  </si>
  <si>
    <t xml:space="preserve">Brand new account. Joined bot platforms 2 days ago. </t>
  </si>
  <si>
    <t>https://gitcoin.co/hakanyk</t>
  </si>
  <si>
    <t>https://github.com/hakanyk</t>
  </si>
  <si>
    <t>myfeir</t>
  </si>
  <si>
    <t>Joined both platforms 2 months ago, 152 donations</t>
  </si>
  <si>
    <t>https://gitcoin.co/myfeir</t>
  </si>
  <si>
    <t>https://github.com/myfeir</t>
  </si>
  <si>
    <t>syahmi2007</t>
  </si>
  <si>
    <t>https://gitcoin.co/syahmi2007</t>
  </si>
  <si>
    <t>https://github.com/syahmi2007</t>
  </si>
  <si>
    <t>liztdefi</t>
  </si>
  <si>
    <t>Joined both platforms 2 months ago, no activity</t>
  </si>
  <si>
    <t>https://gitcoin.co/liztdefi</t>
  </si>
  <si>
    <t>https://github.com/liztdefi</t>
  </si>
  <si>
    <t>ccnxabc</t>
  </si>
  <si>
    <t>Has a couple of github repos, joined github in 2015</t>
  </si>
  <si>
    <t>https://gitcoin.co/ccnxabc</t>
  </si>
  <si>
    <t>https://github.com/ccnxabc</t>
  </si>
  <si>
    <t>higgszhou</t>
  </si>
  <si>
    <t>A lot of auto comits on Github, looks like a more evolved sybil, has 3 patterns of donations</t>
  </si>
  <si>
    <t>https://gitcoin.co/higgszhou</t>
  </si>
  <si>
    <t>https://github.com/higgszhou</t>
  </si>
  <si>
    <t>409110763ty</t>
  </si>
  <si>
    <t>Joined github and Gitcoin three days ago</t>
  </si>
  <si>
    <t>https://gitcoin.co/409110763ty</t>
  </si>
  <si>
    <t>https://github.com/409110763ty</t>
  </si>
  <si>
    <t>mars-shen</t>
  </si>
  <si>
    <t>Joined github in 2013, has some activity in Gitcoin, no clear donation pattern</t>
  </si>
  <si>
    <t>https://gitcoin.co/mars-shen</t>
  </si>
  <si>
    <t>https://github.com/mars-shen</t>
  </si>
  <si>
    <t>zcfrank1st</t>
  </si>
  <si>
    <t>Old github user, a lot of repos</t>
  </si>
  <si>
    <t>https://gitcoin.co/zcfrank1st</t>
  </si>
  <si>
    <t>https://github.com/zcfrank1st</t>
  </si>
  <si>
    <t>haihanzhang</t>
  </si>
  <si>
    <t>Predictable donation pattern, joined Github 25 days ago</t>
  </si>
  <si>
    <t>https://gitcoin.co/haihanzhang</t>
  </si>
  <si>
    <t>https://github.com/haihanzhang</t>
  </si>
  <si>
    <t>htjason9</t>
  </si>
  <si>
    <t>Joined both platform 8 months ago, no activity</t>
  </si>
  <si>
    <t>https://gitcoin.co/htjason9</t>
  </si>
  <si>
    <t>https://github.com/htjason9</t>
  </si>
  <si>
    <t>kongtou11111</t>
  </si>
  <si>
    <t>New account. Joined both platforms 25 days ago, no activity</t>
  </si>
  <si>
    <t>https://gitcoin.co/kongtou11111</t>
  </si>
  <si>
    <t>https://github.com/kongtou11111</t>
  </si>
  <si>
    <t>zkingong</t>
  </si>
  <si>
    <t/>
  </si>
  <si>
    <t>No activity, joined 3 days ago</t>
  </si>
  <si>
    <t>https://gitcoin.co/zkingong</t>
  </si>
  <si>
    <t>https://github.com/zkingong</t>
  </si>
  <si>
    <t>zzzi760</t>
  </si>
  <si>
    <t xml:space="preserve">6 contributions on Github, </t>
  </si>
  <si>
    <t>https://gitcoin.co/zzzi760</t>
  </si>
  <si>
    <t>https://github.com/zzzi760</t>
  </si>
  <si>
    <t>Joined both platforms 3 days ago</t>
  </si>
  <si>
    <t>mfph400</t>
  </si>
  <si>
    <t>Joined both platforms 2 days ago</t>
  </si>
  <si>
    <t>https://gitcoin.co/mfph400</t>
  </si>
  <si>
    <t>https://github.com/mfph400</t>
  </si>
  <si>
    <t>chauvet23</t>
  </si>
  <si>
    <t>No activity on neither platform</t>
  </si>
  <si>
    <t>https://gitcoin.co/chauvet23</t>
  </si>
  <si>
    <t>https://github.com/chauvet23</t>
  </si>
  <si>
    <t>liusky001</t>
  </si>
  <si>
    <t>Interesting donation patter, 1.1 dai to a lot of grants</t>
  </si>
  <si>
    <t>https://gitcoin.co/liusky001</t>
  </si>
  <si>
    <t>https://github.com/liusky001</t>
  </si>
  <si>
    <t>hamahdiyar</t>
  </si>
  <si>
    <t>10 months on gitcoin and joined github in 2017</t>
  </si>
  <si>
    <t>https://gitcoin.co/hamahdiyar</t>
  </si>
  <si>
    <t>https://github.com/hamahdiyar</t>
  </si>
  <si>
    <t>ricallj</t>
  </si>
  <si>
    <t>Joined both platforms 2 months ago</t>
  </si>
  <si>
    <t>https://gitcoin.co/ricallj</t>
  </si>
  <si>
    <t>https://github.com/ricallj</t>
  </si>
  <si>
    <t>drbalikci</t>
  </si>
  <si>
    <t>No activity</t>
  </si>
  <si>
    <t>https://gitcoin.co/drbalikci</t>
  </si>
  <si>
    <t>https://github.com/drbalikci</t>
  </si>
  <si>
    <t>vijayer</t>
  </si>
  <si>
    <t>Huge amount of real contributions on github</t>
  </si>
  <si>
    <t>https://gitcoin.co/vijayer</t>
  </si>
  <si>
    <t>https://github.com/vijayer</t>
  </si>
  <si>
    <t>Has activity on github</t>
  </si>
  <si>
    <t>zhaorenzeng</t>
  </si>
  <si>
    <t>Joined Github in 2016, no suspicious behaviour on gitcoin</t>
  </si>
  <si>
    <t>https://gitcoin.co/zhaorenzeng</t>
  </si>
  <si>
    <t>https://github.com/zhaorenzeng</t>
  </si>
  <si>
    <t>ginoliuxy2021</t>
  </si>
  <si>
    <t>Joined both platforms 4 days ago(just after GR12 started)</t>
  </si>
  <si>
    <t>https://gitcoin.co/ginoliuxy2021</t>
  </si>
  <si>
    <t>https://github.com/ginoliuxy2021</t>
  </si>
  <si>
    <t>hannahbroderick</t>
  </si>
  <si>
    <t>High reliability</t>
  </si>
  <si>
    <t>https://gitcoin.co/hannahbroderick</t>
  </si>
  <si>
    <t>https://github.com/hannahbroderick</t>
  </si>
  <si>
    <t>longchao2020</t>
  </si>
  <si>
    <t>Does not have a repetitive donation pattern</t>
  </si>
  <si>
    <t>https://gitcoin.co/longchao2020</t>
  </si>
  <si>
    <t>https://github.com/longchao2020</t>
  </si>
  <si>
    <t>nives247</t>
  </si>
  <si>
    <t>Joined Gitcoin 10 months ago</t>
  </si>
  <si>
    <t>https://gitcoin.co/nives247</t>
  </si>
  <si>
    <t>https://github.com/nives247</t>
  </si>
  <si>
    <t>yanming52520</t>
  </si>
  <si>
    <t>A lot of auto comits on github</t>
  </si>
  <si>
    <t>https://gitcoin.co/yanming52520</t>
  </si>
  <si>
    <t>https://github.com/yanming52520</t>
  </si>
  <si>
    <t>chelseazhi</t>
  </si>
  <si>
    <t>https://gitcoin.co/chelseazhi</t>
  </si>
  <si>
    <t>https://github.com/chelseazhi</t>
  </si>
  <si>
    <t>sorrowblood</t>
  </si>
  <si>
    <t>Joined both platforms on 2 Dec, no activity</t>
  </si>
  <si>
    <t>https://gitcoin.co/sorrowblood</t>
  </si>
  <si>
    <t>https://github.com/sorrowblood</t>
  </si>
  <si>
    <t>kuba000721</t>
  </si>
  <si>
    <t>Joined both platforms on 1 Dec</t>
  </si>
  <si>
    <t>https://gitcoin.co/kuba000721</t>
  </si>
  <si>
    <t>https://github.com/kuba000721</t>
  </si>
  <si>
    <t>karelnagel</t>
  </si>
  <si>
    <t>A lot of contributions on Github</t>
  </si>
  <si>
    <t>https://gitcoin.co/karelnagel</t>
  </si>
  <si>
    <t>https://github.com/karelnagel</t>
  </si>
  <si>
    <t>jsartorius</t>
  </si>
  <si>
    <t>Low activity on github, but has some contributions</t>
  </si>
  <si>
    <t>https://gitcoin.co/jsartorius</t>
  </si>
  <si>
    <t>https://github.com/jsartorius</t>
  </si>
  <si>
    <t>coinprove</t>
  </si>
  <si>
    <t>No activity on github</t>
  </si>
  <si>
    <t>https://gitcoin.co/coinprove</t>
  </si>
  <si>
    <t>https://github.com/coinprove</t>
  </si>
  <si>
    <t>huluhah</t>
  </si>
  <si>
    <t>Joined both platforms 2 months ago, clear donation pattern</t>
  </si>
  <si>
    <t>https://gitcoin.co/huluhah</t>
  </si>
  <si>
    <t>https://github.com/huluhah</t>
  </si>
  <si>
    <t>silentzhou</t>
  </si>
  <si>
    <t>No Gitcoin activity, a lot of github contributions</t>
  </si>
  <si>
    <t>https://gitcoin.co/silentzhou</t>
  </si>
  <si>
    <t>https://github.com/silentzhou</t>
  </si>
  <si>
    <t>backkem</t>
  </si>
  <si>
    <t>OG Gitcoin and github user, over 1000 contributions</t>
  </si>
  <si>
    <t>https://gitcoin.co/backkem</t>
  </si>
  <si>
    <t>https://github.com/backkem</t>
  </si>
  <si>
    <t>mazhuping</t>
  </si>
  <si>
    <t>Has contributed on github to various repos</t>
  </si>
  <si>
    <t>https://gitcoin.co/mazhuping</t>
  </si>
  <si>
    <t>https://github.com/mazhuping</t>
  </si>
  <si>
    <t>G/H account with a lot of contribution, created on March 2017, Gitcoin profile newly created on Nov 26, 2021 with no donation</t>
  </si>
  <si>
    <t>ivor-l</t>
  </si>
  <si>
    <t>New account. No activity both on G/H and Gitcoin</t>
  </si>
  <si>
    <t>https://gitcoin.co/ivor-l</t>
  </si>
  <si>
    <t>https://github.com/ivor-l</t>
  </si>
  <si>
    <t>gitcoin2</t>
  </si>
  <si>
    <t>New account no activities on G/H. Gitcoin account is new as well, I noticed the user did few donations 3 days ago but not reflecting on the user's account.</t>
  </si>
  <si>
    <t>https://gitcoin.co/gitcoin2</t>
  </si>
  <si>
    <t>https://github.com/gitcoin2</t>
  </si>
  <si>
    <t>nicepone</t>
  </si>
  <si>
    <t>Old account but no contribution both on g/h and gitcoin profile</t>
  </si>
  <si>
    <t>https://gitcoin.co/nicepone</t>
  </si>
  <si>
    <t>https://github.com/nicepone</t>
  </si>
  <si>
    <t>bignfts</t>
  </si>
  <si>
    <t>New account no activities on G/H. Gitcoin account is new about 4 donations 3 days ago but not reflecting on the user's account.</t>
  </si>
  <si>
    <t>https://gitcoin.co/bignfts</t>
  </si>
  <si>
    <t>https://github.com/bignfts</t>
  </si>
  <si>
    <t>solmelo</t>
  </si>
  <si>
    <t>New account no activities on G/H. Gitcoin account is new and just donated to 5 grants 3days ago but not reflecting on the user's account.</t>
  </si>
  <si>
    <t>https://gitcoin.co/solmelo</t>
  </si>
  <si>
    <t>https://github.com/solmelo</t>
  </si>
  <si>
    <t>rr168</t>
  </si>
  <si>
    <t>No g/h history. Donated scantly $55 in total for 25 grants</t>
  </si>
  <si>
    <t>https://gitcoin.co/rr168</t>
  </si>
  <si>
    <t>https://github.com/rr168</t>
  </si>
  <si>
    <t>scottzsh</t>
  </si>
  <si>
    <t>No g/h history. Donated scantly $13 in total to 11 grants</t>
  </si>
  <si>
    <t>https://gitcoin.co/scottzsh</t>
  </si>
  <si>
    <t>https://github.com/scottzsh</t>
  </si>
  <si>
    <t>yu114498755</t>
  </si>
  <si>
    <t>No g/h history. Donated scantly to about 23 grants</t>
  </si>
  <si>
    <t>https://gitcoin.co/yu114498755</t>
  </si>
  <si>
    <t>https://github.com/yu114498755</t>
  </si>
  <si>
    <t>cvjoint</t>
  </si>
  <si>
    <t>Few contribution on the G/H account. Donated scantly but not reflecting on the profile</t>
  </si>
  <si>
    <t>https://gitcoin.co/cvjoint</t>
  </si>
  <si>
    <t>https://github.com/cvjoint</t>
  </si>
  <si>
    <t>yang57689</t>
  </si>
  <si>
    <t>old account with little contributions on g/h. $14 donated to 6 grants</t>
  </si>
  <si>
    <t>https://gitcoin.co/yang57689</t>
  </si>
  <si>
    <t>https://github.com/yang57689</t>
  </si>
  <si>
    <t>starchesandveggies</t>
  </si>
  <si>
    <t xml:space="preserve">New account, g/h no history. </t>
  </si>
  <si>
    <t>https://gitcoin.co/starchesandveggies</t>
  </si>
  <si>
    <t>https://github.com/starchesandveggies</t>
  </si>
  <si>
    <t>G/H account was created  Sept 2021 with no history. Donated $105 in total to 51 grants</t>
  </si>
  <si>
    <t>15773221883</t>
  </si>
  <si>
    <t>Old github with no history, gitcoin account is brand new</t>
  </si>
  <si>
    <t>https://gitcoin.co/15773221883</t>
  </si>
  <si>
    <t>https://github.com/15773221883</t>
  </si>
  <si>
    <t>wjc195</t>
  </si>
  <si>
    <t xml:space="preserve">Joined g/h and gitcoin in June 2, 2021 with $184 donated to 105 grants </t>
  </si>
  <si>
    <t>https://gitcoin.co/wjc195</t>
  </si>
  <si>
    <t>https://github.com/wjc195</t>
  </si>
  <si>
    <t>dotwing</t>
  </si>
  <si>
    <t>Joined G/H with no history and Gitcoin in Nov 16 2021 with the total $27 to 4 grants</t>
  </si>
  <si>
    <t>https://gitcoin.co/dotwing</t>
  </si>
  <si>
    <t>https://github.com/dotwing</t>
  </si>
  <si>
    <t>Joined G/H in 2011 with a lot of contributions. $5 total donated to 2 grants</t>
  </si>
  <si>
    <t>Joined g/h 2019, joined sept 2 2021 with $11 to 2 grants</t>
  </si>
  <si>
    <t>ruili88888</t>
  </si>
  <si>
    <t>New account, Joined g/h Nov 25 2021 with $4 to 2 grants</t>
  </si>
  <si>
    <t>https://gitcoin.co/ruili88888</t>
  </si>
  <si>
    <t>https://github.com/ruili88888</t>
  </si>
  <si>
    <t>colinhzn</t>
  </si>
  <si>
    <t>Joined g/h with no activities and gitcoin Sept 2, 2021 with $8 donated to 5 grants</t>
  </si>
  <si>
    <t>https://gitcoin.co/colinhzn</t>
  </si>
  <si>
    <t>https://github.com/colinhzn</t>
  </si>
  <si>
    <t>deficorner</t>
  </si>
  <si>
    <t>Old account with no history but the gitcoin account is with contributorRank 5</t>
  </si>
  <si>
    <t>https://gitcoin.co/deficorner</t>
  </si>
  <si>
    <t>https://github.com/deficorner</t>
  </si>
  <si>
    <t>brand new account no history no activities</t>
  </si>
  <si>
    <t>orini</t>
  </si>
  <si>
    <t>New account, g/h no history. Gitcoin account with donations of total of $40 to 33 grants</t>
  </si>
  <si>
    <t>https://gitcoin.co/orini</t>
  </si>
  <si>
    <t>https://github.com/orini</t>
  </si>
  <si>
    <t>momear</t>
  </si>
  <si>
    <t>Joined g/h with no activities and gitcoin Nov 10 2021 with $95 donated to 13 grants</t>
  </si>
  <si>
    <t>https://gitcoin.co/momear</t>
  </si>
  <si>
    <t>https://github.com/momear</t>
  </si>
  <si>
    <t>fbembeyaz</t>
  </si>
  <si>
    <t>scantly donated $6 to 8 grants</t>
  </si>
  <si>
    <t>https://gitcoin.co/fbembeyaz</t>
  </si>
  <si>
    <t>https://github.com/fbembeyaz</t>
  </si>
  <si>
    <t>ieperen</t>
  </si>
  <si>
    <t>old github with no history, gitcoin account is old with a lot of activities</t>
  </si>
  <si>
    <t>https://gitcoin.co/ieperen</t>
  </si>
  <si>
    <t>https://github.com/ieperen</t>
  </si>
  <si>
    <t>cerapot32</t>
  </si>
  <si>
    <t>https://gitcoin.co/cerapot32</t>
  </si>
  <si>
    <t>https://github.com/cerapot32</t>
  </si>
  <si>
    <t>Both g/h and gitcoin are brand new account no history no activities</t>
  </si>
  <si>
    <t>thatguy1466</t>
  </si>
  <si>
    <t>account created in May 22, 2021 with no activities</t>
  </si>
  <si>
    <t>https://gitcoin.co/thatguy1466</t>
  </si>
  <si>
    <t>https://github.com/thatguy1466</t>
  </si>
  <si>
    <t>alexdavidkim</t>
  </si>
  <si>
    <t xml:space="preserve">G/h created in May 2020 with few contributions. Gitcoina account is brand new with no activities. </t>
  </si>
  <si>
    <t>https://gitcoin.co/alexdavidkim</t>
  </si>
  <si>
    <t>https://github.com/alexdavidkim</t>
  </si>
  <si>
    <t>yefeng519</t>
  </si>
  <si>
    <t>G/h created in Dec 2018 with no activities. Gitcoin account created in March 2021 with some activities</t>
  </si>
  <si>
    <t>https://gitcoin.co/yefeng519</t>
  </si>
  <si>
    <t>https://github.com/yefeng519</t>
  </si>
  <si>
    <t>rollnze</t>
  </si>
  <si>
    <t>With notable activies on the gitcoin account but g/h has not activities</t>
  </si>
  <si>
    <t>https://gitcoin.co/rollnze</t>
  </si>
  <si>
    <t>https://github.com/rollnze</t>
  </si>
  <si>
    <t>Gitcoin account has a lot of activities and total of $174 donated to 6 grants</t>
  </si>
  <si>
    <t>long561064</t>
  </si>
  <si>
    <t>low activites on gitcoin with no acitivies on the g/h</t>
  </si>
  <si>
    <t>https://gitcoin.co/long561064</t>
  </si>
  <si>
    <t>https://github.com/long561064</t>
  </si>
  <si>
    <t>quitosmg</t>
  </si>
  <si>
    <t>Old account with a lot of contrubutions and activities both on g/h and gitcoin</t>
  </si>
  <si>
    <t>https://gitcoin.co/quitosmg</t>
  </si>
  <si>
    <t>https://github.com/quitosmg</t>
  </si>
  <si>
    <t>skgame4k</t>
  </si>
  <si>
    <t>Joined in Nov 2021 and has contributed $150 to 10 grants in total</t>
  </si>
  <si>
    <t>https://gitcoin.co/skgame4k</t>
  </si>
  <si>
    <t>https://github.com/skgame4k</t>
  </si>
  <si>
    <t>a29654776</t>
  </si>
  <si>
    <t>Low activites on gitcoin with no acitivies on the g/h</t>
  </si>
  <si>
    <t>https://gitcoin.co/a29654776</t>
  </si>
  <si>
    <t>https://github.com/a29654776</t>
  </si>
  <si>
    <t>hzzouyh</t>
  </si>
  <si>
    <t>Joined Nov 2017 with substancial number of contributions. Gitcoin has low activities</t>
  </si>
  <si>
    <t>https://gitcoin.co/hzzouyh</t>
  </si>
  <si>
    <t>https://github.com/hzzouyh</t>
  </si>
  <si>
    <t>kimberlypadilla</t>
  </si>
  <si>
    <t>Med activities both on g/h and gitcoin</t>
  </si>
  <si>
    <t>https://gitcoin.co/kimberlypadilla</t>
  </si>
  <si>
    <t>https://github.com/kimberlypadilla</t>
  </si>
  <si>
    <t>jaswsunny</t>
  </si>
  <si>
    <t>https://gitcoin.co/jaswsunny</t>
  </si>
  <si>
    <t>https://github.com/jaswsunny</t>
  </si>
  <si>
    <t>rjs9098</t>
  </si>
  <si>
    <t>https://gitcoin.co/rjs9098</t>
  </si>
  <si>
    <t>https://github.com/rjs9098</t>
  </si>
  <si>
    <t>larryflorio</t>
  </si>
  <si>
    <t>The user has med activities both on g/h and gitcoin</t>
  </si>
  <si>
    <t>https://gitcoin.co/larryflorio</t>
  </si>
  <si>
    <t>https://github.com/larryflorio</t>
  </si>
  <si>
    <t>hoavantruong</t>
  </si>
  <si>
    <t>https://gitcoin.co/hoavantruong</t>
  </si>
  <si>
    <t>https://github.com/hoavantruong</t>
  </si>
  <si>
    <t>dbllll</t>
  </si>
  <si>
    <t>https://gitcoin.co/dbllll</t>
  </si>
  <si>
    <t>https://github.com/dbllll</t>
  </si>
  <si>
    <t>cryptest0</t>
  </si>
  <si>
    <t>https://gitcoin.co/cryptest0</t>
  </si>
  <si>
    <t>https://github.com/cryptest0</t>
  </si>
  <si>
    <t>angodshen</t>
  </si>
  <si>
    <t>Gitcoin account created in May 27, 2021 with no activities</t>
  </si>
  <si>
    <t>https://gitcoin.co/angodshen</t>
  </si>
  <si>
    <t>https://github.com/angodshen</t>
  </si>
  <si>
    <t>qwerlzq</t>
  </si>
  <si>
    <t>https://gitcoin.co/qwerlzq</t>
  </si>
  <si>
    <t>https://github.com/qwerlzq</t>
  </si>
  <si>
    <t>royalhatb</t>
  </si>
  <si>
    <t>Github account is old but gitcoin was created on Nov 8 with few activities</t>
  </si>
  <si>
    <t>https://gitcoin.co/royalhatb</t>
  </si>
  <si>
    <t>https://github.com/royalhatb</t>
  </si>
  <si>
    <t>zephyr1001</t>
  </si>
  <si>
    <t>https://gitcoin.co/zephyr1001</t>
  </si>
  <si>
    <t>https://github.com/zephyr1001</t>
  </si>
  <si>
    <t>xlincn</t>
  </si>
  <si>
    <t>https://gitcoin.co/xlincn</t>
  </si>
  <si>
    <t>https://github.com/xlincn</t>
  </si>
  <si>
    <t>shayanb</t>
  </si>
  <si>
    <t>This is real human - g/h created since 2010 with a whole lot of contributions. Gitcoin account is 3yrs with a lot of contributions and activities. ContributorRank is 6 and has earned $6,000</t>
  </si>
  <si>
    <t>https://gitcoin.co/shayanb</t>
  </si>
  <si>
    <t>https://github.com/shayanb</t>
  </si>
  <si>
    <t>heheqqww</t>
  </si>
  <si>
    <t>https://gitcoin.co/heheqqww</t>
  </si>
  <si>
    <t>https://github.com/heheqqww</t>
  </si>
  <si>
    <t>whoisivan</t>
  </si>
  <si>
    <t>https://gitcoin.co/whoisivan</t>
  </si>
  <si>
    <t>https://github.com/whoisivan</t>
  </si>
  <si>
    <t>qiaoyi950</t>
  </si>
  <si>
    <t>https://gitcoin.co/qiaoyi950</t>
  </si>
  <si>
    <t>https://github.com/qiaoyi950</t>
  </si>
  <si>
    <t>beyondmtk</t>
  </si>
  <si>
    <t>https://gitcoin.co/beyondmtk</t>
  </si>
  <si>
    <t>https://github.com/beyondmtk</t>
  </si>
  <si>
    <t>xinagxiang</t>
  </si>
  <si>
    <t>https://gitcoin.co/xinagxiang</t>
  </si>
  <si>
    <t>https://github.com/xinagxiang</t>
  </si>
  <si>
    <t>pandabadger</t>
  </si>
  <si>
    <t>https://gitcoin.co/pandabadger</t>
  </si>
  <si>
    <t>https://github.com/pandabadger</t>
  </si>
  <si>
    <t>guldara</t>
  </si>
  <si>
    <t>Github account created in Sept 19, 2020 with no activities, Gitcoin account is active and full of activities.</t>
  </si>
  <si>
    <t>https://gitcoin.co/guldara</t>
  </si>
  <si>
    <t>https://github.com/guldara</t>
  </si>
  <si>
    <t>thame</t>
  </si>
  <si>
    <t>G/h created since 2008 with a lot of contributions. Gitcoin account has few activities</t>
  </si>
  <si>
    <t>https://gitcoin.co/thame</t>
  </si>
  <si>
    <t>https://github.com/thame</t>
  </si>
  <si>
    <t>nothing549</t>
  </si>
  <si>
    <t>Brand new account no history no activities</t>
  </si>
  <si>
    <t>https://gitcoin.co/nothing549</t>
  </si>
  <si>
    <t>https://github.com/nothing549</t>
  </si>
  <si>
    <t>1rvinc</t>
  </si>
  <si>
    <t>https://gitcoin.co/1rvinc</t>
  </si>
  <si>
    <t>https://github.com/1rvinc</t>
  </si>
  <si>
    <t>vanlee-s</t>
  </si>
  <si>
    <t>https://gitcoin.co/vanlee-s</t>
  </si>
  <si>
    <t>https://github.com/vanlee-s</t>
  </si>
  <si>
    <t>daabbb</t>
  </si>
  <si>
    <t>https://gitcoin.co/daabbb</t>
  </si>
  <si>
    <t>https://github.com/daabbb</t>
  </si>
  <si>
    <t>zb1093628138</t>
  </si>
  <si>
    <t>SUS, Joined 2 months ago, recently dropped a very small amount on few grants</t>
  </si>
  <si>
    <t>https://gitcoin.co/zb1093628138</t>
  </si>
  <si>
    <t>https://github.com/zb1093628138</t>
  </si>
  <si>
    <t>binks1337</t>
  </si>
  <si>
    <t>https://gitcoin.co/binks1337</t>
  </si>
  <si>
    <t>https://github.com/binks1337</t>
  </si>
  <si>
    <t>ffdouble</t>
  </si>
  <si>
    <t>SUS, Just joined, recently dropped a very small amount on a lot of grants</t>
  </si>
  <si>
    <t>https://gitcoin.co/ffdouble</t>
  </si>
  <si>
    <t>https://github.com/ffdouble</t>
  </si>
  <si>
    <t>solarszled</t>
  </si>
  <si>
    <t xml:space="preserve">Failed Transactions, Low Contribution but recorded as many, *metaverse but no 'metaverse' grants*, </t>
  </si>
  <si>
    <t>https://gitcoin.co/solarszled</t>
  </si>
  <si>
    <t>https://github.com/solarszled</t>
  </si>
  <si>
    <t>hsngdr</t>
  </si>
  <si>
    <t>https://gitcoin.co/hsngdr</t>
  </si>
  <si>
    <t>https://github.com/hsngdr</t>
  </si>
  <si>
    <t>omgbenido</t>
  </si>
  <si>
    <t>https://gitcoin.co/omgbenido</t>
  </si>
  <si>
    <t>https://github.com/omgbenido</t>
  </si>
  <si>
    <t>ipsilon-eth</t>
  </si>
  <si>
    <t>https://gitcoin.co/ipsilon-eth</t>
  </si>
  <si>
    <t>https://github.com/ipsilon-eth</t>
  </si>
  <si>
    <t>hongxiaojun</t>
  </si>
  <si>
    <t>https://gitcoin.co/hongxiaojun</t>
  </si>
  <si>
    <t>https://github.com/hongxiaojun</t>
  </si>
  <si>
    <t>joblee333</t>
  </si>
  <si>
    <t>https://gitcoin.co/joblee333</t>
  </si>
  <si>
    <t>https://github.com/joblee333</t>
  </si>
  <si>
    <t>metaversegaro</t>
  </si>
  <si>
    <t>https://gitcoin.co/metaversegaro</t>
  </si>
  <si>
    <t>https://github.com/metaversegaro</t>
  </si>
  <si>
    <t>chinalollipop</t>
  </si>
  <si>
    <t>https://gitcoin.co/chinalollipop</t>
  </si>
  <si>
    <t>https://github.com/chinalollipop</t>
  </si>
  <si>
    <t>arican35</t>
  </si>
  <si>
    <t>https://gitcoin.co/arican35</t>
  </si>
  <si>
    <t>https://github.com/arican35</t>
  </si>
  <si>
    <t>myxiao7</t>
  </si>
  <si>
    <t>https://gitcoin.co/myxiao7</t>
  </si>
  <si>
    <t>https://github.com/myxiao7</t>
  </si>
  <si>
    <t>s7ev3n</t>
  </si>
  <si>
    <t>https://gitcoin.co/s7ev3n</t>
  </si>
  <si>
    <t>https://github.com/s7ev3n</t>
  </si>
  <si>
    <t>willxxx1996</t>
  </si>
  <si>
    <t>https://gitcoin.co/willxxx1996</t>
  </si>
  <si>
    <t>https://github.com/willxxx1996</t>
  </si>
  <si>
    <t>jaxo4life</t>
  </si>
  <si>
    <t>https://gitcoin.co/jaxo4life</t>
  </si>
  <si>
    <t>https://github.com/jaxo4life</t>
  </si>
  <si>
    <t>apozmen</t>
  </si>
  <si>
    <t>https://gitcoin.co/apozmen</t>
  </si>
  <si>
    <t>https://github.com/apozmen</t>
  </si>
  <si>
    <t>avalidurl</t>
  </si>
  <si>
    <t>https://gitcoin.co/avalidurl</t>
  </si>
  <si>
    <t>https://github.com/avalidurl</t>
  </si>
  <si>
    <t>cenguoshen</t>
  </si>
  <si>
    <t>https://gitcoin.co/cenguoshen</t>
  </si>
  <si>
    <t>https://github.com/cenguoshen</t>
  </si>
  <si>
    <t>tshazz</t>
  </si>
  <si>
    <t>https://gitcoin.co/tshazz</t>
  </si>
  <si>
    <t>https://github.com/tshazz</t>
  </si>
  <si>
    <t>jeffreytsaigtc</t>
  </si>
  <si>
    <t>https://gitcoin.co/jeffreytsaigtc</t>
  </si>
  <si>
    <t>https://github.com/jeffreytsaigtc</t>
  </si>
  <si>
    <t>tiberiusb</t>
  </si>
  <si>
    <t>https://gitcoin.co/tiberiusb</t>
  </si>
  <si>
    <t>https://github.com/tiberiusb</t>
  </si>
  <si>
    <t>ialirezam</t>
  </si>
  <si>
    <t>https://gitcoin.co/ialirezam</t>
  </si>
  <si>
    <t>https://github.com/ialirezam</t>
  </si>
  <si>
    <t>fromsky82</t>
  </si>
  <si>
    <t>https://gitcoin.co/fromsky82</t>
  </si>
  <si>
    <t>https://github.com/fromsky82</t>
  </si>
  <si>
    <t>kakaomrx</t>
  </si>
  <si>
    <t>https://gitcoin.co/kakaomrx</t>
  </si>
  <si>
    <t>https://github.com/kakaomrx</t>
  </si>
  <si>
    <t>cq375</t>
  </si>
  <si>
    <t>https://gitcoin.co/cq375</t>
  </si>
  <si>
    <t>https://github.com/cq375</t>
  </si>
  <si>
    <t>rahul1031pathak</t>
  </si>
  <si>
    <t>https://gitcoin.co/rahul1031pathak</t>
  </si>
  <si>
    <t>https://github.com/rahul1031pathak</t>
  </si>
  <si>
    <t>amohimi</t>
  </si>
  <si>
    <t>https://gitcoin.co/amohimi</t>
  </si>
  <si>
    <t>https://github.com/amohimi</t>
  </si>
  <si>
    <t>sandsou</t>
  </si>
  <si>
    <t>https://gitcoin.co/sandsou</t>
  </si>
  <si>
    <t>https://github.com/sandsou</t>
  </si>
  <si>
    <t>conlinlt</t>
  </si>
  <si>
    <t>https://gitcoin.co/conlinlt</t>
  </si>
  <si>
    <t>https://github.com/conlinlt</t>
  </si>
  <si>
    <t>tcx258000</t>
  </si>
  <si>
    <t>https://gitcoin.co/tcx258000</t>
  </si>
  <si>
    <t>https://github.com/tcx258000</t>
  </si>
  <si>
    <t>felixjosemon</t>
  </si>
  <si>
    <t>https://gitcoin.co/felixjosemon</t>
  </si>
  <si>
    <t>https://github.com/felixjosemon</t>
  </si>
  <si>
    <t>hmc23</t>
  </si>
  <si>
    <t>https://gitcoin.co/hmc23</t>
  </si>
  <si>
    <t>https://github.com/hmc23</t>
  </si>
  <si>
    <t>zani777</t>
  </si>
  <si>
    <t>https://gitcoin.co/zani777</t>
  </si>
  <si>
    <t>https://github.com/zani777</t>
  </si>
  <si>
    <t>farzinfara</t>
  </si>
  <si>
    <t>https://gitcoin.co/farzinfara</t>
  </si>
  <si>
    <t>https://github.com/farzinfara</t>
  </si>
  <si>
    <t>colinimtoken</t>
  </si>
  <si>
    <t>https://gitcoin.co/colinimtoken</t>
  </si>
  <si>
    <t>https://github.com/colinimtoken</t>
  </si>
  <si>
    <t>yuanyie2003</t>
  </si>
  <si>
    <t>https://gitcoin.co/yuanyie2003</t>
  </si>
  <si>
    <t>https://github.com/yuanyie2003</t>
  </si>
  <si>
    <t>justin10101</t>
  </si>
  <si>
    <t>https://gitcoin.co/justin10101</t>
  </si>
  <si>
    <t>https://github.com/justin10101</t>
  </si>
  <si>
    <t>junsong525</t>
  </si>
  <si>
    <t>https://gitcoin.co/junsong525</t>
  </si>
  <si>
    <t>https://github.com/junsong525</t>
  </si>
  <si>
    <t>wangbing123</t>
  </si>
  <si>
    <t>https://gitcoin.co/wangbing123</t>
  </si>
  <si>
    <t>https://github.com/wangbing123</t>
  </si>
  <si>
    <t>quqicolour</t>
  </si>
  <si>
    <t>https://gitcoin.co/quqicolour</t>
  </si>
  <si>
    <t>https://github.com/quqicolour</t>
  </si>
  <si>
    <t>modewei</t>
  </si>
  <si>
    <t>https://gitcoin.co/modewei</t>
  </si>
  <si>
    <t>https://github.com/modewei</t>
  </si>
  <si>
    <t>njskyzz</t>
  </si>
  <si>
    <t>https://gitcoin.co/njskyzz</t>
  </si>
  <si>
    <t>https://github.com/njskyzz</t>
  </si>
  <si>
    <t>93i7xo2</t>
  </si>
  <si>
    <t>https://gitcoin.co/93i7xo2</t>
  </si>
  <si>
    <t>https://github.com/93i7xo2</t>
  </si>
  <si>
    <t>teibaman</t>
  </si>
  <si>
    <t>https://gitcoin.co/teibaman</t>
  </si>
  <si>
    <t>https://github.com/teibaman</t>
  </si>
  <si>
    <t>imgsu</t>
  </si>
  <si>
    <t>donations are to only well-known good actors. If they have little pool over time they are followed by gitcoin on social media</t>
  </si>
  <si>
    <t>https://gitcoin.co/imgsu</t>
  </si>
  <si>
    <t>https://github.com/imgsu</t>
  </si>
  <si>
    <t>linsola</t>
  </si>
  <si>
    <t>only forks on github, but donations are to established good actors like vyper, poap, trueblocks. Key concern is the number of donations 177 -- potentially could be a donation to a bad actor, but likely on accident</t>
  </si>
  <si>
    <t>https://gitcoin.co/linsola</t>
  </si>
  <si>
    <t>https://github.com/linsola</t>
  </si>
  <si>
    <t>timitrend</t>
  </si>
  <si>
    <t>new account but donations to good actors</t>
  </si>
  <si>
    <t>https://gitcoin.co/timitrend</t>
  </si>
  <si>
    <t>https://github.com/timitrend</t>
  </si>
  <si>
    <t>stupidbug</t>
  </si>
  <si>
    <t>no history on gitcoin, some on github</t>
  </si>
  <si>
    <t>https://gitcoin.co/stupidbug</t>
  </si>
  <si>
    <t>https://github.com/stupidbug</t>
  </si>
  <si>
    <t>mbeylin</t>
  </si>
  <si>
    <t>8k in grants</t>
  </si>
  <si>
    <t>https://gitcoin.co/mbeylin</t>
  </si>
  <si>
    <t>https://github.com/mbeylin</t>
  </si>
  <si>
    <t>pm778</t>
  </si>
  <si>
    <t>https://gitcoin.co/pm778</t>
  </si>
  <si>
    <t>https://github.com/pm778</t>
  </si>
  <si>
    <t>good history</t>
  </si>
  <si>
    <t>hommy-huang</t>
  </si>
  <si>
    <t>https://gitcoin.co/hommy-huang</t>
  </si>
  <si>
    <t>https://github.com/hommy-huang</t>
  </si>
  <si>
    <t>gtc hist</t>
  </si>
  <si>
    <t>mrstillalive</t>
  </si>
  <si>
    <t>good presence on social media. Its in Russian, but its good.</t>
  </si>
  <si>
    <t>https://gitcoin.co/mrstillalive</t>
  </si>
  <si>
    <t>https://github.com/mrstillalive</t>
  </si>
  <si>
    <t>luckisnow</t>
  </si>
  <si>
    <t>potential gaming of the system for multiple grants</t>
  </si>
  <si>
    <t>https://gitcoin.co/luckisnow</t>
  </si>
  <si>
    <t>https://github.com/luckisnow</t>
  </si>
  <si>
    <t>jhtwtpi</t>
  </si>
  <si>
    <t>no history+ contribution to potentially bad grant</t>
  </si>
  <si>
    <t>https://gitcoin.co/jhtwtpi</t>
  </si>
  <si>
    <t>https://github.com/jhtwtpi</t>
  </si>
  <si>
    <t>js139240221</t>
  </si>
  <si>
    <t>good history of grants</t>
  </si>
  <si>
    <t>https://gitcoin.co/js139240221</t>
  </si>
  <si>
    <t>https://github.com/js139240221</t>
  </si>
  <si>
    <t>gatzz</t>
  </si>
  <si>
    <t>gtc history</t>
  </si>
  <si>
    <t>https://gitcoin.co/gatzz</t>
  </si>
  <si>
    <t>https://github.com/gatzz</t>
  </si>
  <si>
    <t>yixhawking</t>
  </si>
  <si>
    <t>https://gitcoin.co/yixhawking</t>
  </si>
  <si>
    <t>https://github.com/yixhawking</t>
  </si>
  <si>
    <t>byri1986</t>
  </si>
  <si>
    <t>https://gitcoin.co/byri1986</t>
  </si>
  <si>
    <t>https://github.com/byri1986</t>
  </si>
  <si>
    <t>best1219520</t>
  </si>
  <si>
    <t>https://gitcoin.co/best1219520</t>
  </si>
  <si>
    <t>https://github.com/best1219520</t>
  </si>
  <si>
    <t>kares0x</t>
  </si>
  <si>
    <t>https://gitcoin.co/kares0x</t>
  </si>
  <si>
    <t>https://github.com/kares0x</t>
  </si>
  <si>
    <t>mostafahosseininezhad</t>
  </si>
  <si>
    <t>https://gitcoin.co/mostafahosseininezhad</t>
  </si>
  <si>
    <t>https://github.com/mostafahosseininezhad</t>
  </si>
  <si>
    <t>good amount of contr</t>
  </si>
  <si>
    <t>mettete</t>
  </si>
  <si>
    <t>https://gitcoin.co/mettete</t>
  </si>
  <si>
    <t>https://github.com/mettete</t>
  </si>
  <si>
    <t>relative newbie</t>
  </si>
  <si>
    <t>supersuperfun</t>
  </si>
  <si>
    <t>https://gitcoin.co/supersuperfun</t>
  </si>
  <si>
    <t>https://github.com/supersuperfun</t>
  </si>
  <si>
    <t>junweiup</t>
  </si>
  <si>
    <t>https://gitcoin.co/junweiup</t>
  </si>
  <si>
    <t>https://github.com/junweiup</t>
  </si>
  <si>
    <t>descript</t>
  </si>
  <si>
    <t>gtc hry</t>
  </si>
  <si>
    <t>https://gitcoin.co/descript</t>
  </si>
  <si>
    <t>https://github.com/descript</t>
  </si>
  <si>
    <t>thinkblue1122</t>
  </si>
  <si>
    <t>https://gitcoin.co/thinkblue1122</t>
  </si>
  <si>
    <t>https://github.com/thinkblue1122</t>
  </si>
  <si>
    <t>bfunk1</t>
  </si>
  <si>
    <t>newbie but $128 single contrib in one payment</t>
  </si>
  <si>
    <t>https://gitcoin.co/bfunk1</t>
  </si>
  <si>
    <t>https://github.com/bfunk1</t>
  </si>
  <si>
    <t>schwarze77</t>
  </si>
  <si>
    <t>https://gitcoin.co/schwarze77</t>
  </si>
  <si>
    <t>https://github.com/schwarze77</t>
  </si>
  <si>
    <t>k0man4</t>
  </si>
  <si>
    <t>https://gitcoin.co/k0man4</t>
  </si>
  <si>
    <t>https://github.com/k0man4</t>
  </si>
  <si>
    <t>fallowu</t>
  </si>
  <si>
    <t>https://gitcoin.co/fallowu</t>
  </si>
  <si>
    <t>https://github.com/fallowu</t>
  </si>
  <si>
    <t>yibidiaozao</t>
  </si>
  <si>
    <t>low amounts</t>
  </si>
  <si>
    <t>https://gitcoin.co/yibidiaozao</t>
  </si>
  <si>
    <t>https://github.com/yibidiaozao</t>
  </si>
  <si>
    <t>stan690883120</t>
  </si>
  <si>
    <t>https://gitcoin.co/stan690883120</t>
  </si>
  <si>
    <t>https://github.com/stan690883120</t>
  </si>
  <si>
    <t>only one tx to new grant  ++ really sus on layered txs to this grant</t>
  </si>
  <si>
    <t>hermessimplex</t>
  </si>
  <si>
    <t>dates to 2020 on gitcoin</t>
  </si>
  <si>
    <t>https://gitcoin.co/hermessimplex</t>
  </si>
  <si>
    <t>https://github.com/hermessimplex</t>
  </si>
  <si>
    <t>gitcoin3</t>
  </si>
  <si>
    <t>https://gitcoin.co/gitcoin3</t>
  </si>
  <si>
    <t>https://github.com/gitcoin3</t>
  </si>
  <si>
    <t>birdmore</t>
  </si>
  <si>
    <t>very similar set of grants, potentially similar people or the same behaviour?</t>
  </si>
  <si>
    <t>https://gitcoin.co/birdmore</t>
  </si>
  <si>
    <t>https://github.com/birdmore</t>
  </si>
  <si>
    <t>kargakis</t>
  </si>
  <si>
    <t>good github + large txs</t>
  </si>
  <si>
    <t>https://gitcoin.co/kargakis</t>
  </si>
  <si>
    <t>https://github.com/kargakis</t>
  </si>
  <si>
    <t>mariabelmonte18</t>
  </si>
  <si>
    <t>https://gitcoin.co/mariabelmonte18</t>
  </si>
  <si>
    <t>https://github.com/mariabelmonte18</t>
  </si>
  <si>
    <t>490881961</t>
  </si>
  <si>
    <t>https://gitcoin.co/490881961</t>
  </si>
  <si>
    <t>https://github.com/490881961</t>
  </si>
  <si>
    <t>vetri02</t>
  </si>
  <si>
    <t>good github + gitcoin history</t>
  </si>
  <si>
    <t>https://gitcoin.co/vetri02</t>
  </si>
  <si>
    <t>https://github.com/vetri02</t>
  </si>
  <si>
    <t>stwith</t>
  </si>
  <si>
    <t>gitcoin history</t>
  </si>
  <si>
    <t>https://gitcoin.co/stwith</t>
  </si>
  <si>
    <t>https://github.com/stwith</t>
  </si>
  <si>
    <t>andrev976</t>
  </si>
  <si>
    <t>https://gitcoin.co/andrev976</t>
  </si>
  <si>
    <t>https://github.com/andrev976</t>
  </si>
  <si>
    <t>macfeosfiamy</t>
  </si>
  <si>
    <t>history + high txs</t>
  </si>
  <si>
    <t>https://gitcoin.co/macfeosfiamy</t>
  </si>
  <si>
    <t>https://github.com/macfeosfiamy</t>
  </si>
  <si>
    <t>ziki06</t>
  </si>
  <si>
    <t>https://gitcoin.co/ziki06</t>
  </si>
  <si>
    <t>https://github.com/ziki06</t>
  </si>
  <si>
    <t>luhan666666</t>
  </si>
  <si>
    <t>free-riding single grant</t>
  </si>
  <si>
    <t>https://gitcoin.co/luhan666666</t>
  </si>
  <si>
    <t>https://github.com/luhan666666</t>
  </si>
  <si>
    <t>zllzdd</t>
  </si>
  <si>
    <t>obviously free-riding single grant but with other numerous grants</t>
  </si>
  <si>
    <t>https://gitcoin.co/zllzdd</t>
  </si>
  <si>
    <t>https://github.com/zllzdd</t>
  </si>
  <si>
    <t>andylovesnz</t>
  </si>
  <si>
    <t>https://gitcoin.co/andylovesnz</t>
  </si>
  <si>
    <t>https://github.com/andylovesnz</t>
  </si>
  <si>
    <t>xiurugreen</t>
  </si>
  <si>
    <t>https://gitcoin.co/xiurugreen</t>
  </si>
  <si>
    <t>https://github.com/xiurugreen</t>
  </si>
  <si>
    <t>17811889809</t>
  </si>
  <si>
    <t>https://gitcoin.co/17811889809</t>
  </si>
  <si>
    <t>https://github.com/17811889809</t>
  </si>
  <si>
    <t>nirroolat</t>
  </si>
  <si>
    <t>gc history + good txs</t>
  </si>
  <si>
    <t>https://gitcoin.co/nirroolat</t>
  </si>
  <si>
    <t>https://github.com/nirroolat</t>
  </si>
  <si>
    <t>042au</t>
  </si>
  <si>
    <t>free-rider + no github</t>
  </si>
  <si>
    <t>https://gitcoin.co/042au</t>
  </si>
  <si>
    <t>https://github.com/042au</t>
  </si>
  <si>
    <t>jhaeyvhine2</t>
  </si>
  <si>
    <t>new gitcoin and github, no activity at all</t>
  </si>
  <si>
    <t>https://gitcoin.co/jhaeyvhine2</t>
  </si>
  <si>
    <t>https://github.com/jhaeyvhine2</t>
  </si>
  <si>
    <t xml:space="preserve">very little activity on github and gitcoin </t>
  </si>
  <si>
    <t>few github activity from last month but no activity on gitcoin</t>
  </si>
  <si>
    <t>woodstock-xkx</t>
  </si>
  <si>
    <t>active on github but and a bit on gitcoin</t>
  </si>
  <si>
    <t>https://gitcoin.co/woodstock-xkx</t>
  </si>
  <si>
    <t>https://github.com/woodstock-xkx</t>
  </si>
  <si>
    <t>codegod888</t>
  </si>
  <si>
    <t>not active on github and a little bit acitive on gitcoin</t>
  </si>
  <si>
    <t>https://gitcoin.co/codegod888</t>
  </si>
  <si>
    <t>https://github.com/codegod888</t>
  </si>
  <si>
    <t>con322</t>
  </si>
  <si>
    <t>active github profile but no activiy on gitcoin</t>
  </si>
  <si>
    <t>https://gitcoin.co/con322</t>
  </si>
  <si>
    <t>https://github.com/con322</t>
  </si>
  <si>
    <t>okhui1</t>
  </si>
  <si>
    <t>https://gitcoin.co/okhui1</t>
  </si>
  <si>
    <t>https://github.com/okhui1</t>
  </si>
  <si>
    <t>yangmingming</t>
  </si>
  <si>
    <t>very active github but no gitcoin activity</t>
  </si>
  <si>
    <t>https://gitcoin.co/yangmingming</t>
  </si>
  <si>
    <t>https://github.com/yangmingming</t>
  </si>
  <si>
    <t>new github and a dollar funding to gitcoin</t>
  </si>
  <si>
    <t>ztomepic</t>
  </si>
  <si>
    <t>good gitcoin activity and follwers, active on github also</t>
  </si>
  <si>
    <t>https://gitcoin.co/ztomepic</t>
  </si>
  <si>
    <t>https://github.com/ztomepic</t>
  </si>
  <si>
    <t>villela9</t>
  </si>
  <si>
    <t>https://gitcoin.co/villela9</t>
  </si>
  <si>
    <t>https://github.com/villela9</t>
  </si>
  <si>
    <t>nick90020888</t>
  </si>
  <si>
    <t>https://gitcoin.co/nick90020888</t>
  </si>
  <si>
    <t>https://github.com/nick90020888</t>
  </si>
  <si>
    <t>lucarun</t>
  </si>
  <si>
    <t>very few activity on gitcoin and github</t>
  </si>
  <si>
    <t>https://gitcoin.co/lucarun</t>
  </si>
  <si>
    <t>https://github.com/lucarun</t>
  </si>
  <si>
    <t>koishikoko</t>
  </si>
  <si>
    <t>very active on gitcoin but no activiy on gitcoin</t>
  </si>
  <si>
    <t>https://gitcoin.co/koishikoko</t>
  </si>
  <si>
    <t>https://github.com/koishikoko</t>
  </si>
  <si>
    <t>yishumliao</t>
  </si>
  <si>
    <t>active gitcoin and active github over the past two months</t>
  </si>
  <si>
    <t>https://gitcoin.co/yishumliao</t>
  </si>
  <si>
    <t>https://github.com/yishumliao</t>
  </si>
  <si>
    <t>raypok</t>
  </si>
  <si>
    <t>https://gitcoin.co/raypok</t>
  </si>
  <si>
    <t>https://github.com/raypok</t>
  </si>
  <si>
    <t>shintonylv</t>
  </si>
  <si>
    <t>https://gitcoin.co/shintonylv</t>
  </si>
  <si>
    <t>https://github.com/shintonylv</t>
  </si>
  <si>
    <t>lautwein</t>
  </si>
  <si>
    <t>a little activity on gitcoin but none on github</t>
  </si>
  <si>
    <t>https://gitcoin.co/lautwein</t>
  </si>
  <si>
    <t>https://github.com/lautwein</t>
  </si>
  <si>
    <t>a little activity on github but none on gitcoin</t>
  </si>
  <si>
    <t>a186r</t>
  </si>
  <si>
    <t>very active on github and gitcoin</t>
  </si>
  <si>
    <t>https://gitcoin.co/a186r</t>
  </si>
  <si>
    <t>https://github.com/a186r</t>
  </si>
  <si>
    <t>soroushosanlou</t>
  </si>
  <si>
    <t>https://gitcoin.co/soroushosanlou</t>
  </si>
  <si>
    <t>https://github.com/soroushosanlou</t>
  </si>
  <si>
    <t>gitofdw</t>
  </si>
  <si>
    <t>active on gitcoin but no activity on github</t>
  </si>
  <si>
    <t>https://gitcoin.co/gitofdw</t>
  </si>
  <si>
    <t>https://github.com/gitofdw</t>
  </si>
  <si>
    <t>larrytc47</t>
  </si>
  <si>
    <t>no activity on github but active on gitcoin</t>
  </si>
  <si>
    <t>https://gitcoin.co/larrytc47</t>
  </si>
  <si>
    <t>https://github.com/larrytc47</t>
  </si>
  <si>
    <t>zoeywang502</t>
  </si>
  <si>
    <t>no activity on github and gitcoin</t>
  </si>
  <si>
    <t>https://gitcoin.co/zoeywang502</t>
  </si>
  <si>
    <t>https://github.com/zoeywang502</t>
  </si>
  <si>
    <t>jackyutopia</t>
  </si>
  <si>
    <t xml:space="preserve">very little activity on gitcoin and no activity on github </t>
  </si>
  <si>
    <t>https://gitcoin.co/jackyutopia</t>
  </si>
  <si>
    <t>https://github.com/jackyutopia</t>
  </si>
  <si>
    <t>tc-troublemaker</t>
  </si>
  <si>
    <t>no activity on gitcoin and github</t>
  </si>
  <si>
    <t>https://gitcoin.co/tc-troublemaker</t>
  </si>
  <si>
    <t>https://github.com/tc-troublemaker</t>
  </si>
  <si>
    <t>joecallyou</t>
  </si>
  <si>
    <t>https://gitcoin.co/joecallyou</t>
  </si>
  <si>
    <t>https://github.com/joecallyou</t>
  </si>
  <si>
    <t>kuangzhicheng203</t>
  </si>
  <si>
    <t>very active on gitcoin with funding but not active at github</t>
  </si>
  <si>
    <t>https://gitcoin.co/kuangzhicheng203</t>
  </si>
  <si>
    <t>https://github.com/kuangzhicheng203</t>
  </si>
  <si>
    <t>oatmilk3</t>
  </si>
  <si>
    <t>both accounts are new</t>
  </si>
  <si>
    <t>https://gitcoin.co/oatmilk3</t>
  </si>
  <si>
    <t>https://github.com/oatmilk3</t>
  </si>
  <si>
    <t>xiangqian021</t>
  </si>
  <si>
    <t>few activities on both accounts</t>
  </si>
  <si>
    <t>https://gitcoin.co/xiangqian021</t>
  </si>
  <si>
    <t>https://github.com/xiangqian021</t>
  </si>
  <si>
    <t>ximendaguanren86</t>
  </si>
  <si>
    <t>https://gitcoin.co/ximendaguanren86</t>
  </si>
  <si>
    <t>https://github.com/ximendaguanren86</t>
  </si>
  <si>
    <t>congyue79</t>
  </si>
  <si>
    <t>high activity on gitcoin but both gitcoin and github are new accounts</t>
  </si>
  <si>
    <t>https://gitcoin.co/congyue79</t>
  </si>
  <si>
    <t>https://github.com/congyue79</t>
  </si>
  <si>
    <t>welove11</t>
  </si>
  <si>
    <t>high activity on gitcoin but new github</t>
  </si>
  <si>
    <t>https://gitcoin.co/welove11</t>
  </si>
  <si>
    <t>https://github.com/welove11</t>
  </si>
  <si>
    <t>very low activity on both gitcoin and github</t>
  </si>
  <si>
    <t>darkvoyager</t>
  </si>
  <si>
    <t>https://gitcoin.co/darkvoyager</t>
  </si>
  <si>
    <t>https://github.com/darkvoyager</t>
  </si>
  <si>
    <t>hibitcoin</t>
  </si>
  <si>
    <t>https://gitcoin.co/hibitcoin</t>
  </si>
  <si>
    <t>https://github.com/hibitcoin</t>
  </si>
  <si>
    <t>chasepal</t>
  </si>
  <si>
    <t>https://gitcoin.co/chasepal</t>
  </si>
  <si>
    <t>https://github.com/chasepal</t>
  </si>
  <si>
    <t>active on gitcoin with high funding but no activity on github</t>
  </si>
  <si>
    <t>circlree</t>
  </si>
  <si>
    <t>1$ funding on gitcoin and not active on github</t>
  </si>
  <si>
    <t>https://gitcoin.co/circlree</t>
  </si>
  <si>
    <t>https://github.com/circlree</t>
  </si>
  <si>
    <t>miles0107</t>
  </si>
  <si>
    <t>has 62$ in funding but low activity on gitcoin and new github</t>
  </si>
  <si>
    <t>https://gitcoin.co/miles0107</t>
  </si>
  <si>
    <t>https://github.com/miles0107</t>
  </si>
  <si>
    <t>aceqiu</t>
  </si>
  <si>
    <t>good amount of funding on gitcoin with activity but new github</t>
  </si>
  <si>
    <t>https://gitcoin.co/aceqiu</t>
  </si>
  <si>
    <t>https://github.com/aceqiu</t>
  </si>
  <si>
    <t>1989fengxue</t>
  </si>
  <si>
    <t>https://gitcoin.co/1989fengxue</t>
  </si>
  <si>
    <t>https://github.com/1989fengxue</t>
  </si>
  <si>
    <t>high activity on gitcoin and funding but new github</t>
  </si>
  <si>
    <t>disifan</t>
  </si>
  <si>
    <t>https://gitcoin.co/disifan</t>
  </si>
  <si>
    <t>https://github.com/disifan</t>
  </si>
  <si>
    <t>busegl</t>
  </si>
  <si>
    <t>https://gitcoin.co/busegl</t>
  </si>
  <si>
    <t>https://github.com/busegl</t>
  </si>
  <si>
    <t xml:space="preserve">info from github looks origianl but new gitcoin </t>
  </si>
  <si>
    <t>darknighte5a</t>
  </si>
  <si>
    <t>https://gitcoin.co/darknighte5a</t>
  </si>
  <si>
    <t>https://github.com/darknighte5a</t>
  </si>
  <si>
    <t>petarstojkovski</t>
  </si>
  <si>
    <t>few activity on gitcoin but new github</t>
  </si>
  <si>
    <t>https://gitcoin.co/petarstojkovski</t>
  </si>
  <si>
    <t>https://github.com/petarstojkovski</t>
  </si>
  <si>
    <t>taresky</t>
  </si>
  <si>
    <t>active gitcoin with funding and active github also</t>
  </si>
  <si>
    <t>https://gitcoin.co/taresky</t>
  </si>
  <si>
    <t>https://github.com/taresky</t>
  </si>
  <si>
    <t>riczhi</t>
  </si>
  <si>
    <t>new gitcoin and github</t>
  </si>
  <si>
    <t>https://gitcoin.co/riczhi</t>
  </si>
  <si>
    <t>https://github.com/riczhi</t>
  </si>
  <si>
    <t>luke571</t>
  </si>
  <si>
    <t>https://gitcoin.co/luke571</t>
  </si>
  <si>
    <t>https://github.com/luke571</t>
  </si>
  <si>
    <t>omureren</t>
  </si>
  <si>
    <t>Empty Github, 1mo Gitcoin account, but funded 38 projects, though $39 total</t>
  </si>
  <si>
    <t>https://gitcoin.co/omureren</t>
  </si>
  <si>
    <t>https://github.com/omureren</t>
  </si>
  <si>
    <t>zkeducation</t>
  </si>
  <si>
    <t>14mo Github with 2 repos, very well established Gitcoin account, grant application cancelled https://gitcoin.co/grants/156/one-minute-block-time-newsletter  Confirmed with @harrycanuck on Twitter</t>
  </si>
  <si>
    <t>https://gitcoin.co/zkeducation</t>
  </si>
  <si>
    <t>https://github.com/zkeducation</t>
  </si>
  <si>
    <t>Empty Github, empty brand new Gitcoin account, no explicit Sybil activity, simply no evidence whatsoever</t>
  </si>
  <si>
    <t>Empty brand new Gitcoin account, but Github has five repos, olders 5yo. Would ask for more confirmation and online presence links...</t>
  </si>
  <si>
    <t>Kevin is DA MAN!</t>
  </si>
  <si>
    <t>marrrco76</t>
  </si>
  <si>
    <t>12do Github with only 1 config repo, 6wo Gitcoin account, having funded 3 grants for $9 total</t>
  </si>
  <si>
    <t>https://gitcoin.co/marrrco76</t>
  </si>
  <si>
    <t>https://github.com/marrrco76</t>
  </si>
  <si>
    <t>msilight</t>
  </si>
  <si>
    <t>Github down, 1mo Gitcoin account, funded 2 grants for $2 total</t>
  </si>
  <si>
    <t>https://gitcoin.co/msilight</t>
  </si>
  <si>
    <t>https://github.com/msilight</t>
  </si>
  <si>
    <t>3mo Github with 4 repo, Gitcoin activity going back at least a year, possible problem with Gitcoin site display, as indicates 1 grant but then lists dozens of contributurions of hundreds $ in value.</t>
  </si>
  <si>
    <t>springirl</t>
  </si>
  <si>
    <t>3do empty Github, 3do Gitcoin, funded 9 projects with 1 Matic each, in quick succession</t>
  </si>
  <si>
    <t>https://gitcoin.co/springirl</t>
  </si>
  <si>
    <t>https://github.com/springirl</t>
  </si>
  <si>
    <t>cemozsa</t>
  </si>
  <si>
    <t>Empty Github, 5do Gitcoin account, funded 1 TBD grant for $2</t>
  </si>
  <si>
    <t>https://gitcoin.co/cemozsa</t>
  </si>
  <si>
    <t>https://github.com/cemozsa</t>
  </si>
  <si>
    <t>wd398</t>
  </si>
  <si>
    <t>Empty Github, 2wo Gitcoin account, funded 3 grants with 5 transactions, repeating to RSS3 and WalletConnect, for $26 total</t>
  </si>
  <si>
    <t>https://gitcoin.co/wd398</t>
  </si>
  <si>
    <t>https://github.com/wd398</t>
  </si>
  <si>
    <t>liujonson</t>
  </si>
  <si>
    <t>Github almost 2yo with 3 repos, 3mo Gitcoin account, but 62 transactions to 47 grants in a span of less than a day, $232 total, with repeating groups of amounts and multiple transactions to RSS3 and POAP - gotta be a bot.</t>
  </si>
  <si>
    <t>https://gitcoin.co/liujonson</t>
  </si>
  <si>
    <t>https://github.com/liujonson</t>
  </si>
  <si>
    <t>jksdf83243</t>
  </si>
  <si>
    <t>https://gitcoin.co/jksdf83243</t>
  </si>
  <si>
    <t>https://github.com/jksdf83243</t>
  </si>
  <si>
    <t>boomblip</t>
  </si>
  <si>
    <t>Empty Github, 3do Gitcoin account, but contributed 0.02 ETH [$82] to Coin Center</t>
  </si>
  <si>
    <t>https://gitcoin.co/boomblip</t>
  </si>
  <si>
    <t>https://github.com/boomblip</t>
  </si>
  <si>
    <t>yanguanghe</t>
  </si>
  <si>
    <t>Empty Github, 3mo Gitcoin account, but very recent transactions to 52 grants, of which maybe half failed, in several bursts in a span of a couple of days. Some donations are as much as $200, $918 total. If not a bot, a very dedicated donor. Would a Sybil actor spend this much of legit projects?</t>
  </si>
  <si>
    <t>https://gitcoin.co/yanguanghe</t>
  </si>
  <si>
    <t>https://github.com/yanguanghe</t>
  </si>
  <si>
    <t>wyman999</t>
  </si>
  <si>
    <t>3mo Github with 6 repos, 10mo Gitcoin account, active participant in GR10, GR11, and now GR12</t>
  </si>
  <si>
    <t>https://gitcoin.co/wyman999</t>
  </si>
  <si>
    <t>https://github.com/wyman999</t>
  </si>
  <si>
    <t>6yo Github, 9mo Gitcoin account, but a tight burst of transactions to 6 grants 3 days ago. Biggest problem is that xiao7.eth does not look-up. Maybe if he could confirm that Github, as not an impersonator.</t>
  </si>
  <si>
    <t>enrbh</t>
  </si>
  <si>
    <t>Empty Github, &gt;1yo Gitcoin account, two bursts of high activity, Oct 29 and Dec 1, 115 transactions for $221 total, sections of identical amounts and several repeated recipients - bot?</t>
  </si>
  <si>
    <t>https://gitcoin.co/enrbh</t>
  </si>
  <si>
    <t>https://github.com/enrbh</t>
  </si>
  <si>
    <t>michaelgiesen</t>
  </si>
  <si>
    <t>Gitcoin employee, weak Github, but provides a site, a LinkedIn and an email</t>
  </si>
  <si>
    <t>https://gitcoin.co/michaelgiesen</t>
  </si>
  <si>
    <t>https://github.com/michaelgiesen</t>
  </si>
  <si>
    <t>cateegit</t>
  </si>
  <si>
    <t>https://gitcoin.co/cateegit</t>
  </si>
  <si>
    <t>https://github.com/cateegit</t>
  </si>
  <si>
    <t>ogreen911</t>
  </si>
  <si>
    <t>https://gitcoin.co/ogreen911</t>
  </si>
  <si>
    <t>https://github.com/ogreen911</t>
  </si>
  <si>
    <t>haru95</t>
  </si>
  <si>
    <t>https://gitcoin.co/haru95</t>
  </si>
  <si>
    <t>https://github.com/haru95</t>
  </si>
  <si>
    <t>mercuryii</t>
  </si>
  <si>
    <t>https://gitcoin.co/mercuryii</t>
  </si>
  <si>
    <t>https://github.com/mercuryii</t>
  </si>
  <si>
    <t>lideyuan</t>
  </si>
  <si>
    <t>https://gitcoin.co/lideyuan</t>
  </si>
  <si>
    <t>https://github.com/lideyuan</t>
  </si>
  <si>
    <t>whatiseverything</t>
  </si>
  <si>
    <t>https://gitcoin.co/whatiseverything</t>
  </si>
  <si>
    <t>https://github.com/whatiseverything</t>
  </si>
  <si>
    <t>singmelody</t>
  </si>
  <si>
    <t>https://gitcoin.co/singmelody</t>
  </si>
  <si>
    <t>https://github.com/singmelody</t>
  </si>
  <si>
    <t>noahnoahnoahnoahnoahnoah</t>
  </si>
  <si>
    <t>https://gitcoin.co/noahnoahnoahnoahnoahnoah</t>
  </si>
  <si>
    <t>https://github.com/noahnoahnoahnoahnoahnoah</t>
  </si>
  <si>
    <t>ealtog</t>
  </si>
  <si>
    <t>https://gitcoin.co/ealtog</t>
  </si>
  <si>
    <t>https://github.com/ealtog</t>
  </si>
  <si>
    <t>songbaizhi</t>
  </si>
  <si>
    <t>https://gitcoin.co/songbaizhi</t>
  </si>
  <si>
    <t>https://github.com/songbaizhi</t>
  </si>
  <si>
    <t>sincerely520</t>
  </si>
  <si>
    <t>https://gitcoin.co/sincerely520</t>
  </si>
  <si>
    <t>https://github.com/sincerely520</t>
  </si>
  <si>
    <t>hhhhhhh730</t>
  </si>
  <si>
    <t>https://gitcoin.co/hhhhhhh730</t>
  </si>
  <si>
    <t>https://github.com/hhhhhhh730</t>
  </si>
  <si>
    <t>cqjtu-andy</t>
  </si>
  <si>
    <t>https://gitcoin.co/cqjtu-andy</t>
  </si>
  <si>
    <t>https://github.com/cqjtu-andy</t>
  </si>
  <si>
    <t>fsafsag</t>
  </si>
  <si>
    <t>https://gitcoin.co/fsafsag</t>
  </si>
  <si>
    <t>https://github.com/fsafsag</t>
  </si>
  <si>
    <t>thecryptobeasty</t>
  </si>
  <si>
    <t>https://gitcoin.co/thecryptobeasty</t>
  </si>
  <si>
    <t>https://github.com/thecryptobeasty</t>
  </si>
  <si>
    <t>skr8888</t>
  </si>
  <si>
    <t>https://gitcoin.co/skr8888</t>
  </si>
  <si>
    <t>https://github.com/skr8888</t>
  </si>
  <si>
    <t>borisitod</t>
  </si>
  <si>
    <t>https://gitcoin.co/borisitod</t>
  </si>
  <si>
    <t>https://github.com/borisitod</t>
  </si>
  <si>
    <t>mamo2121</t>
  </si>
  <si>
    <t>https://gitcoin.co/mamo2121</t>
  </si>
  <si>
    <t>https://github.com/mamo2121</t>
  </si>
  <si>
    <t>furbywing1981</t>
  </si>
  <si>
    <t>https://gitcoin.co/furbywing1981</t>
  </si>
  <si>
    <t>https://github.com/furbywing1981</t>
  </si>
  <si>
    <t>teknikmedya</t>
  </si>
  <si>
    <t>https://gitcoin.co/teknikmedya</t>
  </si>
  <si>
    <t>https://github.com/teknikmedya</t>
  </si>
  <si>
    <t>alejoasotelo</t>
  </si>
  <si>
    <t>https://gitcoin.co/alejoasotelo</t>
  </si>
  <si>
    <t>https://github.com/alejoasotelo</t>
  </si>
  <si>
    <t>gemrk212</t>
  </si>
  <si>
    <t>https://gitcoin.co/gemrk212</t>
  </si>
  <si>
    <t>https://github.com/gemrk212</t>
  </si>
  <si>
    <t>hussiwong</t>
  </si>
  <si>
    <t>https://gitcoin.co/hussiwong</t>
  </si>
  <si>
    <t>https://github.com/hussiwong</t>
  </si>
  <si>
    <t>liangtiansky</t>
  </si>
  <si>
    <t>https://gitcoin.co/liangtiansky</t>
  </si>
  <si>
    <t>https://github.com/liangtiansky</t>
  </si>
  <si>
    <t>vanvanffc</t>
  </si>
  <si>
    <t>https://gitcoin.co/vanvanffc</t>
  </si>
  <si>
    <t>https://github.com/vanvanffc</t>
  </si>
  <si>
    <t>d11344</t>
  </si>
  <si>
    <t>https://gitcoin.co/d11344</t>
  </si>
  <si>
    <t>https://github.com/d11344</t>
  </si>
  <si>
    <t>imroelable</t>
  </si>
  <si>
    <t>https://gitcoin.co/imroelable</t>
  </si>
  <si>
    <t>https://github.com/imroelable</t>
  </si>
  <si>
    <t>unionepro</t>
  </si>
  <si>
    <t>https://gitcoin.co/unionepro</t>
  </si>
  <si>
    <t>https://github.com/unionepro</t>
  </si>
  <si>
    <t>lbc20190513</t>
  </si>
  <si>
    <t>https://gitcoin.co/lbc20190513</t>
  </si>
  <si>
    <t>https://github.com/lbc20190513</t>
  </si>
  <si>
    <t>time1010820</t>
  </si>
  <si>
    <t>https://gitcoin.co/time1010820</t>
  </si>
  <si>
    <t>https://github.com/time1010820</t>
  </si>
  <si>
    <t>lamp0001</t>
  </si>
  <si>
    <t>https://gitcoin.co/lamp0001</t>
  </si>
  <si>
    <t>https://github.com/lamp0001</t>
  </si>
  <si>
    <t>duxiaolong92</t>
  </si>
  <si>
    <t>new gitcoin, long github but not active for several years</t>
  </si>
  <si>
    <t>https://gitcoin.co/duxiaolong92</t>
  </si>
  <si>
    <t>https://github.com/duxiaolong92</t>
  </si>
  <si>
    <t>ladanuzhna</t>
  </si>
  <si>
    <t>long active github</t>
  </si>
  <si>
    <t>https://gitcoin.co/ladanuzhna</t>
  </si>
  <si>
    <t>https://github.com/ladanuzhna</t>
  </si>
  <si>
    <t>80386-eth</t>
  </si>
  <si>
    <t>new gitcoin, new github, no activity at all</t>
  </si>
  <si>
    <t>https://gitcoin.co/80386-eth</t>
  </si>
  <si>
    <t>https://github.com/80386-eth</t>
  </si>
  <si>
    <t>shannonsaunders</t>
  </si>
  <si>
    <t>new gitcoin, fairly short github with weird activity, commits 9 times a day to repo of a jpeg for three months straight</t>
  </si>
  <si>
    <t>https://gitcoin.co/shannonsaunders</t>
  </si>
  <si>
    <t>https://github.com/shannonsaunders</t>
  </si>
  <si>
    <t>okhui2</t>
  </si>
  <si>
    <t>many gitcoin grants over several rounds, no github activity</t>
  </si>
  <si>
    <t>https://gitcoin.co/okhui2</t>
  </si>
  <si>
    <t>https://github.com/okhui2</t>
  </si>
  <si>
    <t>lots of grant contributions but to some weird grants like "test 123"</t>
  </si>
  <si>
    <t>bicointomoon</t>
  </si>
  <si>
    <t>lots of grant contributions over several rounds but no github activity over two years</t>
  </si>
  <si>
    <t>https://gitcoin.co/bicointomoon</t>
  </si>
  <si>
    <t>https://github.com/bicointomoon</t>
  </si>
  <si>
    <t>goodjorx</t>
  </si>
  <si>
    <t>short gitcoin history, no github activity</t>
  </si>
  <si>
    <t>https://gitcoin.co/goodjorx</t>
  </si>
  <si>
    <t>https://github.com/goodjorx</t>
  </si>
  <si>
    <t>wenwen336</t>
  </si>
  <si>
    <t>https://gitcoin.co/wenwen336</t>
  </si>
  <si>
    <t>https://github.com/wenwen336</t>
  </si>
  <si>
    <t>zhuyonghui666</t>
  </si>
  <si>
    <t>https://gitcoin.co/zhuyonghui666</t>
  </si>
  <si>
    <t>https://github.com/zhuyonghui666</t>
  </si>
  <si>
    <t>rqmqzqn</t>
  </si>
  <si>
    <t>https://gitcoin.co/rqmqzqn</t>
  </si>
  <si>
    <t>https://github.com/rqmqzqn</t>
  </si>
  <si>
    <t>yangzhangsheng</t>
  </si>
  <si>
    <t>limited gitcoin participation, new github with no activity</t>
  </si>
  <si>
    <t>https://gitcoin.co/yangzhangsheng</t>
  </si>
  <si>
    <t>https://github.com/yangzhangsheng</t>
  </si>
  <si>
    <t>yosukesz</t>
  </si>
  <si>
    <t>new gitcoin, old github but not active for several years and commits to repos with only one word of text in it</t>
  </si>
  <si>
    <t>https://gitcoin.co/yosukesz</t>
  </si>
  <si>
    <t>https://github.com/yosukesz</t>
  </si>
  <si>
    <t>nayge</t>
  </si>
  <si>
    <t>https://gitcoin.co/nayge</t>
  </si>
  <si>
    <t>https://github.com/nayge</t>
  </si>
  <si>
    <t>ganhaa</t>
  </si>
  <si>
    <t>lots of grant contributions over several rounds but no github activity over several years</t>
  </si>
  <si>
    <t>https://gitcoin.co/ganhaa</t>
  </si>
  <si>
    <t>https://github.com/ganhaa</t>
  </si>
  <si>
    <t>emhlbmc</t>
  </si>
  <si>
    <t>active gitcoin, active github</t>
  </si>
  <si>
    <t>https://gitcoin.co/emhlbmc</t>
  </si>
  <si>
    <t>https://github.com/emhlbmc</t>
  </si>
  <si>
    <t>panyaojian</t>
  </si>
  <si>
    <t>new gitcoin with lots of fail tx, new github with no activity</t>
  </si>
  <si>
    <t>https://gitcoin.co/panyaojian</t>
  </si>
  <si>
    <t>https://github.com/panyaojian</t>
  </si>
  <si>
    <t>af7777713</t>
  </si>
  <si>
    <t>several rounds of gitcoin participation, new github with no activity</t>
  </si>
  <si>
    <t>https://gitcoin.co/af7777713</t>
  </si>
  <si>
    <t>https://github.com/af7777713</t>
  </si>
  <si>
    <t>juhuai</t>
  </si>
  <si>
    <t>https://gitcoin.co/juhuai</t>
  </si>
  <si>
    <t>https://github.com/juhuai</t>
  </si>
  <si>
    <t>new but active gitcoin (kudos, quests, and grants), new github with no activity</t>
  </si>
  <si>
    <t>arpel209</t>
  </si>
  <si>
    <t>new gitcoin no activity, new github no activity</t>
  </si>
  <si>
    <t>https://gitcoin.co/arpel209</t>
  </si>
  <si>
    <t>https://github.com/arpel209</t>
  </si>
  <si>
    <t>chenhanjun900604</t>
  </si>
  <si>
    <t>https://gitcoin.co/chenhanjun900604</t>
  </si>
  <si>
    <t>https://github.com/chenhanjun900604</t>
  </si>
  <si>
    <t>cryptomee</t>
  </si>
  <si>
    <t>https://gitcoin.co/cryptomee</t>
  </si>
  <si>
    <t>https://github.com/cryptomee</t>
  </si>
  <si>
    <t>zhuchao0211</t>
  </si>
  <si>
    <t>active gitcoin, inactive github</t>
  </si>
  <si>
    <t>https://gitcoin.co/zhuchao0211</t>
  </si>
  <si>
    <t>https://github.com/zhuchao0211</t>
  </si>
  <si>
    <t>ztf2020</t>
  </si>
  <si>
    <t>inactive gitcoin, some activity in the last year on github but it seems very minimal (only some root file comits). Some identical nonforked repos to wyman999</t>
  </si>
  <si>
    <t>https://gitcoin.co/ztf2020</t>
  </si>
  <si>
    <t>https://github.com/ztf2020</t>
  </si>
  <si>
    <t>lots of small donations in many rounds, some github activity but its minimal and many indentical non forked repos to ztf2020</t>
  </si>
  <si>
    <t>licett</t>
  </si>
  <si>
    <t>active gitcoin over many rounds, active github over many years</t>
  </si>
  <si>
    <t>https://gitcoin.co/licett</t>
  </si>
  <si>
    <t>https://github.com/licett</t>
  </si>
  <si>
    <t>kryptovlada</t>
  </si>
  <si>
    <t>active gitcoin over many rounds, twitter stuff matches up with gitcoin stuff, inactive github</t>
  </si>
  <si>
    <t>https://gitcoin.co/kryptovlada</t>
  </si>
  <si>
    <t>https://github.com/kryptovlada</t>
  </si>
  <si>
    <t>yanganming</t>
  </si>
  <si>
    <t>active gitcoin over many rounds, inactive github</t>
  </si>
  <si>
    <t>https://gitcoin.co/yanganming</t>
  </si>
  <si>
    <t>https://github.com/yanganming</t>
  </si>
  <si>
    <t>starinthesky2021</t>
  </si>
  <si>
    <t>new gitcoin (two small donations not every worth the gas cost), new github</t>
  </si>
  <si>
    <t>https://gitcoin.co/starinthesky2021</t>
  </si>
  <si>
    <t>https://github.com/starinthesky2021</t>
  </si>
  <si>
    <t>new gitcoin with several donations this round, old but inactive github</t>
  </si>
  <si>
    <t>pompeiixxx</t>
  </si>
  <si>
    <t>new gitcoin with several out of round donations, new inactive github</t>
  </si>
  <si>
    <t>https://gitcoin.co/pompeiixxx</t>
  </si>
  <si>
    <t>https://github.com/pompeiixxx</t>
  </si>
  <si>
    <t>active gitcoin over many rounds, legit looking twitter, very active github</t>
  </si>
  <si>
    <t>riplash</t>
  </si>
  <si>
    <t>new gitcoin (one droped transaction), new github</t>
  </si>
  <si>
    <t>https://gitcoin.co/riplash</t>
  </si>
  <si>
    <t>https://github.com/riplash</t>
  </si>
  <si>
    <t>forestcoin</t>
  </si>
  <si>
    <t>fairly new gitcoin with 200 tx out of round all within the same hour, old github account but inactive for several years</t>
  </si>
  <si>
    <t>https://gitcoin.co/forestcoin</t>
  </si>
  <si>
    <t>https://github.com/forestcoin</t>
  </si>
  <si>
    <t>songm1ng</t>
  </si>
  <si>
    <t>very active gitcoin of many rounds, fairly active github</t>
  </si>
  <si>
    <t>https://gitcoin.co/songm1ng</t>
  </si>
  <si>
    <t>https://github.com/songm1ng</t>
  </si>
  <si>
    <t>new gitcoin with a few grant donations, kind of active github</t>
  </si>
  <si>
    <t>jimjimvalkema</t>
  </si>
  <si>
    <t>https://gitcoin.co/jimjimvalkema</t>
  </si>
  <si>
    <t>https://github.com/jimjimvalkema</t>
  </si>
  <si>
    <t>qiudao</t>
  </si>
  <si>
    <t>somewhat active github and somewhat active gitcoin</t>
  </si>
  <si>
    <t>https://gitcoin.co/qiudao</t>
  </si>
  <si>
    <t>https://github.com/qiudao</t>
  </si>
  <si>
    <t>0xvenom</t>
  </si>
  <si>
    <t>new gitcoin, new github with almost no activity</t>
  </si>
  <si>
    <t>https://gitcoin.co/0xvenom</t>
  </si>
  <si>
    <t>https://github.com/0xvenom</t>
  </si>
  <si>
    <t>mleagle69</t>
  </si>
  <si>
    <t>new gitcoin, new github with no activity</t>
  </si>
  <si>
    <t>https://gitcoin.co/mleagle69</t>
  </si>
  <si>
    <t>https://github.com/mleagle69</t>
  </si>
  <si>
    <t>gitcoin seems deleted, long history of github but only one commit a year on average</t>
  </si>
  <si>
    <t>very active gitcoin and github</t>
  </si>
  <si>
    <t>0xgabor</t>
  </si>
  <si>
    <t>very active gitcoin, github and twitter accounts</t>
  </si>
  <si>
    <t>https://gitcoin.co/0xgabor</t>
  </si>
  <si>
    <t>https://github.com/0xgabor</t>
  </si>
  <si>
    <t>minebuu</t>
  </si>
  <si>
    <t>active gitcoin and twitter</t>
  </si>
  <si>
    <t>https://gitcoin.co/minebuu</t>
  </si>
  <si>
    <t>https://github.com/minebuu</t>
  </si>
  <si>
    <t>bobbywol</t>
  </si>
  <si>
    <t>active gitcoin, inactive github, no twitter</t>
  </si>
  <si>
    <t>https://gitcoin.co/bobbywol</t>
  </si>
  <si>
    <t>https://github.com/bobbywol</t>
  </si>
  <si>
    <t>tianyaowang5</t>
  </si>
  <si>
    <t>active gitcoin, fairly new github, twitter full of retweets or shilling crypto airdrops</t>
  </si>
  <si>
    <t>https://gitcoin.co/tianyaowang5</t>
  </si>
  <si>
    <t>https://github.com/tianyaowang5</t>
  </si>
  <si>
    <t>ergun0x</t>
  </si>
  <si>
    <t>older but inactive gitcoin, inactive github</t>
  </si>
  <si>
    <t>https://gitcoin.co/ergun0x</t>
  </si>
  <si>
    <t>https://github.com/ergun0x</t>
  </si>
  <si>
    <t>meshboxfoundation</t>
  </si>
  <si>
    <t xml:space="preserve">new gitcoin, active github, seems to be some kind of company account?? </t>
  </si>
  <si>
    <t>https://gitcoin.co/meshboxfoundation</t>
  </si>
  <si>
    <t>https://github.com/meshboxfoundation</t>
  </si>
  <si>
    <t>amirog</t>
  </si>
  <si>
    <t>new gitcoin, new github, twitter handle is active but nothing to do with crypto</t>
  </si>
  <si>
    <t>https://gitcoin.co/amirog</t>
  </si>
  <si>
    <t>https://github.com/amirog</t>
  </si>
  <si>
    <t>xiaoshahui</t>
  </si>
  <si>
    <t>new gitcoin, new github, new crypto twitter full of airdrop retweets</t>
  </si>
  <si>
    <t>https://gitcoin.co/xiaoshahui</t>
  </si>
  <si>
    <t>https://github.com/xiaoshahui</t>
  </si>
  <si>
    <t>rainman1973</t>
  </si>
  <si>
    <t>active gitcoin for a few rounds, inactive github</t>
  </si>
  <si>
    <t>https://gitcoin.co/rainman1973</t>
  </si>
  <si>
    <t>https://github.com/rainman1973</t>
  </si>
  <si>
    <t>taofengno1</t>
  </si>
  <si>
    <t>active gitcoin for a few rounds, long github history but limited activity</t>
  </si>
  <si>
    <t>https://gitcoin.co/taofengno1</t>
  </si>
  <si>
    <t>https://github.com/taofengno1</t>
  </si>
  <si>
    <t>mybtc666</t>
  </si>
  <si>
    <t>new gitcoin, inactive github</t>
  </si>
  <si>
    <t>https://gitcoin.co/mybtc666</t>
  </si>
  <si>
    <t>https://github.com/mybtc666</t>
  </si>
  <si>
    <t>new gitcoin but made donations this round, very active github</t>
  </si>
  <si>
    <t>fgjkhgk</t>
  </si>
  <si>
    <t>new gitcoin, new github</t>
  </si>
  <si>
    <t>https://gitcoin.co/fgjkhgk</t>
  </si>
  <si>
    <t>https://github.com/fgjkhgk</t>
  </si>
  <si>
    <t>felix0x</t>
  </si>
  <si>
    <t>gitcoin account for two rounds, new github, twitter handle is very sus with loads of old spam tweets</t>
  </si>
  <si>
    <t>https://gitcoin.co/felix0x</t>
  </si>
  <si>
    <t>https://github.com/felix0x</t>
  </si>
  <si>
    <t>Github account is from 2016, some contributions(200), grant contributions history looks good, seems legit</t>
  </si>
  <si>
    <t>Github account is from 2017, very few contributions(15), but no github activity</t>
  </si>
  <si>
    <t>0xfreya</t>
  </si>
  <si>
    <t>New on Github, fresh on Gitcoin(joined 1 month ago), no contributions</t>
  </si>
  <si>
    <t>https://gitcoin.co/0xfreya</t>
  </si>
  <si>
    <t>https://github.com/0xfreya</t>
  </si>
  <si>
    <t>New on Github, has a few grant contributions on Gitcoin</t>
  </si>
  <si>
    <t>zhangjiannan</t>
  </si>
  <si>
    <t>Has joined Github in 2012, has some contributions(200), seems legit</t>
  </si>
  <si>
    <t>https://gitcoin.co/zhangjiannan</t>
  </si>
  <si>
    <t>https://github.com/zhangjiannan</t>
  </si>
  <si>
    <t>frk1903</t>
  </si>
  <si>
    <t xml:space="preserve">Has joined Gitcoin and Github in Nov 2021, NO contributions, no Gitcoin activity. </t>
  </si>
  <si>
    <t>https://gitcoin.co/frk1903</t>
  </si>
  <si>
    <t>https://github.com/frk1903</t>
  </si>
  <si>
    <t>defiglenn</t>
  </si>
  <si>
    <t>Has made some learning quests on Gitcoin, seems legit</t>
  </si>
  <si>
    <t>https://gitcoin.co/defiglenn</t>
  </si>
  <si>
    <t>https://github.com/defiglenn</t>
  </si>
  <si>
    <t>customerjin</t>
  </si>
  <si>
    <t>No Github activity, has a few grant contributions on Gitcoin</t>
  </si>
  <si>
    <t>https://gitcoin.co/customerjin</t>
  </si>
  <si>
    <t>https://github.com/customerjin</t>
  </si>
  <si>
    <t>cea1yn</t>
  </si>
  <si>
    <t>No Github and Gitcoin activity</t>
  </si>
  <si>
    <t>https://gitcoin.co/cea1yn</t>
  </si>
  <si>
    <t>https://github.com/cea1yn</t>
  </si>
  <si>
    <t>lumengzhu</t>
  </si>
  <si>
    <t>Github account is from 2018, 7 contributions(very few), grant contribution on Gitcoin looks low</t>
  </si>
  <si>
    <t>https://gitcoin.co/lumengzhu</t>
  </si>
  <si>
    <t>https://github.com/lumengzhu</t>
  </si>
  <si>
    <t>taisen405512</t>
  </si>
  <si>
    <t>Has joined Github in Mar 2021, has some grant contributions on Gitcoin</t>
  </si>
  <si>
    <t>https://gitcoin.co/taisen405512</t>
  </si>
  <si>
    <t>https://github.com/taisen405512</t>
  </si>
  <si>
    <t>Has joined Github in Mar 2021, has low activity on Gitcoin</t>
  </si>
  <si>
    <t>mgy82563646</t>
  </si>
  <si>
    <t>Github account is from 2018, few contributions(5), grant contributions history looks good</t>
  </si>
  <si>
    <t>https://gitcoin.co/mgy82563646</t>
  </si>
  <si>
    <t>https://github.com/mgy82563646</t>
  </si>
  <si>
    <t>hululu188</t>
  </si>
  <si>
    <t>Has joined Github in 2021, 3 contributions, very low activity on Gitcoin</t>
  </si>
  <si>
    <t>https://gitcoin.co/hululu188</t>
  </si>
  <si>
    <t>https://github.com/hululu188</t>
  </si>
  <si>
    <t>Github account is from 2021, NO contributions, very low activity on Gitcoin</t>
  </si>
  <si>
    <t>kimleesin</t>
  </si>
  <si>
    <t>Has joined Github in 2021, NO contributions, joined Gitcoin in Dec 2021</t>
  </si>
  <si>
    <t>https://gitcoin.co/kimleesin</t>
  </si>
  <si>
    <t>https://github.com/kimleesin</t>
  </si>
  <si>
    <t>madibaa37</t>
  </si>
  <si>
    <t>Has joined Github in Mar 2021, NO contributions, has a few grant contributions on Gitcoin</t>
  </si>
  <si>
    <t>https://gitcoin.co/madibaa37</t>
  </si>
  <si>
    <t>https://github.com/madibaa37</t>
  </si>
  <si>
    <t>iancai</t>
  </si>
  <si>
    <t>New Gitcoin account, but high activity, new on Github, seems legit</t>
  </si>
  <si>
    <t>https://gitcoin.co/iancai</t>
  </si>
  <si>
    <t>https://github.com/iancai</t>
  </si>
  <si>
    <t>Github account is from 2018, NO contributions, high activity on Gitcoin, seems legit</t>
  </si>
  <si>
    <t>a369440951</t>
  </si>
  <si>
    <t>Github account is from 2017, low contributions, NO Gitcoin account</t>
  </si>
  <si>
    <t>https://gitcoin.co/a369440951</t>
  </si>
  <si>
    <t>https://github.com/a369440951</t>
  </si>
  <si>
    <t>okhui4</t>
  </si>
  <si>
    <t xml:space="preserve">Has joined Github in 2021, NO contributions, joined Gitcoin in Dec 2021, has some grant contributions on Gitcoin </t>
  </si>
  <si>
    <t>https://gitcoin.co/okhui4</t>
  </si>
  <si>
    <t>https://github.com/okhui4</t>
  </si>
  <si>
    <t>labrav</t>
  </si>
  <si>
    <t>Github account is from  2018, very low contributions (3), has a few grant contributions on Gitcoin</t>
  </si>
  <si>
    <t>https://gitcoin.co/labrav</t>
  </si>
  <si>
    <t>https://github.com/labrav</t>
  </si>
  <si>
    <t>Fresh member on Github (joined June 2021), has high activity on Gitcoin, seems legit</t>
  </si>
  <si>
    <t>0xfrank</t>
  </si>
  <si>
    <t>Github account and Gitcoin account is from Dec 2021, no activity</t>
  </si>
  <si>
    <t>https://gitcoin.co/0xfrank</t>
  </si>
  <si>
    <t>https://github.com/0xfrank</t>
  </si>
  <si>
    <t xml:space="preserve">Github account is from 2021, has made some learning Quests on Gitcoin, seems legit </t>
  </si>
  <si>
    <t>irodders</t>
  </si>
  <si>
    <t>Has joined Github in May 2018, NO contributions, very low activity on Gitcoin</t>
  </si>
  <si>
    <t>https://gitcoin.co/irodders</t>
  </si>
  <si>
    <t>https://github.com/irodders</t>
  </si>
  <si>
    <t>dacle9</t>
  </si>
  <si>
    <t>Medium gitcoin activity, has joined Github in 2020, NO contributions</t>
  </si>
  <si>
    <t>https://gitcoin.co/dacle9</t>
  </si>
  <si>
    <t>https://github.com/dacle9</t>
  </si>
  <si>
    <t>lilin5663</t>
  </si>
  <si>
    <t>https://gitcoin.co/lilin5663</t>
  </si>
  <si>
    <t>https://github.com/lilin5663</t>
  </si>
  <si>
    <t>t376603359</t>
  </si>
  <si>
    <t>Has joined Github in 2018, few (9) contributions, medium activity on Gitcoin</t>
  </si>
  <si>
    <t>https://gitcoin.co/t376603359</t>
  </si>
  <si>
    <t>https://github.com/t376603359</t>
  </si>
  <si>
    <t>No Github account, NO Gitcoin activity</t>
  </si>
  <si>
    <t>laosanv</t>
  </si>
  <si>
    <t>Has high Gitcoin activity, joined Github in Sept 2021, NO contributions</t>
  </si>
  <si>
    <t>https://gitcoin.co/laosanv</t>
  </si>
  <si>
    <t>https://github.com/laosanv</t>
  </si>
  <si>
    <t>jcbm123143</t>
  </si>
  <si>
    <t>Has joined Github in 2016, very few(7) contributions, grant contribution history looks good(on Gitcoin)</t>
  </si>
  <si>
    <t>https://gitcoin.co/jcbm123143</t>
  </si>
  <si>
    <t>https://github.com/jcbm123143</t>
  </si>
  <si>
    <t>keiven-d</t>
  </si>
  <si>
    <t>Github account is from May 2021, NO contributions</t>
  </si>
  <si>
    <t>https://gitcoin.co/keiven-d</t>
  </si>
  <si>
    <t>https://github.com/keiven-d</t>
  </si>
  <si>
    <t>This user is a lawyer, joined Github in 2021, 15 contrib, medium Gitcoin activity, seems legit</t>
  </si>
  <si>
    <t>lamerdem</t>
  </si>
  <si>
    <t>https://gitcoin.co/lamerdem</t>
  </si>
  <si>
    <t>https://github.com/lamerdem</t>
  </si>
  <si>
    <t>misterekko</t>
  </si>
  <si>
    <t>https://gitcoin.co/misterekko</t>
  </si>
  <si>
    <t>https://github.com/misterekko</t>
  </si>
  <si>
    <t>arymoon</t>
  </si>
  <si>
    <t>Has joined Github in 2021, 82 contributiions, low activity on Gitcoin</t>
  </si>
  <si>
    <t>https://gitcoin.co/arymoon</t>
  </si>
  <si>
    <t>https://github.com/arymoon</t>
  </si>
  <si>
    <t>xiaokengji</t>
  </si>
  <si>
    <t xml:space="preserve">Github account is from Sept 2021, NO contributions </t>
  </si>
  <si>
    <t>https://gitcoin.co/xiaokengji</t>
  </si>
  <si>
    <t>https://github.com/xiaokengji</t>
  </si>
  <si>
    <t>Has joined Github in 2017, very few(6) contributions</t>
  </si>
  <si>
    <t>nodexia</t>
  </si>
  <si>
    <t>Has joined Github in 2021, NO contributions, new on Gitcoin</t>
  </si>
  <si>
    <t>https://gitcoin.co/nodexia</t>
  </si>
  <si>
    <t>https://github.com/nodexia</t>
  </si>
  <si>
    <t>pyrexliongs</t>
  </si>
  <si>
    <t>Github account is from Sept 2021, NO contributions, low activity on Gitcoin</t>
  </si>
  <si>
    <t>https://gitcoin.co/pyrexliongs</t>
  </si>
  <si>
    <t>https://github.com/pyrexliongs</t>
  </si>
  <si>
    <t>mdben1247</t>
  </si>
  <si>
    <t>NO Gitcoin account, has joined Github in 2015, 46 contributions</t>
  </si>
  <si>
    <t>https://gitcoin.co/mdben1247</t>
  </si>
  <si>
    <t>https://github.com/mdben1247</t>
  </si>
  <si>
    <t>rabursky</t>
  </si>
  <si>
    <t>Github account is from 2011, (+-200) contributions, has some activity on Gitcoin</t>
  </si>
  <si>
    <t>https://gitcoin.co/rabursky</t>
  </si>
  <si>
    <t>https://github.com/rabursky</t>
  </si>
  <si>
    <t>dongzhuoyao</t>
  </si>
  <si>
    <t>Has joined Github in 2015, many contributions(+-3000)</t>
  </si>
  <si>
    <t>https://gitcoin.co/dongzhuoyao</t>
  </si>
  <si>
    <t>https://github.com/dongzhuoyao</t>
  </si>
  <si>
    <t>Has joined Github in 2013, has a few contributions(100)</t>
  </si>
  <si>
    <t>carlos347a</t>
  </si>
  <si>
    <t>Github account is from 2018, NO contributions</t>
  </si>
  <si>
    <t>https://gitcoin.co/carlos347a</t>
  </si>
  <si>
    <t>https://github.com/carlos347a</t>
  </si>
  <si>
    <t>streetsoul35</t>
  </si>
  <si>
    <t>Low activity on Gitcoin, has joined Github in 2021, 24 contributions</t>
  </si>
  <si>
    <t>https://gitcoin.co/streetsoul35</t>
  </si>
  <si>
    <t>https://github.com/streetsoul35</t>
  </si>
  <si>
    <t>ayisoli</t>
  </si>
  <si>
    <t>Has joined Github in 2017, very few(14) contributions</t>
  </si>
  <si>
    <t>https://gitcoin.co/ayisoli</t>
  </si>
  <si>
    <t>https://github.com/ayisoli</t>
  </si>
  <si>
    <t>wafm0708</t>
  </si>
  <si>
    <t>Has joined Github in 2017, very few(12) contributions</t>
  </si>
  <si>
    <t>https://gitcoin.co/wafm0708</t>
  </si>
  <si>
    <t>https://github.com/wafm0708</t>
  </si>
  <si>
    <t>Has joined Github in 2010, many contributions (+-3500), grant contributions history looks good(on Gitcoin)</t>
  </si>
  <si>
    <t>goodlife847</t>
  </si>
  <si>
    <t>No activity on Gitcoin and Github</t>
  </si>
  <si>
    <t>https://gitcoin.co/goodlife847</t>
  </si>
  <si>
    <t>https://github.com/goodlife847</t>
  </si>
  <si>
    <t>ivantokarev9458</t>
  </si>
  <si>
    <t>Has joined Github in 2019, few contributions (30), new on Gitcoin</t>
  </si>
  <si>
    <t>https://gitcoin.co/ivantokarev9458</t>
  </si>
  <si>
    <t>https://github.com/ivantokarev9458</t>
  </si>
  <si>
    <t>cosinhs</t>
  </si>
  <si>
    <t>Github account is from 2017, some (200) contributions, low Gitcoin activity</t>
  </si>
  <si>
    <t>https://gitcoin.co/cosinhs</t>
  </si>
  <si>
    <t>https://github.com/cosinhs</t>
  </si>
  <si>
    <t>nixiuhui</t>
  </si>
  <si>
    <t>Github account is from 2011, very few(12) contributions</t>
  </si>
  <si>
    <t>https://gitcoin.co/nixiuhui</t>
  </si>
  <si>
    <t>https://github.com/nixiuhui</t>
  </si>
  <si>
    <t>jaysonkit241990</t>
  </si>
  <si>
    <t>Has joined Github in 2018, NO contributions, medium activity on Gitcoin</t>
  </si>
  <si>
    <t>https://gitcoin.co/jaysonkit241990</t>
  </si>
  <si>
    <t>https://github.com/jaysonkit241990</t>
  </si>
  <si>
    <t>Has joined Github in 2017, few contributions (70), grant contribution history looks good (on Gitcoin)</t>
  </si>
  <si>
    <t>Gitcoin account is newly created, joined GitHub in 2016 with little to no contributions.</t>
  </si>
  <si>
    <t>lioutlook</t>
  </si>
  <si>
    <t>Gitcoin account is newly created, joined GitHub in September 2021 with little to no contributions.</t>
  </si>
  <si>
    <t>https://gitcoin.co/lioutlook</t>
  </si>
  <si>
    <t>https://github.com/lioutlook</t>
  </si>
  <si>
    <t>Gitcoin account is not even 1 month old yet with some activity, joined GitHub in May 2018 with low contributions</t>
  </si>
  <si>
    <t>Gitcoin account is 2 months old with low activity, as well as the GitHub account with low contributions</t>
  </si>
  <si>
    <t>bberry259</t>
  </si>
  <si>
    <t>Gitcoin account is almost 1 year old with medium activity, joined GitHub in Mar 2014 with little to no contributions.</t>
  </si>
  <si>
    <t>https://gitcoin.co/bberry259</t>
  </si>
  <si>
    <t>https://github.com/bberry259</t>
  </si>
  <si>
    <t>nealser</t>
  </si>
  <si>
    <t>Joined Gitcoin almost one and a half years ago with low activity, joined GitHub in June 2020 with low contributions</t>
  </si>
  <si>
    <t>https://gitcoin.co/nealser</t>
  </si>
  <si>
    <t>https://github.com/nealser</t>
  </si>
  <si>
    <t>Gitcoin account was just created, joined GitHub in July 2018 with low conributions</t>
  </si>
  <si>
    <t>keaiaiai</t>
  </si>
  <si>
    <t>Gitcoin account was just created, joined GitHub in February 2021 with low conributions</t>
  </si>
  <si>
    <t>https://gitcoin.co/keaiaiai</t>
  </si>
  <si>
    <t>https://github.com/keaiaiai</t>
  </si>
  <si>
    <t>pelakee13</t>
  </si>
  <si>
    <t>Gitcoin account was just created, joined GitHub in December 2021 with low contributions</t>
  </si>
  <si>
    <t>https://gitcoin.co/pelakee13</t>
  </si>
  <si>
    <t>https://github.com/pelakee13</t>
  </si>
  <si>
    <t>ipfsxian</t>
  </si>
  <si>
    <t>Gitcoin account created almost a year ago with moderate activity, joined GitHub in June 2020 with little to no contributions</t>
  </si>
  <si>
    <t>https://gitcoin.co/ipfsxian</t>
  </si>
  <si>
    <t>https://github.com/ipfsxian</t>
  </si>
  <si>
    <t>Gitcoin account created 4 months ago with lots of activity, GitHub account not available, but based on the activity on Gitcoin, the confidence is high</t>
  </si>
  <si>
    <t>Joined Gitcoin almost a year ago with moderate activity, Github account created in March 2021 with little to no contributions</t>
  </si>
  <si>
    <t>Joined Gitcoin in April 2021 with moderate activity, GitHub account created in July 2010 with little to no contributions</t>
  </si>
  <si>
    <t>astrotseng</t>
  </si>
  <si>
    <t>Joined Gitcoin in April 2021 with low activity, GitHub account created in March 2021 with low contributions</t>
  </si>
  <si>
    <t>https://gitcoin.co/astrotseng</t>
  </si>
  <si>
    <t>https://github.com/astrotseng</t>
  </si>
  <si>
    <t>softlipa1018</t>
  </si>
  <si>
    <t>Joined Gitcoin in June 202 with moderate activity, GitHub account created in May 2021 with low contributions</t>
  </si>
  <si>
    <t>https://gitcoin.co/softlipa1018</t>
  </si>
  <si>
    <t>https://github.com/softlipa1018</t>
  </si>
  <si>
    <t>tutuha007</t>
  </si>
  <si>
    <t>Joined Gitcoin just 1 week ago but the account is in the Funder Rank leaderboard (#1073) with low activity, GitHub account created in September 2021 with low activity</t>
  </si>
  <si>
    <t>https://gitcoin.co/tutuha007</t>
  </si>
  <si>
    <t>https://github.com/tutuha007</t>
  </si>
  <si>
    <t>gurolercan1</t>
  </si>
  <si>
    <t>Both Gitcoin and GitHub account are newly created with little to no activity and contributions</t>
  </si>
  <si>
    <t>https://gitcoin.co/gurolercan1</t>
  </si>
  <si>
    <t>https://github.com/gurolercan1</t>
  </si>
  <si>
    <t>micomiake</t>
  </si>
  <si>
    <t>https://gitcoin.co/micomiake</t>
  </si>
  <si>
    <t>https://github.com/micomiake</t>
  </si>
  <si>
    <t>clock-1</t>
  </si>
  <si>
    <t>https://gitcoin.co/clock-1</t>
  </si>
  <si>
    <t>https://github.com/clock-1</t>
  </si>
  <si>
    <t>mragicl</t>
  </si>
  <si>
    <t xml:space="preserve">Gitcoin account created in February 2020 with moderate activity, GitHub account created in October 2019 with low contributions </t>
  </si>
  <si>
    <t>https://gitcoin.co/mragicl</t>
  </si>
  <si>
    <t>https://github.com/mragicl</t>
  </si>
  <si>
    <t>lohit03</t>
  </si>
  <si>
    <t>Joined Gitcoin in April 2021 with moderate activity, GitHub account created in October 2019 with low contributions</t>
  </si>
  <si>
    <t>https://gitcoin.co/lohit03</t>
  </si>
  <si>
    <t>https://github.com/lohit03</t>
  </si>
  <si>
    <t>akaxiaok</t>
  </si>
  <si>
    <t>Joined Gitcoin in October 2018 with moderate activity, GitHub account created in November 2013 with medium-high contributions</t>
  </si>
  <si>
    <t>https://gitcoin.co/akaxiaok</t>
  </si>
  <si>
    <t>https://github.com/akaxiaok</t>
  </si>
  <si>
    <t>stevenyeong1</t>
  </si>
  <si>
    <t>Both Gitcoin and GitHub account are newly created with moderate to low activity and contributions</t>
  </si>
  <si>
    <t>https://gitcoin.co/stevenyeong1</t>
  </si>
  <si>
    <t>https://github.com/stevenyeong1</t>
  </si>
  <si>
    <t>Gitcoin account not available, GitHub account created in February 207 with low contributions</t>
  </si>
  <si>
    <t>cakoyo</t>
  </si>
  <si>
    <t>Joined Gitcoin in June 2021 with moderate activity, GitHub account created in June 2016 with high acivity</t>
  </si>
  <si>
    <t>https://gitcoin.co/cakoyo</t>
  </si>
  <si>
    <t>https://github.com/cakoyo</t>
  </si>
  <si>
    <t>menghua-cheng</t>
  </si>
  <si>
    <t>Gitcoin account newly created, Joined GitHub in December 2010 with low activity</t>
  </si>
  <si>
    <t>https://gitcoin.co/menghua-cheng</t>
  </si>
  <si>
    <t>https://github.com/menghua-cheng</t>
  </si>
  <si>
    <t>pepperkin</t>
  </si>
  <si>
    <t>Joined Gitcoin just 1 week ago but the account is in the Funder Rank leaderboard (#872) with low activity, GitHub account created in November 2021 with low contributions</t>
  </si>
  <si>
    <t>https://gitcoin.co/pepperkin</t>
  </si>
  <si>
    <t>https://github.com/pepperkin</t>
  </si>
  <si>
    <t>evanotreal</t>
  </si>
  <si>
    <t>https://gitcoin.co/evanotreal</t>
  </si>
  <si>
    <t>https://github.com/evanotreal</t>
  </si>
  <si>
    <t>nobody8886</t>
  </si>
  <si>
    <t>https://gitcoin.co/nobody8886</t>
  </si>
  <si>
    <t>https://github.com/nobody8886</t>
  </si>
  <si>
    <t>Joined Gitcoin in April 2020 with low-moderate activity, GiHub account created in March 2013 with high level of contributions</t>
  </si>
  <si>
    <t>anon61</t>
  </si>
  <si>
    <t>https://gitcoin.co/anon61</t>
  </si>
  <si>
    <t>https://github.com/anon61</t>
  </si>
  <si>
    <t>titoisasmendi</t>
  </si>
  <si>
    <t>Joined Gitcoin in November 2020 with low activity, GitHub account created in August 2017 with low contributions</t>
  </si>
  <si>
    <t>https://gitcoin.co/titoisasmendi</t>
  </si>
  <si>
    <t>https://github.com/titoisasmendi</t>
  </si>
  <si>
    <t>qmt56888</t>
  </si>
  <si>
    <t>https://gitcoin.co/qmt56888</t>
  </si>
  <si>
    <t>https://github.com/qmt56888</t>
  </si>
  <si>
    <t>faridcrypto</t>
  </si>
  <si>
    <t>Joined Gitcoin in October 2021 with low activity, GitHub account created in September 2021 with low contributions</t>
  </si>
  <si>
    <t>https://gitcoin.co/faridcrypto</t>
  </si>
  <si>
    <t>https://github.com/faridcrypto</t>
  </si>
  <si>
    <t>Joined Gitcoin in March 2021 with moderate-high activity and #248 in Funders leaderboard, GitHub account created in March 2021 with low contributions</t>
  </si>
  <si>
    <t>Gitcoin account newly created, Joined GitHub in August 2016 with low contributions</t>
  </si>
  <si>
    <t>Joined Gitcoin in November 2021 with high activity, GitHub account created in February 2019 with low contributions</t>
  </si>
  <si>
    <t>wdelius</t>
  </si>
  <si>
    <t>Joined Gitcoin in July 2021 with low activity, GitHub account created in December 2016 with low contributions</t>
  </si>
  <si>
    <t>https://gitcoin.co/wdelius</t>
  </si>
  <si>
    <t>https://github.com/wdelius</t>
  </si>
  <si>
    <t>fawaw111</t>
  </si>
  <si>
    <t>Joined Gitcoin in April 2021 with low activity, GitHub account created in February 2017 with low contributions</t>
  </si>
  <si>
    <t>https://gitcoin.co/fawaw111</t>
  </si>
  <si>
    <t>https://github.com/fawaw111</t>
  </si>
  <si>
    <t>sjdthree</t>
  </si>
  <si>
    <t>Joined Gitcoin in October 2019 with low-moderate activity, GitHub account created in December 2017 with low contributions</t>
  </si>
  <si>
    <t>https://gitcoin.co/sjdthree</t>
  </si>
  <si>
    <t>https://github.com/sjdthree</t>
  </si>
  <si>
    <t>birdynomnom</t>
  </si>
  <si>
    <t>Both Gitcoin and GitHub account are newly created with little to no activity and contributions, but the Gitcoin account is ranked #56 in the Founders leaderboard</t>
  </si>
  <si>
    <t>https://gitcoin.co/birdynomnom</t>
  </si>
  <si>
    <t>https://github.com/birdynomnom</t>
  </si>
  <si>
    <t>lunarodrr</t>
  </si>
  <si>
    <t>https://gitcoin.co/lunarodrr</t>
  </si>
  <si>
    <t>https://github.com/lunarodrr</t>
  </si>
  <si>
    <t>fridayatn</t>
  </si>
  <si>
    <t>Joined Gitcoin in October 2021 with low activity, GitHub account created in June 2014 with low contributions</t>
  </si>
  <si>
    <t>https://gitcoin.co/fridayatn</t>
  </si>
  <si>
    <t>https://github.com/fridayatn</t>
  </si>
  <si>
    <t>Gitcoin account is newly created, Joined GitHub in June 2014 with low contributions</t>
  </si>
  <si>
    <t>rayoneya</t>
  </si>
  <si>
    <t>https://gitcoin.co/rayoneya</t>
  </si>
  <si>
    <t>https://github.com/rayoneya</t>
  </si>
  <si>
    <t>smytammy</t>
  </si>
  <si>
    <t>https://gitcoin.co/smytammy</t>
  </si>
  <si>
    <t>https://github.com/smytammy</t>
  </si>
  <si>
    <t>Gitcoin account is newly created, Joined GitHub in February 2017 with low contributions</t>
  </si>
  <si>
    <t>Joined Gitcoin in June 202 with medium activity and #2384 in the Funders leaderboard, GitHub account created in May 2021 with low contributions</t>
  </si>
  <si>
    <t>Gitcoin account is newly created, Joined GitHub in November 2020 with low contributions</t>
  </si>
  <si>
    <t>makeshiftpaul</t>
  </si>
  <si>
    <t>Gitcoin account is newly created, Joined GitHub in June 2013 with low contributions</t>
  </si>
  <si>
    <t>https://gitcoin.co/makeshiftpaul</t>
  </si>
  <si>
    <t>https://github.com/makeshiftpaul</t>
  </si>
  <si>
    <t>Joined Gitcoin in November 2021 with high activity, GitHub account created in November 2021 with low contributions</t>
  </si>
  <si>
    <t>lihuameng2020</t>
  </si>
  <si>
    <t>https://gitcoin.co/lihuameng2020</t>
  </si>
  <si>
    <t>https://github.com/lihuameng2020</t>
  </si>
  <si>
    <t>jackzhujun</t>
  </si>
  <si>
    <t>https://gitcoin.co/jackzhujun</t>
  </si>
  <si>
    <t>https://github.com/jackzhujun</t>
  </si>
  <si>
    <t>gerard-b</t>
  </si>
  <si>
    <t>Both Gitcoin and GitHub account are not accessible</t>
  </si>
  <si>
    <t>https://gitcoin.co/gerard-b</t>
  </si>
  <si>
    <t>https://github.com/gerard-b</t>
  </si>
  <si>
    <t>Joined Gitcoin in April 2021 with low activity on the account, GitHub account created in July 2015 with low contributions</t>
  </si>
  <si>
    <t>neosmithx</t>
  </si>
  <si>
    <t>Gitcoin account created in October 2021 with moderate activity, Joined GitHub in September 2021 with low contributions</t>
  </si>
  <si>
    <t>https://gitcoin.co/neosmithx</t>
  </si>
  <si>
    <t>https://github.com/neosmithx</t>
  </si>
  <si>
    <t>wengshanyeyu123</t>
  </si>
  <si>
    <t>Gitcoin account created in August 2021 with moderate activity, Joined GitHub in July 2021 with low contributions</t>
  </si>
  <si>
    <t>https://gitcoin.co/wengshanyeyu123</t>
  </si>
  <si>
    <t>https://github.com/wengshanyeyu123</t>
  </si>
  <si>
    <t>0xhakimbo</t>
  </si>
  <si>
    <t>https://gitcoin.co/0xhakimbo</t>
  </si>
  <si>
    <t>https://github.com/0xhakimbo</t>
  </si>
  <si>
    <t>furbywing2</t>
  </si>
  <si>
    <t>Joined Gitcoin in October 2021 with medium activity on the account, also ranked #3277 in the Funders leaderboard, GitHub account created in September 2021 with low contributions</t>
  </si>
  <si>
    <t>https://gitcoin.co/furbywing2</t>
  </si>
  <si>
    <t>https://github.com/furbywing2</t>
  </si>
  <si>
    <t>katreinagiovana00</t>
  </si>
  <si>
    <t>New to gitcoin, started contributing only a few days back</t>
  </si>
  <si>
    <t>https://gitcoin.co/katreinagiovana00</t>
  </si>
  <si>
    <t>https://github.com/katreinagiovana00</t>
  </si>
  <si>
    <t>Has contributed to a few grants, active twitter</t>
  </si>
  <si>
    <t>zhang-li-na</t>
  </si>
  <si>
    <t>Been funding small amounts since GR11</t>
  </si>
  <si>
    <t>https://gitcoin.co/zhang-li-na</t>
  </si>
  <si>
    <t>https://github.com/zhang-li-na</t>
  </si>
  <si>
    <t>mrandreyns</t>
  </si>
  <si>
    <t>new profile on both github and gitcoin</t>
  </si>
  <si>
    <t>https://gitcoin.co/mrandreyns</t>
  </si>
  <si>
    <t>https://github.com/mrandreyns</t>
  </si>
  <si>
    <t>hank0123</t>
  </si>
  <si>
    <t>recently active on gitcoin, inactive on github</t>
  </si>
  <si>
    <t>https://gitcoin.co/hank0123</t>
  </si>
  <si>
    <t>https://github.com/hank0123</t>
  </si>
  <si>
    <t>haberioku</t>
  </si>
  <si>
    <t>Newly active funder on gitcoin, inactive github</t>
  </si>
  <si>
    <t>https://gitcoin.co/haberioku</t>
  </si>
  <si>
    <t>https://github.com/haberioku</t>
  </si>
  <si>
    <t>Funding only recently, inactive on github</t>
  </si>
  <si>
    <t>clean slate profiles</t>
  </si>
  <si>
    <t>jonlabrie</t>
  </si>
  <si>
    <t>inactive profiles but legit internet activity</t>
  </si>
  <si>
    <t>https://gitcoin.co/jonlabrie</t>
  </si>
  <si>
    <t>https://github.com/jonlabrie</t>
  </si>
  <si>
    <t>as23015601567ii</t>
  </si>
  <si>
    <t>has funded consistently, has kudos, but seems fishy</t>
  </si>
  <si>
    <t>https://gitcoin.co/as23015601567ii</t>
  </si>
  <si>
    <t>https://github.com/as23015601567ii</t>
  </si>
  <si>
    <t>easily a bot</t>
  </si>
  <si>
    <t>begood2me</t>
  </si>
  <si>
    <t>funding since only a couple of days</t>
  </si>
  <si>
    <t>https://gitcoin.co/begood2me</t>
  </si>
  <si>
    <t>https://github.com/begood2me</t>
  </si>
  <si>
    <t>niculas721</t>
  </si>
  <si>
    <t>empty profiles</t>
  </si>
  <si>
    <t>https://gitcoin.co/niculas721</t>
  </si>
  <si>
    <t>https://github.com/niculas721</t>
  </si>
  <si>
    <t>hughgitcoingrant</t>
  </si>
  <si>
    <t>blank slate profiles, username recently created</t>
  </si>
  <si>
    <t>https://gitcoin.co/hughgitcoingrant</t>
  </si>
  <si>
    <t>https://github.com/hughgitcoingrant</t>
  </si>
  <si>
    <t>created alt profile for grants</t>
  </si>
  <si>
    <t>active on gitcoin, inactive otherwise</t>
  </si>
  <si>
    <t>only recently active on gitcoin</t>
  </si>
  <si>
    <t>huigan</t>
  </si>
  <si>
    <t>bot-like activity with grants and repos</t>
  </si>
  <si>
    <t>https://gitcoin.co/huigan</t>
  </si>
  <si>
    <t>https://github.com/huigan</t>
  </si>
  <si>
    <t>just joined gitcoin</t>
  </si>
  <si>
    <t>istekis</t>
  </si>
  <si>
    <t>funded only recently, sybil profile on twitter as well</t>
  </si>
  <si>
    <t>https://gitcoin.co/istekis</t>
  </si>
  <si>
    <t>https://github.com/istekis</t>
  </si>
  <si>
    <t>mikeenz</t>
  </si>
  <si>
    <t>long-time funder since 2020, still sketchy</t>
  </si>
  <si>
    <t>https://gitcoin.co/mikeenz</t>
  </si>
  <si>
    <t>https://github.com/mikeenz</t>
  </si>
  <si>
    <t>terazadl</t>
  </si>
  <si>
    <t>sybil profile, recently active</t>
  </si>
  <si>
    <t>https://gitcoin.co/terazadl</t>
  </si>
  <si>
    <t>https://github.com/terazadl</t>
  </si>
  <si>
    <t>yjwiil</t>
  </si>
  <si>
    <t>possible sybil behaviour, active only in the last week</t>
  </si>
  <si>
    <t>https://gitcoin.co/yjwiil</t>
  </si>
  <si>
    <t>https://github.com/yjwiil</t>
  </si>
  <si>
    <t>zmyhub</t>
  </si>
  <si>
    <t>https://gitcoin.co/zmyhub</t>
  </si>
  <si>
    <t>https://github.com/zmyhub</t>
  </si>
  <si>
    <t>ce886666</t>
  </si>
  <si>
    <t>recently active, otherwise empty</t>
  </si>
  <si>
    <t>https://gitcoin.co/ce886666</t>
  </si>
  <si>
    <t>https://github.com/ce886666</t>
  </si>
  <si>
    <t>apedaddyceo</t>
  </si>
  <si>
    <t>https://gitcoin.co/apedaddyceo</t>
  </si>
  <si>
    <t>https://github.com/apedaddyceo</t>
  </si>
  <si>
    <t>tuananhthepussyhunter</t>
  </si>
  <si>
    <t>sketchy overall, only funded one project</t>
  </si>
  <si>
    <t>https://gitcoin.co/tuananhthepussyhunter</t>
  </si>
  <si>
    <t>https://github.com/tuananhthepussyhunter</t>
  </si>
  <si>
    <t>jrosenfeld13</t>
  </si>
  <si>
    <t>legit human</t>
  </si>
  <si>
    <t>https://gitcoin.co/jrosenfeld13</t>
  </si>
  <si>
    <t>https://github.com/jrosenfeld13</t>
  </si>
  <si>
    <t>wgshi722</t>
  </si>
  <si>
    <t>new profiles</t>
  </si>
  <si>
    <t>https://gitcoin.co/wgshi722</t>
  </si>
  <si>
    <t>https://github.com/wgshi722</t>
  </si>
  <si>
    <t>shuaiguo12</t>
  </si>
  <si>
    <t>https://gitcoin.co/shuaiguo12</t>
  </si>
  <si>
    <t>https://github.com/shuaiguo12</t>
  </si>
  <si>
    <t>mrhoooo</t>
  </si>
  <si>
    <t>https://gitcoin.co/mrhoooo</t>
  </si>
  <si>
    <t>https://github.com/mrhoooo</t>
  </si>
  <si>
    <t>tongtongshenyi</t>
  </si>
  <si>
    <t>sybil profile, used sparingly to fund recently</t>
  </si>
  <si>
    <t>https://gitcoin.co/tongtongshenyi</t>
  </si>
  <si>
    <t>https://github.com/tongtongshenyi</t>
  </si>
  <si>
    <t>zhegaozhouji</t>
  </si>
  <si>
    <t>recently created profiles</t>
  </si>
  <si>
    <t>https://gitcoin.co/zhegaozhouji</t>
  </si>
  <si>
    <t>https://github.com/zhegaozhouji</t>
  </si>
  <si>
    <t>saeedkargosha</t>
  </si>
  <si>
    <t>new profile but active github</t>
  </si>
  <si>
    <t>https://gitcoin.co/saeedkargosha</t>
  </si>
  <si>
    <t>https://github.com/saeedkargosha</t>
  </si>
  <si>
    <t>daomaoshe</t>
  </si>
  <si>
    <t>new profile</t>
  </si>
  <si>
    <t>https://gitcoin.co/daomaoshe</t>
  </si>
  <si>
    <t>https://github.com/daomaoshe</t>
  </si>
  <si>
    <t>sun261</t>
  </si>
  <si>
    <t>https://gitcoin.co/sun261</t>
  </si>
  <si>
    <t>https://github.com/sun261</t>
  </si>
  <si>
    <t>darecjo</t>
  </si>
  <si>
    <t>https://gitcoin.co/darecjo</t>
  </si>
  <si>
    <t>https://github.com/darecjo</t>
  </si>
  <si>
    <t>oohboa</t>
  </si>
  <si>
    <t>https://gitcoin.co/oohboa</t>
  </si>
  <si>
    <t>https://github.com/oohboa</t>
  </si>
  <si>
    <t>kdrklc</t>
  </si>
  <si>
    <t>https://gitcoin.co/kdrklc</t>
  </si>
  <si>
    <t>https://github.com/kdrklc</t>
  </si>
  <si>
    <t>new profile but legit human</t>
  </si>
  <si>
    <t>behappy420</t>
  </si>
  <si>
    <t>https://gitcoin.co/behappy420</t>
  </si>
  <si>
    <t>https://github.com/behappy420</t>
  </si>
  <si>
    <t>bredxiao</t>
  </si>
  <si>
    <t>recently started funding, empty profiles</t>
  </si>
  <si>
    <t>https://gitcoin.co/bredxiao</t>
  </si>
  <si>
    <t>https://github.com/bredxiao</t>
  </si>
  <si>
    <t>bbq84</t>
  </si>
  <si>
    <t>funded significant amounts to good projects, but new profile</t>
  </si>
  <si>
    <t>https://gitcoin.co/bbq84</t>
  </si>
  <si>
    <t>https://github.com/bbq84</t>
  </si>
  <si>
    <t>johnsblackwell</t>
  </si>
  <si>
    <t>https://gitcoin.co/johnsblackwell</t>
  </si>
  <si>
    <t>https://github.com/johnsblackwell</t>
  </si>
  <si>
    <t>btcsgj</t>
  </si>
  <si>
    <t>funding actively since Sept, but empty profile otherwise</t>
  </si>
  <si>
    <t>https://gitcoin.co/btcsgj</t>
  </si>
  <si>
    <t>https://github.com/btcsgj</t>
  </si>
  <si>
    <t>merwanouazene</t>
  </si>
  <si>
    <t>recently active profiles</t>
  </si>
  <si>
    <t>https://gitcoin.co/merwanouazene</t>
  </si>
  <si>
    <t>https://github.com/merwanouazene</t>
  </si>
  <si>
    <t>sporadically active profile</t>
  </si>
  <si>
    <t>Funded to a lot of legit projects but sybil vibes</t>
  </si>
  <si>
    <t>findfish1988</t>
  </si>
  <si>
    <t>https://gitcoin.co/findfish1988</t>
  </si>
  <si>
    <t>https://github.com/findfish1988</t>
  </si>
  <si>
    <t>haitang1987</t>
  </si>
  <si>
    <t>sybil crypto twitter profile, empty otherwise</t>
  </si>
  <si>
    <t>https://gitcoin.co/haitang1987</t>
  </si>
  <si>
    <t>https://github.com/haitang1987</t>
  </si>
  <si>
    <t>alesmrazek</t>
  </si>
  <si>
    <t>joined 2 days back, but legit human</t>
  </si>
  <si>
    <t>https://gitcoin.co/alesmrazek</t>
  </si>
  <si>
    <t>https://github.com/alesmrazek</t>
  </si>
  <si>
    <t>yioreea</t>
  </si>
  <si>
    <t>sybil profile for GR11, funded a lot otherwise</t>
  </si>
  <si>
    <t>https://gitcoin.co/yioreea</t>
  </si>
  <si>
    <t>https://github.com/yioreea</t>
  </si>
  <si>
    <t>funded a lot since GR10, but alt profile</t>
  </si>
  <si>
    <t>875qq</t>
  </si>
  <si>
    <t>https://gitcoin.co/875qq</t>
  </si>
  <si>
    <t>https://github.com/875qq</t>
  </si>
  <si>
    <t>luiet</t>
  </si>
  <si>
    <t>https://gitcoin.co/luiet</t>
  </si>
  <si>
    <t>https://github.com/luiet</t>
  </si>
  <si>
    <t>ankangw</t>
  </si>
  <si>
    <t>new no github</t>
  </si>
  <si>
    <t>https://gitcoin.co/ankangw</t>
  </si>
  <si>
    <t>https://github.com/ankangw</t>
  </si>
  <si>
    <t>meilizhou1999</t>
  </si>
  <si>
    <t>https://gitcoin.co/meilizhou1999</t>
  </si>
  <si>
    <t>https://github.com/meilizhou1999</t>
  </si>
  <si>
    <t>maxcdon</t>
  </si>
  <si>
    <t>long active github history</t>
  </si>
  <si>
    <t>https://gitcoin.co/maxcdon</t>
  </si>
  <si>
    <t>https://github.com/maxcdon</t>
  </si>
  <si>
    <t>Made 2 small donations out of round and brand new gh</t>
  </si>
  <si>
    <t>maximoralez-crypto</t>
  </si>
  <si>
    <t>contributions are varied and over time</t>
  </si>
  <si>
    <t>https://gitcoin.co/maximoralez-crypto</t>
  </si>
  <si>
    <t>https://github.com/maximoralez-crypto</t>
  </si>
  <si>
    <t>bwktfc</t>
  </si>
  <si>
    <t>donated to different grants over time</t>
  </si>
  <si>
    <t>https://gitcoin.co/bwktfc</t>
  </si>
  <si>
    <t>https://github.com/bwktfc</t>
  </si>
  <si>
    <t>chye9527</t>
  </si>
  <si>
    <t>https://gitcoin.co/chye9527</t>
  </si>
  <si>
    <t>https://github.com/chye9527</t>
  </si>
  <si>
    <t>fritz886</t>
  </si>
  <si>
    <t>not enough activity to tell but some donations</t>
  </si>
  <si>
    <t>https://gitcoin.co/fritz886</t>
  </si>
  <si>
    <t>https://github.com/fritz886</t>
  </si>
  <si>
    <t>psymanity</t>
  </si>
  <si>
    <t>hidden profile - no github</t>
  </si>
  <si>
    <t>https://gitcoin.co/psymanity</t>
  </si>
  <si>
    <t>https://github.com/psymanity</t>
  </si>
  <si>
    <t>Different donations each round</t>
  </si>
  <si>
    <t>thiway3</t>
  </si>
  <si>
    <t>new no github but made a few donations</t>
  </si>
  <si>
    <t>https://gitcoin.co/thiway3</t>
  </si>
  <si>
    <t>https://github.com/thiway3</t>
  </si>
  <si>
    <t>circleecho</t>
  </si>
  <si>
    <t>123 quests! in days</t>
  </si>
  <si>
    <t>https://gitcoin.co/circleecho</t>
  </si>
  <si>
    <t>https://github.com/circleecho</t>
  </si>
  <si>
    <t>isiahhill</t>
  </si>
  <si>
    <t>Github activity</t>
  </si>
  <si>
    <t>https://gitcoin.co/isiahhill</t>
  </si>
  <si>
    <t>https://github.com/isiahhill</t>
  </si>
  <si>
    <t>Donated to the same 6 grants 20 times in one day</t>
  </si>
  <si>
    <t>kmbooy</t>
  </si>
  <si>
    <t>some github activity</t>
  </si>
  <si>
    <t>https://gitcoin.co/kmbooy</t>
  </si>
  <si>
    <t>https://github.com/kmbooy</t>
  </si>
  <si>
    <t>lots of github and donation amounts</t>
  </si>
  <si>
    <t>donations all varied and large</t>
  </si>
  <si>
    <t>xzpierre</t>
  </si>
  <si>
    <t>donation amounts</t>
  </si>
  <si>
    <t>https://gitcoin.co/xzpierre</t>
  </si>
  <si>
    <t>https://github.com/xzpierre</t>
  </si>
  <si>
    <t>xihucuyu888</t>
  </si>
  <si>
    <t>https://gitcoin.co/xihucuyu888</t>
  </si>
  <si>
    <t>https://github.com/xihucuyu888</t>
  </si>
  <si>
    <t>colinimtoken8</t>
  </si>
  <si>
    <t>https://gitcoin.co/colinimtoken8</t>
  </si>
  <si>
    <t>https://github.com/colinimtoken8</t>
  </si>
  <si>
    <t>ynkmcat</t>
  </si>
  <si>
    <t>https://gitcoin.co/ynkmcat</t>
  </si>
  <si>
    <t>https://github.com/ynkmcat</t>
  </si>
  <si>
    <t>svskrpz</t>
  </si>
  <si>
    <t>https://gitcoin.co/svskrpz</t>
  </si>
  <si>
    <t>https://github.com/svskrpz</t>
  </si>
  <si>
    <t>lovelingling123</t>
  </si>
  <si>
    <t>https://gitcoin.co/lovelingling123</t>
  </si>
  <si>
    <t>https://github.com/lovelingling123</t>
  </si>
  <si>
    <t>pacificpelago</t>
  </si>
  <si>
    <t>https://gitcoin.co/pacificpelago</t>
  </si>
  <si>
    <t>https://github.com/pacificpelago</t>
  </si>
  <si>
    <t>ppan1995</t>
  </si>
  <si>
    <t>https://gitcoin.co/ppan1995</t>
  </si>
  <si>
    <t>https://github.com/ppan1995</t>
  </si>
  <si>
    <t>axeluwu</t>
  </si>
  <si>
    <t>https://gitcoin.co/axeluwu</t>
  </si>
  <si>
    <t>https://github.com/axeluwu</t>
  </si>
  <si>
    <t>luxiyy</t>
  </si>
  <si>
    <t>https://gitcoin.co/luxiyy</t>
  </si>
  <si>
    <t>https://github.com/luxiyy</t>
  </si>
  <si>
    <t>simonwangyu</t>
  </si>
  <si>
    <t>https://gitcoin.co/simonwangyu</t>
  </si>
  <si>
    <t>https://github.com/simonwangyu</t>
  </si>
  <si>
    <t>a-mummey</t>
  </si>
  <si>
    <t>https://gitcoin.co/a-mummey</t>
  </si>
  <si>
    <t>https://github.com/a-mummey</t>
  </si>
  <si>
    <t>kynepen</t>
  </si>
  <si>
    <t>https://gitcoin.co/kynepen</t>
  </si>
  <si>
    <t>https://github.com/kynepen</t>
  </si>
  <si>
    <t>wuyangxincheng</t>
  </si>
  <si>
    <t>https://gitcoin.co/wuyangxincheng</t>
  </si>
  <si>
    <t>https://github.com/wuyangxincheng</t>
  </si>
  <si>
    <t>cryptodryg</t>
  </si>
  <si>
    <t>https://gitcoin.co/cryptodryg</t>
  </si>
  <si>
    <t>https://github.com/cryptodryg</t>
  </si>
  <si>
    <t>dahoob</t>
  </si>
  <si>
    <t>https://gitcoin.co/dahoob</t>
  </si>
  <si>
    <t>https://github.com/dahoob</t>
  </si>
  <si>
    <t>bathanus</t>
  </si>
  <si>
    <t>https://gitcoin.co/bathanus</t>
  </si>
  <si>
    <t>https://github.com/bathanus</t>
  </si>
  <si>
    <t>shinehxh</t>
  </si>
  <si>
    <t>https://gitcoin.co/shinehxh</t>
  </si>
  <si>
    <t>https://github.com/shinehxh</t>
  </si>
  <si>
    <t>hunch222</t>
  </si>
  <si>
    <t>https://gitcoin.co/hunch222</t>
  </si>
  <si>
    <t>https://github.com/hunch222</t>
  </si>
  <si>
    <t>lindlof</t>
  </si>
  <si>
    <t>https://gitcoin.co/lindlof</t>
  </si>
  <si>
    <t>https://github.com/lindlof</t>
  </si>
  <si>
    <t>mdsalkan</t>
  </si>
  <si>
    <t>https://gitcoin.co/mdsalkan</t>
  </si>
  <si>
    <t>https://github.com/mdsalkan</t>
  </si>
  <si>
    <t>joshon1991</t>
  </si>
  <si>
    <t>https://gitcoin.co/joshon1991</t>
  </si>
  <si>
    <t>https://github.com/joshon1991</t>
  </si>
  <si>
    <t>c0rv0s</t>
  </si>
  <si>
    <t>https://gitcoin.co/c0rv0s</t>
  </si>
  <si>
    <t>https://github.com/c0rv0s</t>
  </si>
  <si>
    <t>egemenecem</t>
  </si>
  <si>
    <t>https://gitcoin.co/egemenecem</t>
  </si>
  <si>
    <t>https://github.com/egemenecem</t>
  </si>
  <si>
    <t>kevin891006</t>
  </si>
  <si>
    <t>https://gitcoin.co/kevin891006</t>
  </si>
  <si>
    <t>https://github.com/kevin891006</t>
  </si>
  <si>
    <t>abhishek-aiml</t>
  </si>
  <si>
    <t>https://gitcoin.co/abhishek-aiml</t>
  </si>
  <si>
    <t>https://github.com/abhishek-aiml</t>
  </si>
  <si>
    <t>afh0302</t>
  </si>
  <si>
    <t>https://gitcoin.co/afh0302</t>
  </si>
  <si>
    <t>https://github.com/afh0302</t>
  </si>
  <si>
    <t>tervelix</t>
  </si>
  <si>
    <t>https://gitcoin.co/tervelix</t>
  </si>
  <si>
    <t>https://github.com/tervelix</t>
  </si>
  <si>
    <t>Contributes 2 DAI to dozens of grants, all activity on 2 days months apart, no github activity. Has some interesting followers though....</t>
  </si>
  <si>
    <t>nicochristener</t>
  </si>
  <si>
    <t xml:space="preserve">not funding grants, looks like new user, has some github projects from 3 years ago. </t>
  </si>
  <si>
    <t>https://gitcoin.co/nicochristener</t>
  </si>
  <si>
    <t>https://github.com/nicochristener</t>
  </si>
  <si>
    <t>mild user, targeted funding to 2 projects. Active on github/twitter</t>
  </si>
  <si>
    <t>aderolium</t>
  </si>
  <si>
    <t>grant history not suspicous, has completed quests and received kudos. Low activity and blank github</t>
  </si>
  <si>
    <t>https://gitcoin.co/aderolium</t>
  </si>
  <si>
    <t>https://github.com/aderolium</t>
  </si>
  <si>
    <t>mohsenataeinejad</t>
  </si>
  <si>
    <t>small amounts to lots of grants, no github activity, no other activity</t>
  </si>
  <si>
    <t>https://gitcoin.co/mohsenataeinejad</t>
  </si>
  <si>
    <t>https://github.com/mohsenataeinejad</t>
  </si>
  <si>
    <t>no activity, mild github activity</t>
  </si>
  <si>
    <t>borand88</t>
  </si>
  <si>
    <t>spreads across multiple grants each round for same small amount. No github activity</t>
  </si>
  <si>
    <t>https://gitcoin.co/borand88</t>
  </si>
  <si>
    <t>https://github.com/borand88</t>
  </si>
  <si>
    <t>qijinzing</t>
  </si>
  <si>
    <t xml:space="preserve">sporadic behavior. varying amount of donations, some github activity. bot code in repository but in chinese which I cant read. </t>
  </si>
  <si>
    <t>https://gitcoin.co/qijinzing</t>
  </si>
  <si>
    <t>https://github.com/qijinzing</t>
  </si>
  <si>
    <t>johnshen518</t>
  </si>
  <si>
    <t>new account with now activity</t>
  </si>
  <si>
    <t>https://gitcoin.co/johnshen518</t>
  </si>
  <si>
    <t>https://github.com/johnshen518</t>
  </si>
  <si>
    <t>nunubluesky</t>
  </si>
  <si>
    <t>https://gitcoin.co/nunubluesky</t>
  </si>
  <si>
    <t>https://github.com/nunubluesky</t>
  </si>
  <si>
    <t>chrishollingworth</t>
  </si>
  <si>
    <t>either a deleted account or invalid link in column E. Github page has a standard resume setup, looks valid.</t>
  </si>
  <si>
    <t>https://gitcoin.co/chrishollingworth</t>
  </si>
  <si>
    <t>https://github.com/chrishollingworth</t>
  </si>
  <si>
    <t xml:space="preserve">mild contributions, submitted own grant, no recent github activity but lots of old activity. looks like mild user. </t>
  </si>
  <si>
    <t>tontoton91</t>
  </si>
  <si>
    <t>grant contribution history mildly repetitive. no github activity or external links</t>
  </si>
  <si>
    <t>https://gitcoin.co/tontoton91</t>
  </si>
  <si>
    <t>https://github.com/tontoton91</t>
  </si>
  <si>
    <t>302 transactions for a total of $279. no other activity</t>
  </si>
  <si>
    <t>48 transactions for $228. no other activity</t>
  </si>
  <si>
    <t>erik241287</t>
  </si>
  <si>
    <t>191 transactions for $193. no other activity</t>
  </si>
  <si>
    <t>https://gitcoin.co/erik241287</t>
  </si>
  <si>
    <t>https://github.com/erik241287</t>
  </si>
  <si>
    <t>scottfits</t>
  </si>
  <si>
    <t xml:space="preserve"> history not suspicious, supplied website and active github repository with 1196 contributions in the past year. </t>
  </si>
  <si>
    <t>https://gitcoin.co/scottfits</t>
  </si>
  <si>
    <t>https://github.com/scottfits</t>
  </si>
  <si>
    <t>yuankongzhe</t>
  </si>
  <si>
    <t>no activity</t>
  </si>
  <si>
    <t>https://gitcoin.co/yuankongzhe</t>
  </si>
  <si>
    <t>https://github.com/yuankongzhe</t>
  </si>
  <si>
    <t>suoyawangluo</t>
  </si>
  <si>
    <t>74 transactions for $107</t>
  </si>
  <si>
    <t>https://gitcoin.co/suoyawangluo</t>
  </si>
  <si>
    <t>https://github.com/suoyawangluo</t>
  </si>
  <si>
    <t>wudirruby</t>
  </si>
  <si>
    <t>transaction amounts are suspiciously uniform and small amounts for an account claiming to be a capital firm</t>
  </si>
  <si>
    <t>https://gitcoin.co/wudirruby</t>
  </si>
  <si>
    <t>https://github.com/wudirruby</t>
  </si>
  <si>
    <t>transaction amounts are suspiciously uniform and small amounts</t>
  </si>
  <si>
    <t>sentientz</t>
  </si>
  <si>
    <t>new account, no activity</t>
  </si>
  <si>
    <t>https://gitcoin.co/sentientz</t>
  </si>
  <si>
    <t>https://github.com/sentientz</t>
  </si>
  <si>
    <t>paulnadler</t>
  </si>
  <si>
    <t>https://gitcoin.co/paulnadler</t>
  </si>
  <si>
    <t>https://github.com/paulnadler</t>
  </si>
  <si>
    <t>new account, no activity, very old github</t>
  </si>
  <si>
    <t>casezz</t>
  </si>
  <si>
    <t>account deleted or incorect link in column E</t>
  </si>
  <si>
    <t>https://gitcoin.co/casezz</t>
  </si>
  <si>
    <t>https://github.com/casezz</t>
  </si>
  <si>
    <t>everythingblockchain</t>
  </si>
  <si>
    <t xml:space="preserve">no suspicious activity. </t>
  </si>
  <si>
    <t>https://gitcoin.co/everythingblockchain</t>
  </si>
  <si>
    <t>https://github.com/everythingblockchain</t>
  </si>
  <si>
    <t>fuzaifei</t>
  </si>
  <si>
    <t xml:space="preserve">small amounts to multiple grants. no other activity. </t>
  </si>
  <si>
    <t>https://gitcoin.co/fuzaifei</t>
  </si>
  <si>
    <t>https://github.com/fuzaifei</t>
  </si>
  <si>
    <t>epick362</t>
  </si>
  <si>
    <t xml:space="preserve">low </t>
  </si>
  <si>
    <t xml:space="preserve">same amount to mulitple accounts. Suspicious profile. 39 repositories, active github but no contributions on gitcoin. </t>
  </si>
  <si>
    <t>https://gitcoin.co/epick362</t>
  </si>
  <si>
    <t>https://github.com/epick362</t>
  </si>
  <si>
    <t>jmcn1989</t>
  </si>
  <si>
    <t>small amounts to mulitple accounts. No activity on github</t>
  </si>
  <si>
    <t>https://gitcoin.co/jmcn1989</t>
  </si>
  <si>
    <t>https://github.com/jmcn1989</t>
  </si>
  <si>
    <t>porridgecannon</t>
  </si>
  <si>
    <t>new account. only activity is .002 and .0001 ETH entries into matching pool and dev fund</t>
  </si>
  <si>
    <t>https://gitcoin.co/porridgecannon</t>
  </si>
  <si>
    <t>https://github.com/porridgecannon</t>
  </si>
  <si>
    <t>dafengchao</t>
  </si>
  <si>
    <t xml:space="preserve">no suspicious donations, github links to twitter which displays gitcoin verification tweet and other history </t>
  </si>
  <si>
    <t>https://gitcoin.co/dafengchao</t>
  </si>
  <si>
    <t>https://github.com/dafengchao</t>
  </si>
  <si>
    <t>qybffs</t>
  </si>
  <si>
    <t>brand new account and only activity is mulitple .0002 eth donations. no other activity or external links</t>
  </si>
  <si>
    <t>https://gitcoin.co/qybffs</t>
  </si>
  <si>
    <t>https://github.com/qybffs</t>
  </si>
  <si>
    <t>secretpath51</t>
  </si>
  <si>
    <t>brand new account and only activity is mulitple 2 USDT donations. no other activity or external links</t>
  </si>
  <si>
    <t>https://gitcoin.co/secretpath51</t>
  </si>
  <si>
    <t>https://github.com/secretpath51</t>
  </si>
  <si>
    <t>mikoronjoo</t>
  </si>
  <si>
    <t xml:space="preserve">aged account, no donation history I can see, github has </t>
  </si>
  <si>
    <t>https://gitcoin.co/mikoronjoo</t>
  </si>
  <si>
    <t>https://github.com/mikoronjoo</t>
  </si>
  <si>
    <t>alexiskefalas</t>
  </si>
  <si>
    <t>https://gitcoin.co/alexiskefalas</t>
  </si>
  <si>
    <t>https://github.com/alexiskefalas</t>
  </si>
  <si>
    <t xml:space="preserve">small amounts to multiple accounts. No external </t>
  </si>
  <si>
    <t>du-o</t>
  </si>
  <si>
    <t>https://gitcoin.co/du-o</t>
  </si>
  <si>
    <t>https://github.com/du-o</t>
  </si>
  <si>
    <t>deskarato</t>
  </si>
  <si>
    <t>no activity to gauge</t>
  </si>
  <si>
    <t>https://gitcoin.co/deskarato</t>
  </si>
  <si>
    <t>https://github.com/deskarato</t>
  </si>
  <si>
    <t xml:space="preserve">donation uniformity looks sybil </t>
  </si>
  <si>
    <t>mzapple</t>
  </si>
  <si>
    <t>https://gitcoin.co/mzapple</t>
  </si>
  <si>
    <t>https://github.com/mzapple</t>
  </si>
  <si>
    <t>msagansk</t>
  </si>
  <si>
    <t xml:space="preserve">Uniform donations to multiple grants. links to dead github and an active twitter account. </t>
  </si>
  <si>
    <t>https://gitcoin.co/msagansk</t>
  </si>
  <si>
    <t>https://github.com/msagansk</t>
  </si>
  <si>
    <t>starwound</t>
  </si>
  <si>
    <t>https://gitcoin.co/starwound</t>
  </si>
  <si>
    <t>https://github.com/starwound</t>
  </si>
  <si>
    <t>small amounts to multiple accounts. very active github in secret repositories. No external links</t>
  </si>
  <si>
    <t>new account, just two small grants funded</t>
  </si>
  <si>
    <t>outside1today</t>
  </si>
  <si>
    <t>https://gitcoin.co/outside1today</t>
  </si>
  <si>
    <t>https://github.com/outside1today</t>
  </si>
  <si>
    <t>blockchain-x</t>
  </si>
  <si>
    <t xml:space="preserve">new account, just 3 small grant funds </t>
  </si>
  <si>
    <t>https://gitcoin.co/blockchain-x</t>
  </si>
  <si>
    <t>https://github.com/blockchain-x</t>
  </si>
  <si>
    <t>older account, active on github</t>
  </si>
  <si>
    <t>small amounts to multiple accounts. No external links</t>
  </si>
  <si>
    <t>widmit</t>
  </si>
  <si>
    <t>small amounts, no other activity or outside links</t>
  </si>
  <si>
    <t>https://gitcoin.co/widmit</t>
  </si>
  <si>
    <t>https://github.com/widmit</t>
  </si>
  <si>
    <t>3 dai to multiple grants, no github activity or external links</t>
  </si>
  <si>
    <t>aged account with no activity, not active on github</t>
  </si>
  <si>
    <t>txtdarisaham</t>
  </si>
  <si>
    <t>Neiwsh GitHub account, no activity; lots of $1 donations</t>
  </si>
  <si>
    <t>https://gitcoin.co/txtdarisaham</t>
  </si>
  <si>
    <t>https://github.com/txtdarisaham</t>
  </si>
  <si>
    <t>poltorrent</t>
  </si>
  <si>
    <t>Many contributions of several dozen USD</t>
  </si>
  <si>
    <t>https://gitcoin.co/poltorrent</t>
  </si>
  <si>
    <t>https://github.com/poltorrent</t>
  </si>
  <si>
    <t>Many contributions of several dozen USD; several repos on GitHub</t>
  </si>
  <si>
    <t>All donations are of ~$1; 4 y.o. GitHub account; no other activity or external links</t>
  </si>
  <si>
    <t>brucecui0120</t>
  </si>
  <si>
    <t>All donations are of ~$1; all repos are forked but no activity on GitHub</t>
  </si>
  <si>
    <t>https://gitcoin.co/brucecui0120</t>
  </si>
  <si>
    <t>https://github.com/brucecui0120</t>
  </si>
  <si>
    <t>liuzan312</t>
  </si>
  <si>
    <t>Contributions alternate between $1 and $3; lots of quests done; no GitHub account activity</t>
  </si>
  <si>
    <t>https://gitcoin.co/liuzan312</t>
  </si>
  <si>
    <t>https://github.com/liuzan312</t>
  </si>
  <si>
    <t>kongkongstalk</t>
  </si>
  <si>
    <t>Most donations are of $1.96; no GitHub activity; no other Gitcoin activity; newish Github account</t>
  </si>
  <si>
    <t>https://gitcoin.co/kongkongstalk</t>
  </si>
  <si>
    <t>https://github.com/kongkongstalk</t>
  </si>
  <si>
    <t>vicshineking</t>
  </si>
  <si>
    <t>Contributions range from $2, $3, and $4; 48 followers on Gitcoin; but no GitHub activity</t>
  </si>
  <si>
    <t>https://gitcoin.co/vicshineking</t>
  </si>
  <si>
    <t>https://github.com/vicshineking</t>
  </si>
  <si>
    <t>xiaoloudgb</t>
  </si>
  <si>
    <t>All donations are of $1 but GitHub account is 8 years old and there's several contributions throughout the years</t>
  </si>
  <si>
    <t>https://gitcoin.co/xiaoloudgb</t>
  </si>
  <si>
    <t>https://github.com/xiaoloudgb</t>
  </si>
  <si>
    <t>Contributions alternate between ~$1, ~$5, and ~$10; 26 followers, profile picture</t>
  </si>
  <si>
    <t>No donations on Gitcoin; 4 y.o. GitHub account</t>
  </si>
  <si>
    <t>emin8rs</t>
  </si>
  <si>
    <t xml:space="preserve">No donations on Gitcoin but new account; no GitHub activity and new account </t>
  </si>
  <si>
    <t>https://gitcoin.co/emin8rs</t>
  </si>
  <si>
    <t>https://github.com/emin8rs</t>
  </si>
  <si>
    <t>onwew</t>
  </si>
  <si>
    <t>Contributions alternate between ~$8, ~$12, and ~$1</t>
  </si>
  <si>
    <t>https://gitcoin.co/onwew</t>
  </si>
  <si>
    <t>https://github.com/onwew</t>
  </si>
  <si>
    <t>New Github account and its 6 contributions have been of $1</t>
  </si>
  <si>
    <t>zhuxingw</t>
  </si>
  <si>
    <t>Newish GitHub and Gitcoin account (September), same date. No contributions on Gitcoin and some inconsequential commits on GitHub</t>
  </si>
  <si>
    <t>https://gitcoin.co/zhuxingw</t>
  </si>
  <si>
    <t>https://github.com/zhuxingw</t>
  </si>
  <si>
    <t>supandyhhh</t>
  </si>
  <si>
    <t>Grant contributions alternate betwen ~$4, ~$2, ~$1, and ~$12</t>
  </si>
  <si>
    <t>https://gitcoin.co/supandyhhh</t>
  </si>
  <si>
    <t>https://github.com/supandyhhh</t>
  </si>
  <si>
    <t>spreek</t>
  </si>
  <si>
    <t xml:space="preserve">Many contributions on GitHub on a 4 y.o. account, even earned an achievement; Grant contributions are of $7, $15, $30  </t>
  </si>
  <si>
    <t>https://gitcoin.co/spreek</t>
  </si>
  <si>
    <t>https://github.com/spreek</t>
  </si>
  <si>
    <t>Joined both Github and Gitcoin on Dec. 1st and its contributions have been of less than $1</t>
  </si>
  <si>
    <t>bitfish0x</t>
  </si>
  <si>
    <t>Joned Github 14 days ago, no activity; no donations on Gitcoin</t>
  </si>
  <si>
    <t>https://gitcoin.co/bitfish0x</t>
  </si>
  <si>
    <t>https://github.com/bitfish0x</t>
  </si>
  <si>
    <t>xiaonianzi11</t>
  </si>
  <si>
    <t>Many donations of different amounts, but new to Github (11 days); #426 on weekly leaderboard</t>
  </si>
  <si>
    <t>https://gitcoin.co/xiaonianzi11</t>
  </si>
  <si>
    <t>https://github.com/xiaonianzi11</t>
  </si>
  <si>
    <t>2 y.o. GitHub account, some activity on Gitcoin since March; no donations</t>
  </si>
  <si>
    <t>donatooor</t>
  </si>
  <si>
    <t xml:space="preserve">One $25 donation </t>
  </si>
  <si>
    <t>https://gitcoin.co/donatooor</t>
  </si>
  <si>
    <t>https://github.com/donatooor</t>
  </si>
  <si>
    <t>Joined Github and Gitcoin account 2 days ago; 2 donations of less than $1; no external info</t>
  </si>
  <si>
    <t>Joined Github and Gitcoin 2 days ago; 3 donations of $1; no external info</t>
  </si>
  <si>
    <t>alenxuu</t>
  </si>
  <si>
    <t>1 y.o. Github account; no donations, no activity, no external info</t>
  </si>
  <si>
    <t>https://gitcoin.co/alenxuu</t>
  </si>
  <si>
    <t>https://github.com/alenxuu</t>
  </si>
  <si>
    <t>5 y.o. Github account; no donations, no activity, no external info</t>
  </si>
  <si>
    <t>Old Github account; grant contributions alternate betwen ~$4, ~$2, ~$1</t>
  </si>
  <si>
    <t>zengjiajun0623</t>
  </si>
  <si>
    <t>Old Github account with profile picture of a person, info, personal repos, email, "PRO" label; non-suspicious grant contributions</t>
  </si>
  <si>
    <t>https://gitcoin.co/zengjiajun0623</t>
  </si>
  <si>
    <t>https://github.com/zengjiajun0623</t>
  </si>
  <si>
    <t>karam2022</t>
  </si>
  <si>
    <t>Old Github account with profile picture of a person but no repos and no activity; new Gitcoin account</t>
  </si>
  <si>
    <t>https://gitcoin.co/karam2022</t>
  </si>
  <si>
    <t>https://github.com/karam2022</t>
  </si>
  <si>
    <t>Old Github account but no activity; new Gitcoin account, one $5 donation and one 25 cent one</t>
  </si>
  <si>
    <t>nuts-rice</t>
  </si>
  <si>
    <t>Old Github account with personal info, e-mail, lots of repos, and lots of contributions throughout the years</t>
  </si>
  <si>
    <t>https://gitcoin.co/nuts-rice</t>
  </si>
  <si>
    <t>https://github.com/nuts-rice</t>
  </si>
  <si>
    <t>soullie</t>
  </si>
  <si>
    <t>Github account is 8 months old, no repos, no activity; no donations</t>
  </si>
  <si>
    <t>https://gitcoin.co/soullie</t>
  </si>
  <si>
    <t>https://github.com/soullie</t>
  </si>
  <si>
    <t>luxaedel</t>
  </si>
  <si>
    <t>Many Gitcoin grants of high amounts</t>
  </si>
  <si>
    <t>https://gitcoin.co/luxaedel</t>
  </si>
  <si>
    <t>https://github.com/luxaedel</t>
  </si>
  <si>
    <t>New Github and Gitcoin accounts, no activity, no grants</t>
  </si>
  <si>
    <t>Lot of $1 donations, no external info, newish Github and new Gitcoin accounts</t>
  </si>
  <si>
    <t>Github account a couple of months old; couple of donations on Gitcoin of $1</t>
  </si>
  <si>
    <t>Many donations of different amounts</t>
  </si>
  <si>
    <t>New Github and Gitcoin account, no activity, no repos, no external info, no donations</t>
  </si>
  <si>
    <t>New Github and Gitcoin, a couple of countributions of $1; no external links</t>
  </si>
  <si>
    <t>Many contributions on Gitcoin of $1, $2, and $10</t>
  </si>
  <si>
    <t>igorger55</t>
  </si>
  <si>
    <t>Many contributions on Github on a 3 y.o. account; a lot of activity on Gitcoin spread throughout months as well</t>
  </si>
  <si>
    <t>https://gitcoin.co/igorger55</t>
  </si>
  <si>
    <t>https://github.com/igorger55</t>
  </si>
  <si>
    <t>craiglmccarthy</t>
  </si>
  <si>
    <t>Many contributions on Github on own repos and a lot of Gitcoin activity, large donations</t>
  </si>
  <si>
    <t>https://gitcoin.co/craiglmccarthy</t>
  </si>
  <si>
    <t>https://github.com/craiglmccarthy</t>
  </si>
  <si>
    <t>tetrisdancho</t>
  </si>
  <si>
    <t>https://gitcoin.co/tetrisdancho</t>
  </si>
  <si>
    <t>https://github.com/tetrisdancho</t>
  </si>
  <si>
    <t>Lot of $1 donations, no external info, newish Github account</t>
  </si>
  <si>
    <t xml:space="preserve">Twitter info on Github account, many grants of varying amounts </t>
  </si>
  <si>
    <t>csdome</t>
  </si>
  <si>
    <t>Many contributions on Gitcoin of varied amounts</t>
  </si>
  <si>
    <t>https://gitcoin.co/csdome</t>
  </si>
  <si>
    <t>https://github.com/csdome</t>
  </si>
  <si>
    <t>robocatcom</t>
  </si>
  <si>
    <t xml:space="preserve">All contributions are $1 except two of $13; new Github account </t>
  </si>
  <si>
    <t>https://gitcoin.co/robocatcom</t>
  </si>
  <si>
    <t>https://github.com/robocatcom</t>
  </si>
  <si>
    <t>cryptodmeme</t>
  </si>
  <si>
    <t xml:space="preserve">19 Github contributions over the past year, profile description, several high grant donations </t>
  </si>
  <si>
    <t>https://gitcoin.co/cryptodmeme</t>
  </si>
  <si>
    <t>https://github.com/cryptodmeme</t>
  </si>
  <si>
    <t>mrbluesg</t>
  </si>
  <si>
    <t>2 y.o. Github account; many grant contributions on Gitcoin for varied amounts of more than $1</t>
  </si>
  <si>
    <t>https://gitcoin.co/mrbluesg</t>
  </si>
  <si>
    <t>https://github.com/mrbluesg</t>
  </si>
  <si>
    <t>zjcocolar</t>
  </si>
  <si>
    <t>https://gitcoin.co/zjcocolar</t>
  </si>
  <si>
    <t>https://github.com/zjcocolar</t>
  </si>
  <si>
    <t>zhiyuan2007</t>
  </si>
  <si>
    <t>Link to blog on Github, many repos, many commits; many contributions on Gitcoin of varied amounts</t>
  </si>
  <si>
    <t>https://gitcoin.co/zhiyuan2007</t>
  </si>
  <si>
    <t>https://github.com/zhiyuan2007</t>
  </si>
  <si>
    <t>jjcattt</t>
  </si>
  <si>
    <t>All donations are of $1; new Github and Gitcoin accounts</t>
  </si>
  <si>
    <t>https://gitcoin.co/jjcattt</t>
  </si>
  <si>
    <t>https://github.com/jjcattt</t>
  </si>
  <si>
    <t>elambdacalculo</t>
  </si>
  <si>
    <t>New to Github and Gitcoin; no external info</t>
  </si>
  <si>
    <t>https://gitcoin.co/elambdacalculo</t>
  </si>
  <si>
    <t>https://github.com/elambdacalculo</t>
  </si>
  <si>
    <t>lofther</t>
  </si>
  <si>
    <t>Old Github account but 3 donations and all of them $1</t>
  </si>
  <si>
    <t>https://gitcoin.co/lofther</t>
  </si>
  <si>
    <t>https://github.com/lofther</t>
  </si>
  <si>
    <t>mehtakan</t>
  </si>
  <si>
    <t>New Github and Gitcoin accounts, no commits and no contributions</t>
  </si>
  <si>
    <t>https://gitcoin.co/mehtakan</t>
  </si>
  <si>
    <t>https://github.com/mehtakan</t>
  </si>
  <si>
    <t>Old Github account, several donations of much more than $1 spread throughout the year</t>
  </si>
  <si>
    <t>jialiang11</t>
  </si>
  <si>
    <t>Many contributions on Gitcoin of around $5</t>
  </si>
  <si>
    <t>https://gitcoin.co/jialiang11</t>
  </si>
  <si>
    <t>https://github.com/jialiang11</t>
  </si>
  <si>
    <t>mrmot88</t>
  </si>
  <si>
    <t xml:space="preserve">Many contributions on Gitcoin of around $4; has done several quests </t>
  </si>
  <si>
    <t>https://gitcoin.co/mrmot88</t>
  </si>
  <si>
    <t>https://github.com/mrmot88</t>
  </si>
  <si>
    <t>gkarupa</t>
  </si>
  <si>
    <t>Github account is several months old but many contributions on Gitcoin of around $10</t>
  </si>
  <si>
    <t>https://gitcoin.co/gkarupa</t>
  </si>
  <si>
    <t>https://github.com/gkarupa</t>
  </si>
  <si>
    <t>xnh323</t>
  </si>
  <si>
    <t>Several repos, some commits; a lot of activity on Gitcoin, many contributions of more than $1</t>
  </si>
  <si>
    <t>https://gitcoin.co/xnh323</t>
  </si>
  <si>
    <t>https://github.com/xnh323</t>
  </si>
  <si>
    <t>gianamarze</t>
  </si>
  <si>
    <t>New to gitcoin and github. Funded to legitimate projects and small amounts.</t>
  </si>
  <si>
    <t>https://gitcoin.co/gianamarze</t>
  </si>
  <si>
    <t>https://github.com/gianamarze</t>
  </si>
  <si>
    <t>Active on gitcoin and funded several grants + follows by many gitcoiner aswell.</t>
  </si>
  <si>
    <t>Active on github and recently joined gitcoin. Funded some projects.</t>
  </si>
  <si>
    <t>emomert</t>
  </si>
  <si>
    <t>Active on both github and gitcoin. High activity on Gitcoin contributes to the high confidence.</t>
  </si>
  <si>
    <t>https://gitcoin.co/emomert</t>
  </si>
  <si>
    <t>https://github.com/emomert</t>
  </si>
  <si>
    <t>Not active on github and recently funded on gitcoin.</t>
  </si>
  <si>
    <t>mitmito</t>
  </si>
  <si>
    <t>No activity at all.</t>
  </si>
  <si>
    <t>https://gitcoin.co/mitmito</t>
  </si>
  <si>
    <t>https://github.com/mitmito</t>
  </si>
  <si>
    <t xml:space="preserve">Almost no activity on github and gitcoin. </t>
  </si>
  <si>
    <t>kriptoponzi</t>
  </si>
  <si>
    <t>https://gitcoin.co/kriptoponzi</t>
  </si>
  <si>
    <t>https://github.com/kriptoponzi</t>
  </si>
  <si>
    <t>Through the high activity and earning, its definetly not sybil.</t>
  </si>
  <si>
    <t>balebababa</t>
  </si>
  <si>
    <t>Funded some project, but overall very low activity.</t>
  </si>
  <si>
    <t>https://gitcoin.co/balebababa</t>
  </si>
  <si>
    <t>https://github.com/balebababa</t>
  </si>
  <si>
    <t>zet77777</t>
  </si>
  <si>
    <t>Already recieve funding.</t>
  </si>
  <si>
    <t>https://gitcoin.co/zet77777</t>
  </si>
  <si>
    <t>https://github.com/zet77777</t>
  </si>
  <si>
    <t>No activity or inactive.</t>
  </si>
  <si>
    <t>liguanhui5836</t>
  </si>
  <si>
    <t>Quite active on gitcoin.</t>
  </si>
  <si>
    <t>https://gitcoin.co/liguanhui5836</t>
  </si>
  <si>
    <t>https://github.com/liguanhui5836</t>
  </si>
  <si>
    <t>kumsluna</t>
  </si>
  <si>
    <t>Already fund 64$ to the grant.</t>
  </si>
  <si>
    <t>https://gitcoin.co/kumsluna</t>
  </si>
  <si>
    <t>https://github.com/kumsluna</t>
  </si>
  <si>
    <t>Already funded some small amount of gitcoin.</t>
  </si>
  <si>
    <t>one-three-three-seven</t>
  </si>
  <si>
    <t>Show no activity at all.</t>
  </si>
  <si>
    <t>https://gitcoin.co/one-three-three-seven</t>
  </si>
  <si>
    <t>https://github.com/one-three-three-seven</t>
  </si>
  <si>
    <t>Perhaps just inactive.</t>
  </si>
  <si>
    <t>kurphysn</t>
  </si>
  <si>
    <t>https://gitcoin.co/kurphysn</t>
  </si>
  <si>
    <t>https://github.com/kurphysn</t>
  </si>
  <si>
    <t>b-m-f</t>
  </si>
  <si>
    <t>https://gitcoin.co/b-m-f</t>
  </si>
  <si>
    <t>https://github.com/b-m-f</t>
  </si>
  <si>
    <t>aa1122550</t>
  </si>
  <si>
    <t>https://gitcoin.co/aa1122550</t>
  </si>
  <si>
    <t>https://github.com/aa1122550</t>
  </si>
  <si>
    <t>0xkowloon</t>
  </si>
  <si>
    <t>https://gitcoin.co/0xkowloon</t>
  </si>
  <si>
    <t>https://github.com/0xkowloon</t>
  </si>
  <si>
    <t>xiaoguaishou111</t>
  </si>
  <si>
    <t>https://gitcoin.co/xiaoguaishou111</t>
  </si>
  <si>
    <t>https://github.com/xiaoguaishou111</t>
  </si>
  <si>
    <t>imbasharing</t>
  </si>
  <si>
    <t>https://gitcoin.co/imbasharing</t>
  </si>
  <si>
    <t>https://github.com/imbasharing</t>
  </si>
  <si>
    <t>peitao-yang</t>
  </si>
  <si>
    <t>https://gitcoin.co/peitao-yang</t>
  </si>
  <si>
    <t>https://github.com/peitao-yang</t>
  </si>
  <si>
    <t>chenbo19931226</t>
  </si>
  <si>
    <t>https://gitcoin.co/chenbo19931226</t>
  </si>
  <si>
    <t>https://github.com/chenbo19931226</t>
  </si>
  <si>
    <t>mkleinm</t>
  </si>
  <si>
    <t>https://gitcoin.co/mkleinm</t>
  </si>
  <si>
    <t>https://github.com/mkleinm</t>
  </si>
  <si>
    <t>kenlu2007</t>
  </si>
  <si>
    <t>https://gitcoin.co/kenlu2007</t>
  </si>
  <si>
    <t>https://github.com/kenlu2007</t>
  </si>
  <si>
    <t>me-milodon</t>
  </si>
  <si>
    <t>https://gitcoin.co/me-milodon</t>
  </si>
  <si>
    <t>https://github.com/me-milodon</t>
  </si>
  <si>
    <t>2lette</t>
  </si>
  <si>
    <t>https://gitcoin.co/2lette</t>
  </si>
  <si>
    <t>https://github.com/2lette</t>
  </si>
  <si>
    <t>mrunbanked</t>
  </si>
  <si>
    <t>https://gitcoin.co/mrunbanked</t>
  </si>
  <si>
    <t>https://github.com/mrunbanked</t>
  </si>
  <si>
    <t>xushao2</t>
  </si>
  <si>
    <t>https://gitcoin.co/xushao2</t>
  </si>
  <si>
    <t>https://github.com/xushao2</t>
  </si>
  <si>
    <t>smjau</t>
  </si>
  <si>
    <t>https://gitcoin.co/smjau</t>
  </si>
  <si>
    <t>https://github.com/smjau</t>
  </si>
  <si>
    <t>mdahardy</t>
  </si>
  <si>
    <t>https://gitcoin.co/mdahardy</t>
  </si>
  <si>
    <t>https://github.com/mdahardy</t>
  </si>
  <si>
    <t>heejaeahn</t>
  </si>
  <si>
    <t>https://gitcoin.co/heejaeahn</t>
  </si>
  <si>
    <t>https://github.com/heejaeahn</t>
  </si>
  <si>
    <t>aren49</t>
  </si>
  <si>
    <t>https://gitcoin.co/aren49</t>
  </si>
  <si>
    <t>https://github.com/aren49</t>
  </si>
  <si>
    <t>yashar1907</t>
  </si>
  <si>
    <t>https://gitcoin.co/yashar1907</t>
  </si>
  <si>
    <t>https://github.com/yashar1907</t>
  </si>
  <si>
    <t>nazriz</t>
  </si>
  <si>
    <t>https://gitcoin.co/nazriz</t>
  </si>
  <si>
    <t>https://github.com/nazriz</t>
  </si>
  <si>
    <t>glongw</t>
  </si>
  <si>
    <t>https://gitcoin.co/glongw</t>
  </si>
  <si>
    <t>https://github.com/glongw</t>
  </si>
  <si>
    <t>nuoyaneasy</t>
  </si>
  <si>
    <t>https://gitcoin.co/nuoyaneasy</t>
  </si>
  <si>
    <t>https://github.com/nuoyaneasy</t>
  </si>
  <si>
    <t>rick-best</t>
  </si>
  <si>
    <t>https://gitcoin.co/rick-best</t>
  </si>
  <si>
    <t>https://github.com/rick-best</t>
  </si>
  <si>
    <t>angelmasatas</t>
  </si>
  <si>
    <t>New github account with no activity, new gitcoin account with low reliability</t>
  </si>
  <si>
    <t>https://gitcoin.co/angelmasatas</t>
  </si>
  <si>
    <t>https://github.com/angelmasatas</t>
  </si>
  <si>
    <t>Github account is quite active, also gitcoin account with high reliability and activities</t>
  </si>
  <si>
    <t>solariyoung</t>
  </si>
  <si>
    <t>Github account shows some work, gitcoin account with high reliability</t>
  </si>
  <si>
    <t>https://gitcoin.co/solariyoung</t>
  </si>
  <si>
    <t>https://github.com/solariyoung</t>
  </si>
  <si>
    <t>mask1985</t>
  </si>
  <si>
    <t>Github account is mostly empty, gitcoin account has low activity</t>
  </si>
  <si>
    <t>https://gitcoin.co/mask1985</t>
  </si>
  <si>
    <t>https://github.com/mask1985</t>
  </si>
  <si>
    <t>trichomer</t>
  </si>
  <si>
    <t>Github account is old but has very low activity, gitcoin account is new with little activity</t>
  </si>
  <si>
    <t>https://gitcoin.co/trichomer</t>
  </si>
  <si>
    <t>https://github.com/trichomer</t>
  </si>
  <si>
    <t>takjohn</t>
  </si>
  <si>
    <t>Github has impressive activities, gitcoin is reliable with few grants donations</t>
  </si>
  <si>
    <t>https://gitcoin.co/takjohn</t>
  </si>
  <si>
    <t>https://github.com/takjohn</t>
  </si>
  <si>
    <t>Github has some contributions, gitcoin is reliable with donations to quality grants projects</t>
  </si>
  <si>
    <t>Github has no contributions, gitcoin is medium reliability with lots of micro donations to grants</t>
  </si>
  <si>
    <t>Github has no contributions, gitcoin has a lot of small donations to the same grants</t>
  </si>
  <si>
    <t>Github has almost no works, gitcoin has lots of small donation to grants</t>
  </si>
  <si>
    <t>ones-wzk</t>
  </si>
  <si>
    <t>Github is quite new with no activity, gitcoin has unproven reliability with low activity</t>
  </si>
  <si>
    <t>https://gitcoin.co/ones-wzk</t>
  </si>
  <si>
    <t>https://github.com/ones-wzk</t>
  </si>
  <si>
    <t>Github is quite new, however gitcoin has some grants donation</t>
  </si>
  <si>
    <t>Github is new joined Dec 2021, gitcoin is also new with unproven reliability joined Dec 2021</t>
  </si>
  <si>
    <t>rainbowwalldev</t>
  </si>
  <si>
    <t>Github has some works, gitcoin reliability is also high with donations to grants</t>
  </si>
  <si>
    <t>https://gitcoin.co/rainbowwalldev</t>
  </si>
  <si>
    <t>https://github.com/rainbowwalldev</t>
  </si>
  <si>
    <t>keys17x</t>
  </si>
  <si>
    <t>Although github has little works, gitcoin has some grant history contributions</t>
  </si>
  <si>
    <t>https://gitcoin.co/keys17x</t>
  </si>
  <si>
    <t>https://github.com/keys17x</t>
  </si>
  <si>
    <t>twodragonbear</t>
  </si>
  <si>
    <t>Github has some activities, but gitcoin is new joined Dec 2021 with small grants contributions</t>
  </si>
  <si>
    <t>https://gitcoin.co/twodragonbear</t>
  </si>
  <si>
    <t>https://github.com/twodragonbear</t>
  </si>
  <si>
    <t>schmackofant</t>
  </si>
  <si>
    <t>Github has some activities, gitcoin is new but with some grants funding</t>
  </si>
  <si>
    <t>https://gitcoin.co/schmackofant</t>
  </si>
  <si>
    <t>https://github.com/schmackofant</t>
  </si>
  <si>
    <t>user99387701</t>
  </si>
  <si>
    <t>Github is new joined Sept 2021, gitcoin is unreliable</t>
  </si>
  <si>
    <t>https://gitcoin.co/user99387701</t>
  </si>
  <si>
    <t>https://github.com/user99387701</t>
  </si>
  <si>
    <t>lincolnerickson</t>
  </si>
  <si>
    <t>Github has very little activities, gitcoin is new joined Dec 2021</t>
  </si>
  <si>
    <t>https://gitcoin.co/lincolnerickson</t>
  </si>
  <si>
    <t>https://github.com/lincolnerickson</t>
  </si>
  <si>
    <t>ozluhasim</t>
  </si>
  <si>
    <t>Github has no activities, gitcoin is new joined October 2021</t>
  </si>
  <si>
    <t>https://gitcoin.co/ozluhasim</t>
  </si>
  <si>
    <t>https://github.com/ozluhasim</t>
  </si>
  <si>
    <t>nowaihst</t>
  </si>
  <si>
    <t>Github is new joined Dec 2021 and no activity, gitcoin is also new with unproven reliability joined Dec 2021</t>
  </si>
  <si>
    <t>https://gitcoin.co/nowaihst</t>
  </si>
  <si>
    <t>https://github.com/nowaihst</t>
  </si>
  <si>
    <t>Github has no activity, gitcoin also has no activity</t>
  </si>
  <si>
    <t>whosecool</t>
  </si>
  <si>
    <t>Github has little activities, gitcoin is medium reliability and some contributions</t>
  </si>
  <si>
    <t>https://gitcoin.co/whosecool</t>
  </si>
  <si>
    <t>https://github.com/whosecool</t>
  </si>
  <si>
    <t>klorzi</t>
  </si>
  <si>
    <t>No activity on github, gitcoin has activities like quests and some kudos with high reliability</t>
  </si>
  <si>
    <t>https://gitcoin.co/klorzi</t>
  </si>
  <si>
    <t>https://github.com/klorzi</t>
  </si>
  <si>
    <t>No github activity, no gitcoin activity except grants donation looks suspicious to be sybil</t>
  </si>
  <si>
    <t>Github is empty but user has some followers on gitcoin, hence suggesting a real account</t>
  </si>
  <si>
    <t>hresto3</t>
  </si>
  <si>
    <t>New github joined December 2021, also new on gitcoin joined Dec 2021, but no sybil related activity spotted</t>
  </si>
  <si>
    <t>https://gitcoin.co/hresto3</t>
  </si>
  <si>
    <t>https://github.com/hresto3</t>
  </si>
  <si>
    <t>Github has lots of activities, gitcoin is new but dosent suggest sybil</t>
  </si>
  <si>
    <t>Little activities on github, but some activities on gitcoin including kudos suggests real user account</t>
  </si>
  <si>
    <t>huangboshuo1994</t>
  </si>
  <si>
    <t>Very little github activity, unreliable gitcoin activity, but with some follower count and grant contribution</t>
  </si>
  <si>
    <t>https://gitcoin.co/huangboshuo1994</t>
  </si>
  <si>
    <t>https://github.com/huangboshuo1994</t>
  </si>
  <si>
    <t>aircraft25</t>
  </si>
  <si>
    <t>High reliability and activity on gitcoin and some activity on github</t>
  </si>
  <si>
    <t>https://gitcoin.co/aircraft25</t>
  </si>
  <si>
    <t>https://github.com/aircraft25</t>
  </si>
  <si>
    <t>New accountson gitcoin and github with zero activity</t>
  </si>
  <si>
    <t>No activity on github with high gitcoin activity</t>
  </si>
  <si>
    <t>High github activity with gitcoin account with high reliability</t>
  </si>
  <si>
    <t>New gitcoin and github accounts with zero activity on github and suspicious activity on gitcoin</t>
  </si>
  <si>
    <t>Though gitcoin account is unproven and activity low, there is a number of activity on github</t>
  </si>
  <si>
    <t>anitatianfu</t>
  </si>
  <si>
    <t>Gitcoin account has high reliability and low activity. No activity on github</t>
  </si>
  <si>
    <t>https://gitcoin.co/anitatianfu</t>
  </si>
  <si>
    <t>https://github.com/anitatianfu</t>
  </si>
  <si>
    <t>futingfei</t>
  </si>
  <si>
    <t>Github page not found. Gitcoin account has a high reliability and good activity</t>
  </si>
  <si>
    <t>https://gitcoin.co/futingfei</t>
  </si>
  <si>
    <t>https://github.com/futingfei</t>
  </si>
  <si>
    <t>7826t</t>
  </si>
  <si>
    <t>New gitcoin and github accounts with zero activityin both</t>
  </si>
  <si>
    <t>https://gitcoin.co/7826t</t>
  </si>
  <si>
    <t>https://github.com/7826t</t>
  </si>
  <si>
    <t>Gitcoin account is new, unproven and no activity. Github account is over a year old with zero activity</t>
  </si>
  <si>
    <t>New github account with no activity and new unproven gitcoin account with some suspicious activity</t>
  </si>
  <si>
    <t>Though github account is quite old with some activity, the gitcoin account suggest some suspicious activity</t>
  </si>
  <si>
    <t>Github account is quite old with some activity while gitcoin account is a bit new with high reliability</t>
  </si>
  <si>
    <t>niceboysmh</t>
  </si>
  <si>
    <t xml:space="preserve">Some activity on github though gitcoin account is still very new with no activity </t>
  </si>
  <si>
    <t>https://gitcoin.co/niceboysmh</t>
  </si>
  <si>
    <t>https://github.com/niceboysmh</t>
  </si>
  <si>
    <t>ayscoopy</t>
  </si>
  <si>
    <t>Good activity on github and high reliability on gitcoin</t>
  </si>
  <si>
    <t>https://gitcoin.co/ayscoopy</t>
  </si>
  <si>
    <t>https://github.com/ayscoopy</t>
  </si>
  <si>
    <t>recluseheart</t>
  </si>
  <si>
    <t>No activity on github which is over 6months old and suspicious gitcoin activity</t>
  </si>
  <si>
    <t>https://gitcoin.co/recluseheart</t>
  </si>
  <si>
    <t>https://github.com/recluseheart</t>
  </si>
  <si>
    <t>awaer88</t>
  </si>
  <si>
    <t>Github older than 4 years with low activity and gitcoin older than 8 months with high reliability and med activity</t>
  </si>
  <si>
    <t>https://gitcoin.co/awaer88</t>
  </si>
  <si>
    <t>https://github.com/awaer88</t>
  </si>
  <si>
    <t>eolszewski</t>
  </si>
  <si>
    <t>Github account older than 7 years with very high contributions and gitcoin account over 3 years with high activity and reliability</t>
  </si>
  <si>
    <t>https://gitcoin.co/eolszewski</t>
  </si>
  <si>
    <t>https://github.com/eolszewski</t>
  </si>
  <si>
    <t>dawenxiheluojia</t>
  </si>
  <si>
    <t>Github page not found. Gitcoin account new with no reliability and activity</t>
  </si>
  <si>
    <t>https://gitcoin.co/dawenxiheluojia</t>
  </si>
  <si>
    <t>https://github.com/dawenxiheluojia</t>
  </si>
  <si>
    <t>Both gitcoin and github were created about 8 months ago. While he has a high reliability and low activity on gitcoin, activity on github is zero</t>
  </si>
  <si>
    <t>cooding88888888</t>
  </si>
  <si>
    <t>Gitcoin account is over 8 months old with high reliability. Github account is over 60 months with low activity</t>
  </si>
  <si>
    <t>https://gitcoin.co/cooding88888888</t>
  </si>
  <si>
    <t>https://github.com/cooding88888888</t>
  </si>
  <si>
    <t>Though gitcoin account is unproven and activity low, there is a number of activity on github which reduces sybil possibility</t>
  </si>
  <si>
    <t>Github account is older than 7 years but gitcoin account has high reliability with a few grant contributions</t>
  </si>
  <si>
    <t>Github accountis about 4 years old with low contribuitions. Gitcoin account is close to 2 years old with high reliability and med activity</t>
  </si>
  <si>
    <t>Github accountis about 7 months old with low contribuitions. Gitcoin account older than 7 months with high reliabiliy and activity</t>
  </si>
  <si>
    <t>hui08</t>
  </si>
  <si>
    <t>Github account older than 3 months though with low activity. It has high reliabilty and Med activity after joining Gitcoin 9 months ago</t>
  </si>
  <si>
    <t>https://gitcoin.co/hui08</t>
  </si>
  <si>
    <t>https://github.com/hui08</t>
  </si>
  <si>
    <t>0xtimliang</t>
  </si>
  <si>
    <t>New gitcoin account with Meduim activity and new Github acccount with zero contribuition.</t>
  </si>
  <si>
    <t>https://gitcoin.co/0xtimliang</t>
  </si>
  <si>
    <t>https://github.com/0xtimliang</t>
  </si>
  <si>
    <t>forzaaista</t>
  </si>
  <si>
    <t>Github account new has zero activity. Gitcoin account about six months old with meduim activity</t>
  </si>
  <si>
    <t>https://gitcoin.co/forzaaista</t>
  </si>
  <si>
    <t>https://github.com/forzaaista</t>
  </si>
  <si>
    <t>saeednazem</t>
  </si>
  <si>
    <t>New gitcoin and gitcoin accounts. Though gitcoin is showing high activity, no contribuitions have been made on his github ever</t>
  </si>
  <si>
    <t>https://gitcoin.co/saeednazem</t>
  </si>
  <si>
    <t>https://github.com/saeednazem</t>
  </si>
  <si>
    <t>Github account quite old has a good number of activities. Gitcoin account about six months old with meduim activity</t>
  </si>
  <si>
    <t>zmlmoney</t>
  </si>
  <si>
    <t>Both github &amp; gitcoin are fairly old, but inactive</t>
  </si>
  <si>
    <t>https://gitcoin.co/zmlmoney</t>
  </si>
  <si>
    <t>https://github.com/zmlmoney</t>
  </si>
  <si>
    <t>as17806171901</t>
  </si>
  <si>
    <t>Varied contributions, inactive Github</t>
  </si>
  <si>
    <t>https://gitcoin.co/as17806171901</t>
  </si>
  <si>
    <t>https://github.com/as17806171901</t>
  </si>
  <si>
    <t>qiulin078</t>
  </si>
  <si>
    <t>has done many quests and varied grants contributions</t>
  </si>
  <si>
    <t>https://gitcoin.co/qiulin078</t>
  </si>
  <si>
    <t>https://github.com/qiulin078</t>
  </si>
  <si>
    <t>recent account</t>
  </si>
  <si>
    <t>kamei-r</t>
  </si>
  <si>
    <t>recent but made various contributions</t>
  </si>
  <si>
    <t>https://gitcoin.co/kamei-r</t>
  </si>
  <si>
    <t>https://github.com/kamei-r</t>
  </si>
  <si>
    <t>vicexie</t>
  </si>
  <si>
    <t>inactive github</t>
  </si>
  <si>
    <t>https://gitcoin.co/vicexie</t>
  </si>
  <si>
    <t>https://github.com/vicexie</t>
  </si>
  <si>
    <t>dydx2021</t>
  </si>
  <si>
    <t>Failed txns</t>
  </si>
  <si>
    <t>https://gitcoin.co/dydx2021</t>
  </si>
  <si>
    <t>https://github.com/dydx2021</t>
  </si>
  <si>
    <t>ilzc</t>
  </si>
  <si>
    <t>fairly active github and various contributions</t>
  </si>
  <si>
    <t>https://gitcoin.co/ilzc</t>
  </si>
  <si>
    <t>https://github.com/ilzc</t>
  </si>
  <si>
    <t>sourabupadhya123</t>
  </si>
  <si>
    <t>active profiles, ok twitter profile</t>
  </si>
  <si>
    <t>https://gitcoin.co/sourabupadhya123</t>
  </si>
  <si>
    <t>https://github.com/sourabupadhya123</t>
  </si>
  <si>
    <t>recent profile, varied contributions</t>
  </si>
  <si>
    <t>ildarman1</t>
  </si>
  <si>
    <t>recent accounts</t>
  </si>
  <si>
    <t>https://gitcoin.co/ildarman1</t>
  </si>
  <si>
    <t>https://github.com/ildarman1</t>
  </si>
  <si>
    <t>active contribution history</t>
  </si>
  <si>
    <t>13857238876</t>
  </si>
  <si>
    <t>https://gitcoin.co/13857238876</t>
  </si>
  <si>
    <t>https://github.com/13857238876</t>
  </si>
  <si>
    <t>marcjoe</t>
  </si>
  <si>
    <t>active gitcoin profile</t>
  </si>
  <si>
    <t>https://gitcoin.co/marcjoe</t>
  </si>
  <si>
    <t>https://github.com/marcjoe</t>
  </si>
  <si>
    <t>pengxixixi</t>
  </si>
  <si>
    <t>https://gitcoin.co/pengxixixi</t>
  </si>
  <si>
    <t>https://github.com/pengxixixi</t>
  </si>
  <si>
    <t>zengmusk</t>
  </si>
  <si>
    <t>recent profiles</t>
  </si>
  <si>
    <t>https://gitcoin.co/zengmusk</t>
  </si>
  <si>
    <t>https://github.com/zengmusk</t>
  </si>
  <si>
    <t>empty github</t>
  </si>
  <si>
    <t>abandoned github</t>
  </si>
  <si>
    <t>daxiha</t>
  </si>
  <si>
    <t>https://gitcoin.co/daxiha</t>
  </si>
  <si>
    <t>https://github.com/daxiha</t>
  </si>
  <si>
    <t>caglarm</t>
  </si>
  <si>
    <t>has linkedin profile but no github account</t>
  </si>
  <si>
    <t>https://gitcoin.co/caglarm</t>
  </si>
  <si>
    <t>https://github.com/caglarm</t>
  </si>
  <si>
    <t>turkersoykan</t>
  </si>
  <si>
    <t>recent and inactive profiles</t>
  </si>
  <si>
    <t>https://gitcoin.co/turkersoykan</t>
  </si>
  <si>
    <t>https://github.com/turkersoykan</t>
  </si>
  <si>
    <t>18170622272</t>
  </si>
  <si>
    <t xml:space="preserve">active gitcoin profile but the github profile is almost empty </t>
  </si>
  <si>
    <t>https://gitcoin.co/18170622272</t>
  </si>
  <si>
    <t>https://github.com/18170622272</t>
  </si>
  <si>
    <t xml:space="preserve">recent profiles </t>
  </si>
  <si>
    <t>sheloulou</t>
  </si>
  <si>
    <t>https://gitcoin.co/sheloulou</t>
  </si>
  <si>
    <t>https://github.com/sheloulou</t>
  </si>
  <si>
    <t>visualstudiotoad</t>
  </si>
  <si>
    <t>https://gitcoin.co/visualstudiotoad</t>
  </si>
  <si>
    <t>https://github.com/visualstudiotoad</t>
  </si>
  <si>
    <t>adamnilssonkaluti</t>
  </si>
  <si>
    <t>fairly active github</t>
  </si>
  <si>
    <t>https://gitcoin.co/adamnilssonkaluti</t>
  </si>
  <si>
    <t>https://github.com/adamnilssonkaluti</t>
  </si>
  <si>
    <t>uaborsa</t>
  </si>
  <si>
    <t>https://gitcoin.co/uaborsa</t>
  </si>
  <si>
    <t>https://github.com/uaborsa</t>
  </si>
  <si>
    <t>yogi505263</t>
  </si>
  <si>
    <t>inactivity</t>
  </si>
  <si>
    <t>https://gitcoin.co/yogi505263</t>
  </si>
  <si>
    <t>https://github.com/yogi505263</t>
  </si>
  <si>
    <t>kevinclaudio</t>
  </si>
  <si>
    <t>https://gitcoin.co/kevinclaudio</t>
  </si>
  <si>
    <t>https://github.com/kevinclaudio</t>
  </si>
  <si>
    <t>twos2046</t>
  </si>
  <si>
    <t>failed txns</t>
  </si>
  <si>
    <t>https://gitcoin.co/twos2046</t>
  </si>
  <si>
    <t>https://github.com/twos2046</t>
  </si>
  <si>
    <t>buraksahin38</t>
  </si>
  <si>
    <t>https://gitcoin.co/buraksahin38</t>
  </si>
  <si>
    <t>https://github.com/buraksahin38</t>
  </si>
  <si>
    <t>bknight54</t>
  </si>
  <si>
    <t>https://gitcoin.co/bknight54</t>
  </si>
  <si>
    <t>https://github.com/bknight54</t>
  </si>
  <si>
    <t>kuepeliahmet</t>
  </si>
  <si>
    <t>https://gitcoin.co/kuepeliahmet</t>
  </si>
  <si>
    <t>https://github.com/kuepeliahmet</t>
  </si>
  <si>
    <t>jyonalee</t>
  </si>
  <si>
    <t>https://gitcoin.co/jyonalee</t>
  </si>
  <si>
    <t>https://github.com/jyonalee</t>
  </si>
  <si>
    <t>1471966774</t>
  </si>
  <si>
    <t>empty github, account naming is awkward</t>
  </si>
  <si>
    <t>https://gitcoin.co/1471966774</t>
  </si>
  <si>
    <t>https://github.com/1471966774</t>
  </si>
  <si>
    <t>encarnacion-gutierrez</t>
  </si>
  <si>
    <t>recent profile</t>
  </si>
  <si>
    <t>https://gitcoin.co/encarnacion-gutierrez</t>
  </si>
  <si>
    <t>https://github.com/encarnacion-gutierrez</t>
  </si>
  <si>
    <t>abruckse</t>
  </si>
  <si>
    <t>https://gitcoin.co/abruckse</t>
  </si>
  <si>
    <t>https://github.com/abruckse</t>
  </si>
  <si>
    <t>low activity</t>
  </si>
  <si>
    <t>cryptoseal007</t>
  </si>
  <si>
    <t>contributions under &lt;0.5$ and recent profiles</t>
  </si>
  <si>
    <t>https://gitcoin.co/cryptoseal007</t>
  </si>
  <si>
    <t>https://github.com/cryptoseal007</t>
  </si>
  <si>
    <t>denizhansahin</t>
  </si>
  <si>
    <t>https://gitcoin.co/denizhansahin</t>
  </si>
  <si>
    <t>https://github.com/denizhansahin</t>
  </si>
  <si>
    <t>jackytan2018</t>
  </si>
  <si>
    <t>inactivity on github</t>
  </si>
  <si>
    <t>https://gitcoin.co/jackytan2018</t>
  </si>
  <si>
    <t>https://github.com/jackytan2018</t>
  </si>
  <si>
    <t>recent gitcoin profile, inactivity on github</t>
  </si>
  <si>
    <t>old accounts, contributed since late 2020</t>
  </si>
  <si>
    <t>snakeely</t>
  </si>
  <si>
    <t>https://gitcoin.co/snakeely</t>
  </si>
  <si>
    <t>https://github.com/snakeely</t>
  </si>
  <si>
    <t>0xkray</t>
  </si>
  <si>
    <t>https://gitcoin.co/0xkray</t>
  </si>
  <si>
    <t>https://github.com/0xkray</t>
  </si>
  <si>
    <t>old accounts, ok github</t>
  </si>
  <si>
    <t>rygielskibartosz</t>
  </si>
  <si>
    <t>https://gitcoin.co/rygielskibartosz</t>
  </si>
  <si>
    <t>https://github.com/rygielskibartosz</t>
  </si>
  <si>
    <t>vipaimee</t>
  </si>
  <si>
    <t>https://gitcoin.co/vipaimee</t>
  </si>
  <si>
    <t>https://github.com/vipaimee</t>
  </si>
  <si>
    <t>qasak</t>
  </si>
  <si>
    <t>active profiles</t>
  </si>
  <si>
    <t>https://gitcoin.co/qasak</t>
  </si>
  <si>
    <t>https://github.com/qasak</t>
  </si>
  <si>
    <t>zell168</t>
  </si>
  <si>
    <t>https://gitcoin.co/zell168</t>
  </si>
  <si>
    <t>https://github.com/zell168</t>
  </si>
  <si>
    <t>soundyn</t>
  </si>
  <si>
    <t>https://gitcoin.co/soundyn</t>
  </si>
  <si>
    <t>https://github.com/soundyn</t>
  </si>
  <si>
    <t>0xfeixue</t>
  </si>
  <si>
    <t>https://gitcoin.co/0xfeixue</t>
  </si>
  <si>
    <t>https://github.com/0xfeixue</t>
  </si>
  <si>
    <t>zeriana</t>
  </si>
  <si>
    <t>-he didn't made any contribution to grant and never participate on any of gitcoin projects -2- the gitcoin account created just 4day ago and github account has a project 3month ago</t>
  </si>
  <si>
    <t>https://gitcoin.co/zeriana</t>
  </si>
  <si>
    <t>https://github.com/zeriana</t>
  </si>
  <si>
    <t>qq41762</t>
  </si>
  <si>
    <t>-github and gitcoin account are created in same day, which is 3days ago. the github is empty and no activity on gitcoin</t>
  </si>
  <si>
    <t>https://gitcoin.co/qq41762</t>
  </si>
  <si>
    <t>https://github.com/qq41762</t>
  </si>
  <si>
    <t>bidurs</t>
  </si>
  <si>
    <t>-github created year ago with 5repos, and gitcoin account was created month ago -he did 59 contribution to multiple random grants not only one. so I thought it can't be sybil</t>
  </si>
  <si>
    <t>https://gitcoin.co/bidurs</t>
  </si>
  <si>
    <t>https://github.com/bidurs</t>
  </si>
  <si>
    <t>gitcoin Reliability: Unproven , its Inactive on both github and gitcoin even the account create 6month ago</t>
  </si>
  <si>
    <t>github account create year ago, he is not active there only 2repos created. gitcoin account created 2weeks ago also inactive until yesterday with contribution to grants</t>
  </si>
  <si>
    <t>not active in github and gitcoin, he only did contribution to grants on gitcoin. no quests no hackathons...</t>
  </si>
  <si>
    <t>jianwangzheng</t>
  </si>
  <si>
    <t>new gitcoin account, the first day he did contribtions only. github seems old with 7 repos</t>
  </si>
  <si>
    <t>https://gitcoin.co/jianwangzheng</t>
  </si>
  <si>
    <t>https://github.com/jianwangzheng</t>
  </si>
  <si>
    <t>old gitcoin account, but seems inactive and only do contribtion, github account is empty (only 1 repo)</t>
  </si>
  <si>
    <t>too old github account (since 2016). he create gitcoin account week ago and activity are only contribution to grant</t>
  </si>
  <si>
    <t>inactive time ago in github and gitcoin &amp;  only activity on gitcoin was contribution</t>
  </si>
  <si>
    <t>old github account (since 2017) and there some repos there. the only activity on gitcoin was donate to two grant</t>
  </si>
  <si>
    <t>okhui5</t>
  </si>
  <si>
    <t>empty github and inactive on gitcoin even account was created 6month ago</t>
  </si>
  <si>
    <t>https://gitcoin.co/okhui5</t>
  </si>
  <si>
    <t>https://github.com/okhui5</t>
  </si>
  <si>
    <t>gtcccsdss</t>
  </si>
  <si>
    <t>new account on both github and gitcoin</t>
  </si>
  <si>
    <t>https://gitcoin.co/gtcccsdss</t>
  </si>
  <si>
    <t>https://github.com/gtcccsdss</t>
  </si>
  <si>
    <t>xiaomoxian1</t>
  </si>
  <si>
    <t>inactive gitcoin and github account &amp; too many contribution with small amount</t>
  </si>
  <si>
    <t>https://gitcoin.co/xiaomoxian1</t>
  </si>
  <si>
    <t>https://github.com/xiaomoxian1</t>
  </si>
  <si>
    <t>empty github, but gitcoin is old and there are multiple contribution</t>
  </si>
  <si>
    <t>fewturefinance</t>
  </si>
  <si>
    <t>inactive on gitcoin and empty github. he did one only contribution to a grant</t>
  </si>
  <si>
    <t>https://gitcoin.co/fewturefinance</t>
  </si>
  <si>
    <t>https://github.com/fewturefinance</t>
  </si>
  <si>
    <t>kutaibah</t>
  </si>
  <si>
    <t>new gitcoin account, but old github (2017). there is no activity yet on gitcoin</t>
  </si>
  <si>
    <t>https://gitcoin.co/kutaibah</t>
  </si>
  <si>
    <t>https://github.com/kutaibah</t>
  </si>
  <si>
    <t>baloofinancial</t>
  </si>
  <si>
    <t>empty github, contribution to two grants</t>
  </si>
  <si>
    <t>https://gitcoin.co/baloofinancial</t>
  </si>
  <si>
    <t>https://github.com/baloofinancial</t>
  </si>
  <si>
    <t>yabirgb</t>
  </si>
  <si>
    <t>active user on github and gitcoin. with linkedin and website info</t>
  </si>
  <si>
    <t>https://gitcoin.co/yabirgb</t>
  </si>
  <si>
    <t>https://github.com/yabirgb</t>
  </si>
  <si>
    <t>jonathanlindquist</t>
  </si>
  <si>
    <t>active user and old gitcoin account</t>
  </si>
  <si>
    <t>https://gitcoin.co/jonathanlindquist</t>
  </si>
  <si>
    <t>https://github.com/jonathanlindquist</t>
  </si>
  <si>
    <t xml:space="preserve">lol, thats Owocki's original account :) </t>
  </si>
  <si>
    <t>hudie</t>
  </si>
  <si>
    <t>old gitcoin and github account with activities</t>
  </si>
  <si>
    <t>https://gitcoin.co/hudie</t>
  </si>
  <si>
    <t>https://github.com/hudie</t>
  </si>
  <si>
    <t>gigec</t>
  </si>
  <si>
    <t>new gitcoin and github account, with no repos</t>
  </si>
  <si>
    <t>https://gitcoin.co/gigec</t>
  </si>
  <si>
    <t>https://github.com/gigec</t>
  </si>
  <si>
    <t>old github account with many repos and activities, with a new gitcoin account &amp; only one contribution to a grant</t>
  </si>
  <si>
    <t>marklanse</t>
  </si>
  <si>
    <t>old gitcoin &amp; gitbub but empty and inactive. there are contribtion all under 10$</t>
  </si>
  <si>
    <t>https://gitcoin.co/marklanse</t>
  </si>
  <si>
    <t>https://github.com/marklanse</t>
  </si>
  <si>
    <t>caishaowu</t>
  </si>
  <si>
    <t>old github with repos, gitcoin not active, only quest and kudos products used, no grant</t>
  </si>
  <si>
    <t>https://gitcoin.co/caishaowu</t>
  </si>
  <si>
    <t>https://github.com/caishaowu</t>
  </si>
  <si>
    <t>too old github account and active, multiple grants contribution</t>
  </si>
  <si>
    <t>empty github, and even old gitcoin he only use grant product</t>
  </si>
  <si>
    <t>sanjaysingh</t>
  </si>
  <si>
    <t>-</t>
  </si>
  <si>
    <t>no gitcoin profile. only github works</t>
  </si>
  <si>
    <t>https://gitcoin.co/sanjaysingh</t>
  </si>
  <si>
    <t>https://github.com/sanjaysingh</t>
  </si>
  <si>
    <t>alpselin</t>
  </si>
  <si>
    <t>recent github and gitcoin account</t>
  </si>
  <si>
    <t>https://gitcoin.co/alpselin</t>
  </si>
  <si>
    <t>https://github.com/alpselin</t>
  </si>
  <si>
    <t>chunchaolee</t>
  </si>
  <si>
    <t>recent gitcoin account, but old github account with repos and activities</t>
  </si>
  <si>
    <t>https://gitcoin.co/chunchaolee</t>
  </si>
  <si>
    <t>https://github.com/chunchaolee</t>
  </si>
  <si>
    <t>alcitoeth</t>
  </si>
  <si>
    <t>recent github(&amp; empty) and gitcoin account</t>
  </si>
  <si>
    <t>https://gitcoin.co/alcitoeth</t>
  </si>
  <si>
    <t>https://github.com/alcitoeth</t>
  </si>
  <si>
    <t>0rmash</t>
  </si>
  <si>
    <t>https://gitcoin.co/0rmash</t>
  </si>
  <si>
    <t>https://github.com/0rmash</t>
  </si>
  <si>
    <t>old github but not active much, he add he's website on gitcoin</t>
  </si>
  <si>
    <t>cosmiccollusion</t>
  </si>
  <si>
    <t>old gitcoin account and github(empty). gitcoin account active only on grant rounds</t>
  </si>
  <si>
    <t>https://gitcoin.co/cosmiccollusion</t>
  </si>
  <si>
    <t>https://github.com/cosmiccollusion</t>
  </si>
  <si>
    <t>recent github and gitcoin account, contributions are under 2$</t>
  </si>
  <si>
    <t>recent github and gitcoin account, no contribution at all. and never use any of gitcoin products</t>
  </si>
  <si>
    <t>joeljkrb</t>
  </si>
  <si>
    <t>old account but inactive. he added linkedin and website. but not sure if its true</t>
  </si>
  <si>
    <t>https://gitcoin.co/joeljkrb</t>
  </si>
  <si>
    <t>https://github.com/joeljkrb</t>
  </si>
  <si>
    <t>old accounts but not much active. he use quest and kudos and grants products</t>
  </si>
  <si>
    <t>miraculous22</t>
  </si>
  <si>
    <t>old account but inactive, contribution are under 5$</t>
  </si>
  <si>
    <t>https://gitcoin.co/miraculous22</t>
  </si>
  <si>
    <t>https://github.com/miraculous22</t>
  </si>
  <si>
    <t>old github, he only use gitcoin grant product.</t>
  </si>
  <si>
    <t>Reliability: Unproven on gitcoin. old account but inactive. and never use any of gitcoin products</t>
  </si>
  <si>
    <t>tgoerke</t>
  </si>
  <si>
    <t>active user on both gitcoin and github with a Reliability: Very High</t>
  </si>
  <si>
    <t>https://gitcoin.co/tgoerke</t>
  </si>
  <si>
    <t>https://github.com/tgoerke</t>
  </si>
  <si>
    <t>laobaib</t>
  </si>
  <si>
    <t>recent github and gitcoin account with contribtion to GR12</t>
  </si>
  <si>
    <t>https://gitcoin.co/laobaib</t>
  </si>
  <si>
    <t>https://github.com/laobaib</t>
  </si>
  <si>
    <t>bsmocovich</t>
  </si>
  <si>
    <t>https://gitcoin.co/bsmocovich</t>
  </si>
  <si>
    <t>https://github.com/bsmocovich</t>
  </si>
  <si>
    <t>old account, and only use kudos and quest. never used grant product</t>
  </si>
  <si>
    <t>old accounts, inactive and contribute to many grants. never use other gitcoin products</t>
  </si>
  <si>
    <t>even not active on gitcoin but he is active on github</t>
  </si>
  <si>
    <t>ikaros0327</t>
  </si>
  <si>
    <t>no gitcoin profile. no github account</t>
  </si>
  <si>
    <t>https://gitcoin.co/ikaros0327</t>
  </si>
  <si>
    <t>https://github.com/ikaros0327</t>
  </si>
  <si>
    <t>stephenbyrne99</t>
  </si>
  <si>
    <t>active github user. gitcoin inactive</t>
  </si>
  <si>
    <t>https://gitcoin.co/stephenbyrne99</t>
  </si>
  <si>
    <t>https://github.com/stephenbyrne99</t>
  </si>
  <si>
    <t>feiyulc</t>
  </si>
  <si>
    <t>he was active user on github. not much active on gitcoin</t>
  </si>
  <si>
    <t>https://gitcoin.co/feiyulc</t>
  </si>
  <si>
    <t>https://github.com/feiyulc</t>
  </si>
  <si>
    <t>kevinyoung001</t>
  </si>
  <si>
    <t>old gitcoin account but not active. and only use grant product</t>
  </si>
  <si>
    <t>https://gitcoin.co/kevinyoung001</t>
  </si>
  <si>
    <t>https://github.com/kevinyoung001</t>
  </si>
  <si>
    <t>recent github and gitcoin account, he contribute to many grant on GR12</t>
  </si>
  <si>
    <t>cba2121</t>
  </si>
  <si>
    <t>old accounts but not much active. contribute to many grants (65)</t>
  </si>
  <si>
    <t>https://gitcoin.co/cba2121</t>
  </si>
  <si>
    <t>https://github.com/cba2121</t>
  </si>
  <si>
    <t>ali65432111</t>
  </si>
  <si>
    <t>empty github and inactive on gitcoin. only active on gitcoin grant rounds</t>
  </si>
  <si>
    <t>https://gitcoin.co/ali65432111</t>
  </si>
  <si>
    <t>https://github.com/ali65432111</t>
  </si>
  <si>
    <t>ashiotoga</t>
  </si>
  <si>
    <t>https://gitcoin.co/ashiotoga</t>
  </si>
  <si>
    <t>https://github.com/ashiotoga</t>
  </si>
  <si>
    <t>barry6</t>
  </si>
  <si>
    <t>https://gitcoin.co/barry6</t>
  </si>
  <si>
    <t>https://github.com/barry6</t>
  </si>
  <si>
    <t>history on gitcoin</t>
  </si>
  <si>
    <t>history on gitcoin and github</t>
  </si>
  <si>
    <t>potentially layered gaming + no github</t>
  </si>
  <si>
    <t>azizemincetin</t>
  </si>
  <si>
    <t>https://gitcoin.co/azizemincetin</t>
  </si>
  <si>
    <t>https://github.com/azizemincetin</t>
  </si>
  <si>
    <t>galipemre</t>
  </si>
  <si>
    <t>https://gitcoin.co/galipemre</t>
  </si>
  <si>
    <t>https://github.com/galipemre</t>
  </si>
  <si>
    <t>whalesnail</t>
  </si>
  <si>
    <t>med tx</t>
  </si>
  <si>
    <t>https://gitcoin.co/whalesnail</t>
  </si>
  <si>
    <t>https://github.com/whalesnail</t>
  </si>
  <si>
    <t>oliwiadesani</t>
  </si>
  <si>
    <t>https://gitcoin.co/oliwiadesani</t>
  </si>
  <si>
    <t>https://github.com/oliwiadesani</t>
  </si>
  <si>
    <t>merihgu</t>
  </si>
  <si>
    <t>https://gitcoin.co/merihgu</t>
  </si>
  <si>
    <t>https://github.com/merihgu</t>
  </si>
  <si>
    <t>tt6165</t>
  </si>
  <si>
    <t>https://gitcoin.co/tt6165</t>
  </si>
  <si>
    <t>https://github.com/tt6165</t>
  </si>
  <si>
    <t>dunklersog</t>
  </si>
  <si>
    <t>https://gitcoin.co/dunklersog</t>
  </si>
  <si>
    <t>https://github.com/dunklersog</t>
  </si>
  <si>
    <t>neoxuye</t>
  </si>
  <si>
    <t>https://gitcoin.co/neoxuye</t>
  </si>
  <si>
    <t>https://github.com/neoxuye</t>
  </si>
  <si>
    <t>high txs</t>
  </si>
  <si>
    <t>targeted at 1 + mle txs</t>
  </si>
  <si>
    <t>yangshu502</t>
  </si>
  <si>
    <t>https://gitcoin.co/yangshu502</t>
  </si>
  <si>
    <t>https://github.com/yangshu502</t>
  </si>
  <si>
    <t>hai2021</t>
  </si>
  <si>
    <t>layered txs</t>
  </si>
  <si>
    <t>https://gitcoin.co/hai2021</t>
  </si>
  <si>
    <t>https://github.com/hai2021</t>
  </si>
  <si>
    <t>ant013</t>
  </si>
  <si>
    <t>history on Github + high tx</t>
  </si>
  <si>
    <t>https://gitcoin.co/ant013</t>
  </si>
  <si>
    <t>https://github.com/ant013</t>
  </si>
  <si>
    <t>erliang003</t>
  </si>
  <si>
    <t>https://gitcoin.co/erliang003</t>
  </si>
  <si>
    <t>https://github.com/erliang003</t>
  </si>
  <si>
    <t>history on both + high txs</t>
  </si>
  <si>
    <t>houjingwei</t>
  </si>
  <si>
    <t>https://gitcoin.co/houjingwei</t>
  </si>
  <si>
    <t>https://github.com/houjingwei</t>
  </si>
  <si>
    <t>lovegithub520</t>
  </si>
  <si>
    <t>https://gitcoin.co/lovegithub520</t>
  </si>
  <si>
    <t>https://github.com/lovegithub520</t>
  </si>
  <si>
    <t>newbie 1tx to gtc</t>
  </si>
  <si>
    <t xml:space="preserve">high tx </t>
  </si>
  <si>
    <t>newbie donator</t>
  </si>
  <si>
    <t>history both + high txs</t>
  </si>
  <si>
    <t>bodyhuang</t>
  </si>
  <si>
    <t>newbie but donator</t>
  </si>
  <si>
    <t>https://gitcoin.co/bodyhuang</t>
  </si>
  <si>
    <t>https://github.com/bodyhuang</t>
  </si>
  <si>
    <t>gc hry</t>
  </si>
  <si>
    <t>isleep1</t>
  </si>
  <si>
    <t xml:space="preserve">potentially gaming system with layered small txs </t>
  </si>
  <si>
    <t>https://gitcoin.co/isleep1</t>
  </si>
  <si>
    <t>https://github.com/isleep1</t>
  </si>
  <si>
    <t>yokem55</t>
  </si>
  <si>
    <t>med txs + new variability of grants</t>
  </si>
  <si>
    <t>https://gitcoin.co/yokem55</t>
  </si>
  <si>
    <t>https://github.com/yokem55</t>
  </si>
  <si>
    <t>marcomarconi1000</t>
  </si>
  <si>
    <t>gtc hry + med txs</t>
  </si>
  <si>
    <t>https://gitcoin.co/marcomarconi1000</t>
  </si>
  <si>
    <t>https://github.com/marcomarconi1000</t>
  </si>
  <si>
    <t>low txs + github none existent</t>
  </si>
  <si>
    <t>zzikowang</t>
  </si>
  <si>
    <t>https://gitcoin.co/zzikowang</t>
  </si>
  <si>
    <t>https://github.com/zzikowang</t>
  </si>
  <si>
    <t>kedos123</t>
  </si>
  <si>
    <t>https://gitcoin.co/kedos123</t>
  </si>
  <si>
    <t>https://github.com/kedos123</t>
  </si>
  <si>
    <t>low txs but long hry</t>
  </si>
  <si>
    <t>ketchup111</t>
  </si>
  <si>
    <t>newbie with 1 small tx + no github</t>
  </si>
  <si>
    <t>https://gitcoin.co/ketchup111</t>
  </si>
  <si>
    <t>https://github.com/ketchup111</t>
  </si>
  <si>
    <t>pattesciq</t>
  </si>
  <si>
    <t>low txs + no github</t>
  </si>
  <si>
    <t>https://gitcoin.co/pattesciq</t>
  </si>
  <si>
    <t>https://github.com/pattesciq</t>
  </si>
  <si>
    <t>auclit</t>
  </si>
  <si>
    <t>hry gtc</t>
  </si>
  <si>
    <t>https://gitcoin.co/auclit</t>
  </si>
  <si>
    <t>https://github.com/auclit</t>
  </si>
  <si>
    <t>tsukimidanngo</t>
  </si>
  <si>
    <t>https://gitcoin.co/tsukimidanngo</t>
  </si>
  <si>
    <t>https://github.com/tsukimidanngo</t>
  </si>
  <si>
    <t>iaycis</t>
  </si>
  <si>
    <t>https://gitcoin.co/iaycis</t>
  </si>
  <si>
    <t>https://github.com/iaycis</t>
  </si>
  <si>
    <t>amagiddmxh</t>
  </si>
  <si>
    <t>history on both</t>
  </si>
  <si>
    <t>https://gitcoin.co/amagiddmxh</t>
  </si>
  <si>
    <t>https://github.com/amagiddmxh</t>
  </si>
  <si>
    <t>hry on gitcoin</t>
  </si>
  <si>
    <t>targeted txs to isolated grants +no github</t>
  </si>
  <si>
    <t>quagliero</t>
  </si>
  <si>
    <t>https://gitcoin.co/quagliero</t>
  </si>
  <si>
    <t>https://github.com/quagliero</t>
  </si>
  <si>
    <t>hry gitcoin</t>
  </si>
  <si>
    <t>btczou</t>
  </si>
  <si>
    <t>https://gitcoin.co/btczou</t>
  </si>
  <si>
    <t>https://github.com/btczou</t>
  </si>
  <si>
    <t>nilotaviano</t>
  </si>
  <si>
    <t>hry github + high tx</t>
  </si>
  <si>
    <t>https://gitcoin.co/nilotaviano</t>
  </si>
  <si>
    <t>https://github.com/nilotaviano</t>
  </si>
  <si>
    <t>avocat0</t>
  </si>
  <si>
    <t>hry gitcoin but low txs</t>
  </si>
  <si>
    <t>https://gitcoin.co/avocat0</t>
  </si>
  <si>
    <t>https://github.com/avocat0</t>
  </si>
  <si>
    <t>ring888</t>
  </si>
  <si>
    <t>https://gitcoin.co/ring888</t>
  </si>
  <si>
    <t>https://github.com/ring888</t>
  </si>
  <si>
    <t>new user with high reliability,although no repo for github</t>
  </si>
  <si>
    <t>githubby10</t>
  </si>
  <si>
    <t>https://gitcoin.co/githubby10</t>
  </si>
  <si>
    <t>https://github.com/githubby10</t>
  </si>
  <si>
    <t>new user with high reliability, but the behavior is suspect</t>
  </si>
  <si>
    <t>new user for github and gitcoin, the same time for joining</t>
  </si>
  <si>
    <t>active github user</t>
  </si>
  <si>
    <t>jamnlew</t>
  </si>
  <si>
    <t>few activities on gitcoin with no repo on github</t>
  </si>
  <si>
    <t>https://gitcoin.co/jamnlew</t>
  </si>
  <si>
    <t>https://github.com/jamnlew</t>
  </si>
  <si>
    <t>huangsu9876</t>
  </si>
  <si>
    <t>no activities on gitcoin with no repo on github</t>
  </si>
  <si>
    <t>https://gitcoin.co/huangsu9876</t>
  </si>
  <si>
    <t>https://github.com/huangsu9876</t>
  </si>
  <si>
    <t>aragon2198</t>
  </si>
  <si>
    <t>https://gitcoin.co/aragon2198</t>
  </si>
  <si>
    <t>https://github.com/aragon2198</t>
  </si>
  <si>
    <t>niuxiaodao</t>
  </si>
  <si>
    <t>tiny donations to 39 grants. $110 for 39 grants , no activity on github</t>
  </si>
  <si>
    <t>https://gitcoin.co/niuxiaodao</t>
  </si>
  <si>
    <t>https://github.com/niuxiaodao</t>
  </si>
  <si>
    <t>xiaoer0807</t>
  </si>
  <si>
    <t>$229 to 77 grants, although high reliable</t>
  </si>
  <si>
    <t>https://gitcoin.co/xiaoer0807</t>
  </si>
  <si>
    <t>https://github.com/xiaoer0807</t>
  </si>
  <si>
    <t>tansanshi333</t>
  </si>
  <si>
    <t>https://gitcoin.co/tansanshi333</t>
  </si>
  <si>
    <t>https://github.com/tansanshi333</t>
  </si>
  <si>
    <t>ddn</t>
  </si>
  <si>
    <t>active github user (pro)</t>
  </si>
  <si>
    <t>https://gitcoin.co/ddn</t>
  </si>
  <si>
    <t>https://github.com/ddn</t>
  </si>
  <si>
    <t>new user joined 6 days ago (github and gitcoin)</t>
  </si>
  <si>
    <t>new user,with the same name repo with user name, and nothing in it</t>
  </si>
  <si>
    <t>tiny and same donation $66 to 29 grants. join github and gitcoin on the same day</t>
  </si>
  <si>
    <t>A+ github stat, and real human donations</t>
  </si>
  <si>
    <t>rong88yu</t>
  </si>
  <si>
    <t>new user</t>
  </si>
  <si>
    <t>https://gitcoin.co/rong88yu</t>
  </si>
  <si>
    <t>https://github.com/rong88yu</t>
  </si>
  <si>
    <t>active github user, but donated to 256 grants, 53 repeated donations with 1-2 DAI</t>
  </si>
  <si>
    <t>cubi-z</t>
  </si>
  <si>
    <t>https://gitcoin.co/cubi-z</t>
  </si>
  <si>
    <t>https://github.com/cubi-z</t>
  </si>
  <si>
    <t>boots86</t>
  </si>
  <si>
    <t>active gitcoin user, attended poapthon</t>
  </si>
  <si>
    <t>https://gitcoin.co/boots86</t>
  </si>
  <si>
    <t>https://github.com/boots86</t>
  </si>
  <si>
    <t>18295290601</t>
  </si>
  <si>
    <t>https://gitcoin.co/18295290601</t>
  </si>
  <si>
    <t>https://github.com/18295290601</t>
  </si>
  <si>
    <t>hoiike</t>
  </si>
  <si>
    <t>join github and gitcoin on the same day, $180 to 34 grants</t>
  </si>
  <si>
    <t>https://gitcoin.co/hoiike</t>
  </si>
  <si>
    <t>https://github.com/hoiike</t>
  </si>
  <si>
    <t>shakila741</t>
  </si>
  <si>
    <t>join github and gitcoin on the same day</t>
  </si>
  <si>
    <t>https://gitcoin.co/shakila741</t>
  </si>
  <si>
    <t>https://github.com/shakila741</t>
  </si>
  <si>
    <t>liulaocai18</t>
  </si>
  <si>
    <t>https://gitcoin.co/liulaocai18</t>
  </si>
  <si>
    <t>https://github.com/liulaocai18</t>
  </si>
  <si>
    <t>github pro user with avatar</t>
  </si>
  <si>
    <t>old github user (&gt;2y)</t>
  </si>
  <si>
    <t>h1ldn</t>
  </si>
  <si>
    <t>https://gitcoin.co/h1ldn</t>
  </si>
  <si>
    <t>https://github.com/h1ldn</t>
  </si>
  <si>
    <t>join github and gitcoin on the same day, $56 to 40 grants</t>
  </si>
  <si>
    <t>hardvard24</t>
  </si>
  <si>
    <t>https://gitcoin.co/hardvard24</t>
  </si>
  <si>
    <t>https://github.com/hardvard24</t>
  </si>
  <si>
    <t>active users</t>
  </si>
  <si>
    <t>r0dneyp3</t>
  </si>
  <si>
    <t>google developer</t>
  </si>
  <si>
    <t>https://gitcoin.co/r0dneyp3</t>
  </si>
  <si>
    <t>https://github.com/r0dneyp3</t>
  </si>
  <si>
    <t>beibeiandroid</t>
  </si>
  <si>
    <t>https://gitcoin.co/beibeiandroid</t>
  </si>
  <si>
    <t>https://github.com/beibeiandroid</t>
  </si>
  <si>
    <t>tzwangkk</t>
  </si>
  <si>
    <t>$376 to 312 grants!!!!!!!!!!</t>
  </si>
  <si>
    <t>https://gitcoin.co/tzwangkk</t>
  </si>
  <si>
    <t>https://github.com/tzwangkk</t>
  </si>
  <si>
    <t>new user without activity</t>
  </si>
  <si>
    <t>gojackzi</t>
  </si>
  <si>
    <t>donate to 184 projects in 4 rounds</t>
  </si>
  <si>
    <t>https://gitcoin.co/gojackzi</t>
  </si>
  <si>
    <t>https://github.com/gojackzi</t>
  </si>
  <si>
    <t>hhhh789a</t>
  </si>
  <si>
    <t>$217 to 130 projects in 3 rounds</t>
  </si>
  <si>
    <t>https://gitcoin.co/hhhh789a</t>
  </si>
  <si>
    <t>https://github.com/hhhh789a</t>
  </si>
  <si>
    <t>$214 to 50 projects in 2 rounds</t>
  </si>
  <si>
    <t>$46 to 44 projects in 2 rounds</t>
  </si>
  <si>
    <t>reginajo</t>
  </si>
  <si>
    <t>github auto commit?</t>
  </si>
  <si>
    <t>https://gitcoin.co/reginajo</t>
  </si>
  <si>
    <t>https://github.com/reginajo</t>
  </si>
  <si>
    <t>dpg007</t>
  </si>
  <si>
    <t>donate to 168 projects in 2 rounds</t>
  </si>
  <si>
    <t>https://gitcoin.co/dpg007</t>
  </si>
  <si>
    <t>https://github.com/dpg007</t>
  </si>
  <si>
    <t>gabobdcp</t>
  </si>
  <si>
    <t>https://gitcoin.co/gabobdcp</t>
  </si>
  <si>
    <t>https://github.com/gabobdcp</t>
  </si>
  <si>
    <t>Joined g/h Nov 8 with no github history, the gitcoin account is a month old with scanty total $6 donation</t>
  </si>
  <si>
    <t>handsomemen1221</t>
  </si>
  <si>
    <t>Joined gh/ and gitcoin in March 2021 with no contribution history and activities.</t>
  </si>
  <si>
    <t>https://gitcoin.co/handsomemen1221</t>
  </si>
  <si>
    <t>https://github.com/handsomemen1221</t>
  </si>
  <si>
    <t>Joined g/h in Feb 2014 with a lot of contributions and joined gitcoin over 6 months ago. Funded 46 grants with $42</t>
  </si>
  <si>
    <t>redachilles4real</t>
  </si>
  <si>
    <t>Joined gh/ and gitcoin in May 2021 with no contribution history and activities</t>
  </si>
  <si>
    <t>https://gitcoin.co/redachilles4real</t>
  </si>
  <si>
    <t>https://github.com/redachilles4real</t>
  </si>
  <si>
    <t>emink07</t>
  </si>
  <si>
    <t>No activities on g/h. Donated total $69 to 26 grants</t>
  </si>
  <si>
    <t>https://gitcoin.co/emink07</t>
  </si>
  <si>
    <t>https://github.com/emink07</t>
  </si>
  <si>
    <t>kinglyy121116</t>
  </si>
  <si>
    <t>No activities on g/h and gitcoin</t>
  </si>
  <si>
    <t>https://gitcoin.co/kinglyy121116</t>
  </si>
  <si>
    <t>https://github.com/kinglyy121116</t>
  </si>
  <si>
    <t>No github history since 2017. Donated sparingly with average $1 per donation</t>
  </si>
  <si>
    <t>rxpwnz</t>
  </si>
  <si>
    <t>few contributions on g/h. Donated total $69 to 26 grants</t>
  </si>
  <si>
    <t>https://gitcoin.co/rxpwnz</t>
  </si>
  <si>
    <t>https://github.com/rxpwnz</t>
  </si>
  <si>
    <t>G/H account doesn't exsit. gitcoin account donated scantly</t>
  </si>
  <si>
    <t>octogene</t>
  </si>
  <si>
    <t>g/h account created 2013 with a lot of contributions. donated $77 to 8 grant</t>
  </si>
  <si>
    <t>https://gitcoin.co/octogene</t>
  </si>
  <si>
    <t>https://github.com/octogene</t>
  </si>
  <si>
    <t>xu64</t>
  </si>
  <si>
    <t>g/h account created 2020 with few contribution, gitcoin account is new</t>
  </si>
  <si>
    <t>https://gitcoin.co/xu64</t>
  </si>
  <si>
    <t>https://github.com/xu64</t>
  </si>
  <si>
    <t>no g/h repo, gitcoin account donated $68 to 35 grants</t>
  </si>
  <si>
    <t>qq4001230</t>
  </si>
  <si>
    <t>g/h repo with 4 contributions, $25 contributed to 24 grants</t>
  </si>
  <si>
    <t>https://gitcoin.co/qq4001230</t>
  </si>
  <si>
    <t>https://github.com/qq4001230</t>
  </si>
  <si>
    <t>ayushbherwani1998</t>
  </si>
  <si>
    <t>g/h repo created in 2017 with a lot of contributions and gitcoin account over 1 year.</t>
  </si>
  <si>
    <t>https://gitcoin.co/ayushbherwani1998</t>
  </si>
  <si>
    <t>https://github.com/ayushbherwani1998</t>
  </si>
  <si>
    <t>jeromeloo</t>
  </si>
  <si>
    <t>low contributions on g/h repo, gitcoin account created over 9 months ago with contributorRank 2</t>
  </si>
  <si>
    <t>https://gitcoin.co/jeromeloo</t>
  </si>
  <si>
    <t>https://github.com/jeromeloo</t>
  </si>
  <si>
    <t>0xarmagan</t>
  </si>
  <si>
    <t>few contributions on g/h. A lof activities on the gitcoin profile. Earned 2k and #96 on leadership board</t>
  </si>
  <si>
    <t>https://gitcoin.co/0xarmagan</t>
  </si>
  <si>
    <t>https://github.com/0xarmagan</t>
  </si>
  <si>
    <t>robinhuang9876</t>
  </si>
  <si>
    <t>1 g/h repo contribution. $372 contributed to 62 grants.</t>
  </si>
  <si>
    <t>https://gitcoin.co/robinhuang9876</t>
  </si>
  <si>
    <t>https://github.com/robinhuang9876</t>
  </si>
  <si>
    <t>5 g/h repo contribution. $21 sparingly donated to 13 grants</t>
  </si>
  <si>
    <t>ozorhan</t>
  </si>
  <si>
    <t>old g/h account with 2 contributions and $10 scantly donated to 12 grants</t>
  </si>
  <si>
    <t>https://gitcoin.co/ozorhan</t>
  </si>
  <si>
    <t>https://github.com/ozorhan</t>
  </si>
  <si>
    <t>yogurtwang</t>
  </si>
  <si>
    <t>old g/h account with low contributions and $25 donated to 25 grants</t>
  </si>
  <si>
    <t>https://gitcoin.co/yogurtwang</t>
  </si>
  <si>
    <t>https://github.com/yogurtwang</t>
  </si>
  <si>
    <t>old g/h account with low contributions. New gitcoin account.</t>
  </si>
  <si>
    <t>old g/h with no repo. gitcoin account is low on activites for the past 6months that was created.</t>
  </si>
  <si>
    <t>liuliu315</t>
  </si>
  <si>
    <t>g/h no history. gitcoin account donated $164 to 144 grants with $1 on average donation per grants</t>
  </si>
  <si>
    <t>https://gitcoin.co/liuliu315</t>
  </si>
  <si>
    <t>https://github.com/liuliu315</t>
  </si>
  <si>
    <t>g/h does not exist, no activity on gitcoin profile</t>
  </si>
  <si>
    <t>new account both on g/h and gitcoin</t>
  </si>
  <si>
    <t>old accout with 4 contributions. gitcoin has no activities</t>
  </si>
  <si>
    <t>old account with substantial contributions since 2013. low activities on gitcoin</t>
  </si>
  <si>
    <t>low activities both on g/h and gitcoin. with $50 donated to 51 grants sparingly.</t>
  </si>
  <si>
    <t>new account both on g/h and gitcoin, no activites</t>
  </si>
  <si>
    <t>new account, no activities on g/h with few activities on gitcoin</t>
  </si>
  <si>
    <t>draxp</t>
  </si>
  <si>
    <t>g/h low contriution, and gitcoin is new with few contribution</t>
  </si>
  <si>
    <t>https://gitcoin.co/draxp</t>
  </si>
  <si>
    <t>https://github.com/draxp</t>
  </si>
  <si>
    <t>g/h no history. $3 contributions to 4 grants</t>
  </si>
  <si>
    <t>no activities</t>
  </si>
  <si>
    <t>bigbigbigbigblue</t>
  </si>
  <si>
    <t>low contributions on g/h repo and gitcoin with $50 to 25 grants</t>
  </si>
  <si>
    <t>https://gitcoin.co/bigbigbigbigblue</t>
  </si>
  <si>
    <t>https://github.com/bigbigbigbigblue</t>
  </si>
  <si>
    <t>mugoosse</t>
  </si>
  <si>
    <t>old g/h with a lot of contributions. gitcoin account is new</t>
  </si>
  <si>
    <t>https://gitcoin.co/mugoosse</t>
  </si>
  <si>
    <t>https://github.com/mugoosse</t>
  </si>
  <si>
    <t>old g/h 3 contributions, gitcoin acount is over a year with not activities</t>
  </si>
  <si>
    <t>new account no activities</t>
  </si>
  <si>
    <t>new account no activities/history/repo</t>
  </si>
  <si>
    <t>frankbeen</t>
  </si>
  <si>
    <t>g/h no repo/contributions since 2020, gitcoin account is new with no activities</t>
  </si>
  <si>
    <t>https://gitcoin.co/frankbeen</t>
  </si>
  <si>
    <t>https://github.com/frankbeen</t>
  </si>
  <si>
    <t>killfy</t>
  </si>
  <si>
    <t>g/h with no history, gitcoin account donated $64 to 16 grants in total.</t>
  </si>
  <si>
    <t>https://gitcoin.co/killfy</t>
  </si>
  <si>
    <t>https://github.com/killfy</t>
  </si>
  <si>
    <t>old g/h with low contributions, active gitcoin account with $290 to 53 grants</t>
  </si>
  <si>
    <t>new account no history</t>
  </si>
  <si>
    <t>haruzame0</t>
  </si>
  <si>
    <t>https://gitcoin.co/haruzame0</t>
  </si>
  <si>
    <t>https://github.com/haruzame0</t>
  </si>
  <si>
    <t>new account few contributions</t>
  </si>
  <si>
    <t>low contributions on g/h repo and gitcoin with $2 to 4 grants</t>
  </si>
  <si>
    <t>marvinkruse</t>
  </si>
  <si>
    <t>g/h very active. gitcoin account with a lot of contributions</t>
  </si>
  <si>
    <t>https://gitcoin.co/marvinkruse</t>
  </si>
  <si>
    <t>https://github.com/marvinkruse</t>
  </si>
  <si>
    <t>ckright</t>
  </si>
  <si>
    <t>https://gitcoin.co/ckright</t>
  </si>
  <si>
    <t>https://github.com/ckright</t>
  </si>
  <si>
    <t>aramanja</t>
  </si>
  <si>
    <t>g/h no history. gitcoin account donated $18 to 9 grants with $2 on average donation per grants</t>
  </si>
  <si>
    <t>https://gitcoin.co/aramanja</t>
  </si>
  <si>
    <t>https://github.com/aramanja</t>
  </si>
  <si>
    <t>bettyyummy</t>
  </si>
  <si>
    <t>g/h no history. gitcoin account donated $8 to 8 grants with $1 on average donation per grants</t>
  </si>
  <si>
    <t>https://gitcoin.co/bettyyummy</t>
  </si>
  <si>
    <t>https://github.com/bettyyummy</t>
  </si>
  <si>
    <t>chefchadz</t>
  </si>
  <si>
    <t>https://gitcoin.co/chefchadz</t>
  </si>
  <si>
    <t>https://github.com/chefchadz</t>
  </si>
  <si>
    <t>g/h has no activities. gitcoin account has many activities with $560 to 39 grants</t>
  </si>
  <si>
    <t>a lot of actvities both on g/h and gitcoin</t>
  </si>
  <si>
    <t xml:space="preserve">g/h no history. gitcoin account donated $58 to 13 grants </t>
  </si>
  <si>
    <t>hazelincrypto</t>
  </si>
  <si>
    <t>https://gitcoin.co/hazelincrypto</t>
  </si>
  <si>
    <t>https://github.com/hazelincrypto</t>
  </si>
  <si>
    <t>old g/h with low contributions, gitcoin with no activities</t>
  </si>
  <si>
    <t>shakila714</t>
  </si>
  <si>
    <t>https://gitcoin.co/shakila714</t>
  </si>
  <si>
    <t>https://github.com/shakila714</t>
  </si>
  <si>
    <t>echoyan719</t>
  </si>
  <si>
    <t>https://gitcoin.co/echoyan719</t>
  </si>
  <si>
    <t>https://github.com/echoyan719</t>
  </si>
  <si>
    <t>polats</t>
  </si>
  <si>
    <t>active on g/h and gitcoin</t>
  </si>
  <si>
    <t>https://gitcoin.co/polats</t>
  </si>
  <si>
    <t>https://github.com/polats</t>
  </si>
  <si>
    <t>low activities on g/h and gitcoin.</t>
  </si>
  <si>
    <t>g/h acount with low contributions since 2020. gitcoin activities is substantial</t>
  </si>
  <si>
    <t>pachonges</t>
  </si>
  <si>
    <t>Joined both platforms one week ago</t>
  </si>
  <si>
    <t>https://gitcoin.co/pachonges</t>
  </si>
  <si>
    <t>https://github.com/pachonges</t>
  </si>
  <si>
    <t>Donated 1 DAI to 50 grants, repetitive repos</t>
  </si>
  <si>
    <t xml:space="preserve">Github doesn't work, but the user donated medium amounts to a lot of project, no repetitive pattern </t>
  </si>
  <si>
    <t xml:space="preserve">Joined 1 week ago and has 66 donations </t>
  </si>
  <si>
    <t>243 donatios, 1.97 each</t>
  </si>
  <si>
    <t>crisgarner</t>
  </si>
  <si>
    <t>Joined Github in 2011, many contributions, high activity on Gitcoin, seems legit</t>
  </si>
  <si>
    <t>https://gitcoin.co/crisgarner</t>
  </si>
  <si>
    <t>https://github.com/crisgarner</t>
  </si>
  <si>
    <t>mingming18992169159</t>
  </si>
  <si>
    <t>On Gitcoin Sybil Risk: VeryX5 Low, joined Github in Sept 2021, NO contributions</t>
  </si>
  <si>
    <t>https://gitcoin.co/mingming18992169159</t>
  </si>
  <si>
    <t>https://github.com/mingming18992169159</t>
  </si>
  <si>
    <t>b2ru</t>
  </si>
  <si>
    <t>Medium Gitcoin activity, joined Github in 2018, NO contributions</t>
  </si>
  <si>
    <t>https://gitcoin.co/b2ru</t>
  </si>
  <si>
    <t>https://github.com/b2ru</t>
  </si>
  <si>
    <t>New on Gitcoin, joined Github in 2020, NO contributions</t>
  </si>
  <si>
    <t>Low activity on Gitcoin, Sybil Risk: VeryX8 Low, joined Github in Apr 2021, NO contributions</t>
  </si>
  <si>
    <t>seandoesgis</t>
  </si>
  <si>
    <t>Joined Github in 2015, some (150) contributions, new on Gitcoin</t>
  </si>
  <si>
    <t>https://gitcoin.co/seandoesgis</t>
  </si>
  <si>
    <t>https://github.com/seandoesgis</t>
  </si>
  <si>
    <t>jakkub</t>
  </si>
  <si>
    <t>New on Gitcoin, joined Github in Sept 2021, NO contributions</t>
  </si>
  <si>
    <t>https://gitcoin.co/jakkub</t>
  </si>
  <si>
    <t>https://github.com/jakkub</t>
  </si>
  <si>
    <t>callil</t>
  </si>
  <si>
    <t xml:space="preserve">Joined Github in 2012, has many contributions(2000), high activity on Gitcoin </t>
  </si>
  <si>
    <t>https://gitcoin.co/callil</t>
  </si>
  <si>
    <t>https://github.com/callil</t>
  </si>
  <si>
    <t>High activity on Gitcoin, joined Github in 2016, NO contributions</t>
  </si>
  <si>
    <t>jasper-holgren</t>
  </si>
  <si>
    <t>New on gitcoin, joined Github in Apr 2021, No contributions</t>
  </si>
  <si>
    <t>https://gitcoin.co/jasper-holgren</t>
  </si>
  <si>
    <t>https://github.com/jasper-holgren</t>
  </si>
  <si>
    <t>Repetitive donation pattern</t>
  </si>
  <si>
    <t>Huge amount of contributions on github, non repetitive</t>
  </si>
  <si>
    <t>Appears to be a student's github account</t>
  </si>
  <si>
    <t>vdhaka1</t>
  </si>
  <si>
    <t>https://gitcoin.co/vdhaka1</t>
  </si>
  <si>
    <t>https://github.com/vdhaka1</t>
  </si>
  <si>
    <t>mateoosh90</t>
  </si>
  <si>
    <t>https://gitcoin.co/mateoosh90</t>
  </si>
  <si>
    <t>https://github.com/mateoosh90</t>
  </si>
  <si>
    <t>High activity on Gitcoin, joined Github in Sept 2021, No contributions</t>
  </si>
  <si>
    <t>Joined Github in 2020, No contributions, joined Gitcoin one week ago</t>
  </si>
  <si>
    <t>Has joined Github in 2013, 130 contributions, new on Gitcoin</t>
  </si>
  <si>
    <t>New on Github, has high activity on Gitcoin</t>
  </si>
  <si>
    <t>Joined Github in 2014 .has a few contributions, high activity on Gitcoin</t>
  </si>
  <si>
    <t>xxice520</t>
  </si>
  <si>
    <t>Joined Github in 2014, 250 contributions, low activity on Gitcoin</t>
  </si>
  <si>
    <t>https://gitcoin.co/xxice520</t>
  </si>
  <si>
    <t>https://github.com/xxice520</t>
  </si>
  <si>
    <t>Github account is from June 2021, No contributions, low activity on Gitcoin</t>
  </si>
  <si>
    <t>quar51</t>
  </si>
  <si>
    <t>https://gitcoin.co/quar51</t>
  </si>
  <si>
    <t>https://github.com/quar51</t>
  </si>
  <si>
    <t>A lot of donations, no clear pattern, joined github in 2020 has some contributions</t>
  </si>
  <si>
    <t xml:space="preserve">Joined Github in 2014, 300 contributions, joined Github 1 week ago </t>
  </si>
  <si>
    <t>kofvi</t>
  </si>
  <si>
    <t>Joined Github in 2019, 4 contributions, low activity on Gitcoin</t>
  </si>
  <si>
    <t>https://gitcoin.co/kofvi</t>
  </si>
  <si>
    <t>https://github.com/kofvi</t>
  </si>
  <si>
    <t>ericviaut</t>
  </si>
  <si>
    <t>High activity on Gitcoin, has joined Github in 2018, No contributions</t>
  </si>
  <si>
    <t>https://gitcoin.co/ericviaut</t>
  </si>
  <si>
    <t>https://github.com/ericviaut</t>
  </si>
  <si>
    <t>bahsecoin</t>
  </si>
  <si>
    <t>High activity on Gitcoin, has joined in Nov 2021, No contributions</t>
  </si>
  <si>
    <t>https://gitcoin.co/bahsecoin</t>
  </si>
  <si>
    <t>https://github.com/bahsecoin</t>
  </si>
  <si>
    <t>mrfisherr</t>
  </si>
  <si>
    <t>Joined Github in May 2018, No contributions, high activity on Gitcoin</t>
  </si>
  <si>
    <t>https://gitcoin.co/mrfisherr</t>
  </si>
  <si>
    <t>https://github.com/mrfisherr</t>
  </si>
  <si>
    <t>Joined Github in Aug 2018, No contributions, medium activity on Gitcoin</t>
  </si>
  <si>
    <t>wish1428</t>
  </si>
  <si>
    <t>High activity on Gitcoin, joined Github in Sep 2021, No contributions</t>
  </si>
  <si>
    <t>https://gitcoin.co/wish1428</t>
  </si>
  <si>
    <t>https://github.com/wish1428</t>
  </si>
  <si>
    <t>ikealways</t>
  </si>
  <si>
    <t>Joined Github in May 2013, No contributions, no Gitcoin profile</t>
  </si>
  <si>
    <t>https://gitcoin.co/ikealways</t>
  </si>
  <si>
    <t>https://github.com/ikealways</t>
  </si>
  <si>
    <t>Joined Github in Dec 2018, few contributions (20), high activity on Gitcoin</t>
  </si>
  <si>
    <t>Medium Gitcoin activity, joined Github in Nov 2021, No contributions</t>
  </si>
  <si>
    <t>nathanhleung</t>
  </si>
  <si>
    <t>Low Gitcoin activity, joined Github in Feb 2015, many contributions (9000), seems legit</t>
  </si>
  <si>
    <t>https://gitcoin.co/nathanhleung</t>
  </si>
  <si>
    <t>https://github.com/nathanhleung</t>
  </si>
  <si>
    <t>Joined Gitcoin in Dec 2021, joined Github in June 2015, many contributions (4000), seems legit</t>
  </si>
  <si>
    <t>Joined Github in Apr 2021, No contributions, high Gitcoin activity</t>
  </si>
  <si>
    <t>mohamedmansour</t>
  </si>
  <si>
    <t>Joined Github in April 2009, many contributions, high Gitcoin activity, seems legit</t>
  </si>
  <si>
    <t>https://gitcoin.co/mohamedmansour</t>
  </si>
  <si>
    <t>https://github.com/mohamedmansour</t>
  </si>
  <si>
    <t>colinimtoken9</t>
  </si>
  <si>
    <t>https://gitcoin.co/colinimtoken9</t>
  </si>
  <si>
    <t>https://github.com/colinimtoken9</t>
  </si>
  <si>
    <t>ismailmoazami</t>
  </si>
  <si>
    <t>https://gitcoin.co/ismailmoazami</t>
  </si>
  <si>
    <t>https://github.com/ismailmoazami</t>
  </si>
  <si>
    <t>High Gitcoin activity, joined Github in Dec 2019, No contributions</t>
  </si>
  <si>
    <t>Low Gitcoin activity, joined Github in Feb 2021, No contributions</t>
  </si>
  <si>
    <t>aile930</t>
  </si>
  <si>
    <t>Joined Github in Mar 2021, No contributions, low Gitcoin activity</t>
  </si>
  <si>
    <t>https://gitcoin.co/aile930</t>
  </si>
  <si>
    <t>https://github.com/aile930</t>
  </si>
  <si>
    <t>Joined Github in May 2020, No contributions, medium Gitcoin activity</t>
  </si>
  <si>
    <t>nceyoq72</t>
  </si>
  <si>
    <t>Joined Github in Sept 2021, No contributions, new on Gitcoin</t>
  </si>
  <si>
    <t>https://gitcoin.co/nceyoq72</t>
  </si>
  <si>
    <t>https://github.com/nceyoq72</t>
  </si>
  <si>
    <t>llxd94</t>
  </si>
  <si>
    <t>New on Gitcoin, has joined Github in Mar 2018, 10 contributions</t>
  </si>
  <si>
    <t>https://gitcoin.co/llxd94</t>
  </si>
  <si>
    <t>https://github.com/llxd94</t>
  </si>
  <si>
    <t>Joined Github in Dec 2016, 50 contributions, medium activity on Gitcoin</t>
  </si>
  <si>
    <t xml:space="preserve">Joined Github in 2018, 13 contributions, low activity on Gitcoin </t>
  </si>
  <si>
    <t>iroksox</t>
  </si>
  <si>
    <t>Joined Github in Dec 2020, no contributions, medium activity on Gitcoin</t>
  </si>
  <si>
    <t>https://gitcoin.co/iroksox</t>
  </si>
  <si>
    <t>https://github.com/iroksox</t>
  </si>
  <si>
    <t>juaniiii</t>
  </si>
  <si>
    <t>High Gitcoin activity, joined Github in Sept 2021, No contributions</t>
  </si>
  <si>
    <t>https://gitcoin.co/juaniiii</t>
  </si>
  <si>
    <t>https://github.com/juaniiii</t>
  </si>
  <si>
    <t>zb198772</t>
  </si>
  <si>
    <t>Joined Github in Sept 2021, 12 contributions, high Gitcoin activity</t>
  </si>
  <si>
    <t>https://gitcoin.co/zb198772</t>
  </si>
  <si>
    <t>https://github.com/zb198772</t>
  </si>
  <si>
    <t>rochome8</t>
  </si>
  <si>
    <t>High Gitcoin activity, joined Github in 2020, 4 contributions</t>
  </si>
  <si>
    <t>https://gitcoin.co/rochome8</t>
  </si>
  <si>
    <t>https://github.com/rochome8</t>
  </si>
  <si>
    <t>floristico</t>
  </si>
  <si>
    <t xml:space="preserve">Soso </t>
  </si>
  <si>
    <t>very high gc reliability score and 2 year old account with mod. activity.</t>
  </si>
  <si>
    <t>https://gitcoin.co/floristico</t>
  </si>
  <si>
    <t>https://github.com/floristico</t>
  </si>
  <si>
    <t xml:space="preserve">soso </t>
  </si>
  <si>
    <t>newer accts.</t>
  </si>
  <si>
    <t>new accts. gh repo with bot programs in bsc.</t>
  </si>
  <si>
    <t>average type of new accoutns with low activity.</t>
  </si>
  <si>
    <t>xiaodan777</t>
  </si>
  <si>
    <t>normal accts.</t>
  </si>
  <si>
    <t>https://gitcoin.co/xiaodan777</t>
  </si>
  <si>
    <t>https://github.com/xiaodan777</t>
  </si>
  <si>
    <t>kenzo86</t>
  </si>
  <si>
    <t xml:space="preserve">person included an org.  </t>
  </si>
  <si>
    <t>https://gitcoin.co/kenzo86</t>
  </si>
  <si>
    <t>https://github.com/kenzo86</t>
  </si>
  <si>
    <t>concentrated donations, empty GH</t>
  </si>
  <si>
    <t>nice varied activity</t>
  </si>
  <si>
    <t>dapeng5188</t>
  </si>
  <si>
    <t>new empty accts.</t>
  </si>
  <si>
    <t>https://gitcoin.co/dapeng5188</t>
  </si>
  <si>
    <t>https://github.com/dapeng5188</t>
  </si>
  <si>
    <t>dianerivera</t>
  </si>
  <si>
    <t>odd activity distro in Gh.  2$ in donations over 6 grants.  suspicious.</t>
  </si>
  <si>
    <t>https://gitcoin.co/dianerivera</t>
  </si>
  <si>
    <t>https://github.com/dianerivera</t>
  </si>
  <si>
    <t>good varied activity over few months.  Empty GH though.</t>
  </si>
  <si>
    <t>dalzell99</t>
  </si>
  <si>
    <t>lots of repos and activity</t>
  </si>
  <si>
    <t>https://gitcoin.co/dalzell99</t>
  </si>
  <si>
    <t>https://github.com/dalzell99</t>
  </si>
  <si>
    <t>f</t>
  </si>
  <si>
    <t>normal looking account.</t>
  </si>
  <si>
    <t>fwdaft</t>
  </si>
  <si>
    <t>t</t>
  </si>
  <si>
    <t xml:space="preserve">empty new GH.  low funding and activity. </t>
  </si>
  <si>
    <t>https://gitcoin.co/fwdaft</t>
  </si>
  <si>
    <t>https://github.com/fwdaft</t>
  </si>
  <si>
    <t>yinmengsheng92</t>
  </si>
  <si>
    <t>Empty new GH.  low total funding</t>
  </si>
  <si>
    <t>https://gitcoin.co/yinmengsheng92</t>
  </si>
  <si>
    <t>https://github.com/yinmengsheng92</t>
  </si>
  <si>
    <t>arya4291</t>
  </si>
  <si>
    <t>new empty accounts.</t>
  </si>
  <si>
    <t>https://gitcoin.co/arya4291</t>
  </si>
  <si>
    <t>https://github.com/arya4291</t>
  </si>
  <si>
    <t>nega0309</t>
  </si>
  <si>
    <t>empty new accounts</t>
  </si>
  <si>
    <t>https://gitcoin.co/nega0309</t>
  </si>
  <si>
    <t>https://github.com/nega0309</t>
  </si>
  <si>
    <t>frtgrgn</t>
  </si>
  <si>
    <t>good varied GC account activities.  small GH activity.</t>
  </si>
  <si>
    <t>https://gitcoin.co/frtgrgn</t>
  </si>
  <si>
    <t>https://github.com/frtgrgn</t>
  </si>
  <si>
    <t>sosos</t>
  </si>
  <si>
    <t>empty new accts.</t>
  </si>
  <si>
    <t>achelous01</t>
  </si>
  <si>
    <t>soso</t>
  </si>
  <si>
    <t>empty new GH.  Little activity in GC and new acct.</t>
  </si>
  <si>
    <t>https://gitcoin.co/achelous01</t>
  </si>
  <si>
    <t>https://github.com/achelous01</t>
  </si>
  <si>
    <t>lots of varied GC activity.  A bit of GH activity.</t>
  </si>
  <si>
    <t>med</t>
  </si>
  <si>
    <t>empty GH and only 2$ funded.</t>
  </si>
  <si>
    <t>bluestarpin</t>
  </si>
  <si>
    <t>personalized GC banner and bio</t>
  </si>
  <si>
    <t>https://gitcoin.co/bluestarpin</t>
  </si>
  <si>
    <t>https://github.com/bluestarpin</t>
  </si>
  <si>
    <t>ceresstation</t>
  </si>
  <si>
    <t>I know this person from the web</t>
  </si>
  <si>
    <t>https://gitcoin.co/ceresstation</t>
  </si>
  <si>
    <t>https://github.com/ceresstation</t>
  </si>
  <si>
    <t>joselee</t>
  </si>
  <si>
    <t>real seeming GH but new empty GC</t>
  </si>
  <si>
    <t>https://gitcoin.co/joselee</t>
  </si>
  <si>
    <t>https://github.com/joselee</t>
  </si>
  <si>
    <t>jiexit</t>
  </si>
  <si>
    <t>real GH pretty newish empty GC</t>
  </si>
  <si>
    <t>https://gitcoin.co/jiexit</t>
  </si>
  <si>
    <t>https://github.com/jiexit</t>
  </si>
  <si>
    <t>GH is page not found error.  GC is new &amp; empty</t>
  </si>
  <si>
    <t>ahmadsas</t>
  </si>
  <si>
    <t>https://gitcoin.co/ahmadsas</t>
  </si>
  <si>
    <t>https://github.com/ahmadsas</t>
  </si>
  <si>
    <t>alex22gh</t>
  </si>
  <si>
    <t>real GC but empty GH</t>
  </si>
  <si>
    <t>https://gitcoin.co/alex22gh</t>
  </si>
  <si>
    <t>https://github.com/alex22gh</t>
  </si>
  <si>
    <t>lots of personalized info</t>
  </si>
  <si>
    <t>levyleex</t>
  </si>
  <si>
    <t>active GC but empty new GH</t>
  </si>
  <si>
    <t>https://gitcoin.co/levyleex</t>
  </si>
  <si>
    <t>https://github.com/levyleex</t>
  </si>
  <si>
    <t>walleehe</t>
  </si>
  <si>
    <t>https://gitcoin.co/walleehe</t>
  </si>
  <si>
    <t>https://github.com/walleehe</t>
  </si>
  <si>
    <t>jhart5</t>
  </si>
  <si>
    <t>figh</t>
  </si>
  <si>
    <t>personal info good.  Lots of GH repos</t>
  </si>
  <si>
    <t>https://gitcoin.co/jhart5</t>
  </si>
  <si>
    <t>https://github.com/jhart5</t>
  </si>
  <si>
    <t>suiwhite</t>
  </si>
  <si>
    <t>personalized GH.  Lots of activity</t>
  </si>
  <si>
    <t>https://gitcoin.co/suiwhite</t>
  </si>
  <si>
    <t>https://github.com/suiwhite</t>
  </si>
  <si>
    <t>guotangl</t>
  </si>
  <si>
    <t>Ff</t>
  </si>
  <si>
    <t>https://gitcoin.co/guotangl</t>
  </si>
  <si>
    <t>https://github.com/guotangl</t>
  </si>
  <si>
    <t>newish empty accts.  zero transactions on GC yet high reliability &amp; activity - odd</t>
  </si>
  <si>
    <t>jk234ert</t>
  </si>
  <si>
    <t>busy accts. lolts of donations.</t>
  </si>
  <si>
    <t>https://gitcoin.co/jk234ert</t>
  </si>
  <si>
    <t>https://github.com/jk234ert</t>
  </si>
  <si>
    <t>new accts.  no content.</t>
  </si>
  <si>
    <t>new gc.  Active Gh</t>
  </si>
  <si>
    <t>accts with a little activity.</t>
  </si>
  <si>
    <t>w13957651876</t>
  </si>
  <si>
    <t>accts. with a little activity</t>
  </si>
  <si>
    <t>https://gitcoin.co/w13957651876</t>
  </si>
  <si>
    <t>https://github.com/w13957651876</t>
  </si>
  <si>
    <t>little bit of activity in GC but none in GH</t>
  </si>
  <si>
    <t>dv8silencer</t>
  </si>
  <si>
    <t>moderate GH activity, 1k in funding and fair activity on GC</t>
  </si>
  <si>
    <t>https://gitcoin.co/dv8silencer</t>
  </si>
  <si>
    <t>https://github.com/dv8silencer</t>
  </si>
  <si>
    <t>min0426</t>
  </si>
  <si>
    <t>new GC with fair donations and a medium old GH with a little activity</t>
  </si>
  <si>
    <t>https://gitcoin.co/min0426</t>
  </si>
  <si>
    <t>https://github.com/min0426</t>
  </si>
  <si>
    <t>shawnyun</t>
  </si>
  <si>
    <t>active non-new accts.</t>
  </si>
  <si>
    <t>https://gitcoin.co/shawnyun</t>
  </si>
  <si>
    <t>https://github.com/shawnyun</t>
  </si>
  <si>
    <t>very personalized.  Very active.  LIkely real first last name.</t>
  </si>
  <si>
    <t>bluearoma</t>
  </si>
  <si>
    <t>very active GH but new empty GC</t>
  </si>
  <si>
    <t>https://gitcoin.co/bluearoma</t>
  </si>
  <si>
    <t>https://github.com/bluearoma</t>
  </si>
  <si>
    <t>jhigh funding tto just 3 grants.  dead GH</t>
  </si>
  <si>
    <t>dead GH but active GC.  lots of donations</t>
  </si>
  <si>
    <t xml:space="preserve">normal GC and </t>
  </si>
  <si>
    <t>conch123</t>
  </si>
  <si>
    <t xml:space="preserve">F </t>
  </si>
  <si>
    <t>strange RSS donations and naught else.  New empty GH.</t>
  </si>
  <si>
    <t>https://gitcoin.co/conch123</t>
  </si>
  <si>
    <t>https://github.com/conch123</t>
  </si>
  <si>
    <t>vzykov</t>
  </si>
  <si>
    <t>face avatar on gc slow gh</t>
  </si>
  <si>
    <t>https://gitcoin.co/vzykov</t>
  </si>
  <si>
    <t>https://github.com/vzykov</t>
  </si>
  <si>
    <t>feng2012-cn</t>
  </si>
  <si>
    <t>active oldish GG and empty gh</t>
  </si>
  <si>
    <t>https://gitcoin.co/feng2012-cn</t>
  </si>
  <si>
    <t>https://github.com/feng2012-cn</t>
  </si>
  <si>
    <t>seem like norrmal accts.</t>
  </si>
  <si>
    <t>jagz123</t>
  </si>
  <si>
    <t>veyr personaliozed.</t>
  </si>
  <si>
    <t>https://gitcoin.co/jagz123</t>
  </si>
  <si>
    <t>https://github.com/jagz123</t>
  </si>
  <si>
    <t>sos</t>
  </si>
  <si>
    <t>active GH and Gc</t>
  </si>
  <si>
    <t>kamillo270</t>
  </si>
  <si>
    <t>new github and gitcoin account &amp; contribution with small amount 0.0005ETH</t>
  </si>
  <si>
    <t>https://gitcoin.co/kamillo270</t>
  </si>
  <si>
    <t>https://github.com/kamillo270</t>
  </si>
  <si>
    <t>kiwihui</t>
  </si>
  <si>
    <t>old gitcoin and github (empty no repos), not active much on gitcoin</t>
  </si>
  <si>
    <t>https://gitcoin.co/kiwihui</t>
  </si>
  <si>
    <t>https://github.com/kiwihui</t>
  </si>
  <si>
    <t>breakmatrix</t>
  </si>
  <si>
    <t>old accounts and inactive. only small contribution to grant</t>
  </si>
  <si>
    <t>https://gitcoin.co/breakmatrix</t>
  </si>
  <si>
    <t>https://github.com/breakmatrix</t>
  </si>
  <si>
    <t>old github (2017) and new gitcoin account. not active on both</t>
  </si>
  <si>
    <t>vic098001</t>
  </si>
  <si>
    <t>new github and gitcoin account &amp; contribution with small amount</t>
  </si>
  <si>
    <t>https://gitcoin.co/vic098001</t>
  </si>
  <si>
    <t>https://github.com/vic098001</t>
  </si>
  <si>
    <t>ylmz1</t>
  </si>
  <si>
    <t>old accounts, he use kudos and quest products such as grants. github inactive</t>
  </si>
  <si>
    <t>https://gitcoin.co/ylmz1</t>
  </si>
  <si>
    <t>https://github.com/ylmz1</t>
  </si>
  <si>
    <t>old github and gitcoin account but inactive on both &amp; contribution with small amount</t>
  </si>
  <si>
    <t>xqf1204379328</t>
  </si>
  <si>
    <t>ooold github (2014) but inactive. gitcoin too new with contribution</t>
  </si>
  <si>
    <t>https://gitcoin.co/xqf1204379328</t>
  </si>
  <si>
    <t>https://github.com/xqf1204379328</t>
  </si>
  <si>
    <t>active gitcoin user with linked website/linkedin</t>
  </si>
  <si>
    <t>not much active user. github account not work. only contribute to 2 grants</t>
  </si>
  <si>
    <t>hdadr</t>
  </si>
  <si>
    <t>old gitcoin and github. active on gitcoin townsquare, and only use grant product</t>
  </si>
  <si>
    <t>https://gitcoin.co/hdadr</t>
  </si>
  <si>
    <t>https://github.com/hdadr</t>
  </si>
  <si>
    <t>patoeuge</t>
  </si>
  <si>
    <t>old accounts but inactive.</t>
  </si>
  <si>
    <t>https://gitcoin.co/patoeuge</t>
  </si>
  <si>
    <t>https://github.com/patoeuge</t>
  </si>
  <si>
    <t>zhutengfei</t>
  </si>
  <si>
    <t>old github account. recent gitcoin account but no activity yet.</t>
  </si>
  <si>
    <t>https://gitcoin.co/zhutengfei</t>
  </si>
  <si>
    <t>https://github.com/zhutengfei</t>
  </si>
  <si>
    <t>milneir</t>
  </si>
  <si>
    <t>recent gitcoin and github account. contribution to a 19 grant</t>
  </si>
  <si>
    <t>https://gitcoin.co/milneir</t>
  </si>
  <si>
    <t>https://github.com/milneir</t>
  </si>
  <si>
    <t>gitcoin and github not works</t>
  </si>
  <si>
    <t>recent gitcoin and github account. &amp; grant contributions</t>
  </si>
  <si>
    <t>bulice</t>
  </si>
  <si>
    <t>old and active github account (93 repos), inactive gitcoin account</t>
  </si>
  <si>
    <t>https://gitcoin.co/bulice</t>
  </si>
  <si>
    <t>https://github.com/bulice</t>
  </si>
  <si>
    <t>recent gitcoin and github account. &amp; contributions to grant</t>
  </si>
  <si>
    <t>recent gitcoin and github account(5d). &amp; contributions to grant</t>
  </si>
  <si>
    <t>jevye</t>
  </si>
  <si>
    <t>https://gitcoin.co/jevye</t>
  </si>
  <si>
    <t>https://github.com/jevye</t>
  </si>
  <si>
    <t>recent gitcoin and github account(7d). &amp; contributions to grant</t>
  </si>
  <si>
    <t>github not found. gitcoin account not much active. but he participate on hackathons/quest..</t>
  </si>
  <si>
    <t>lzy1032</t>
  </si>
  <si>
    <t>recent gitcoin and github account(17d). &amp; contributions to grant</t>
  </si>
  <si>
    <t>https://gitcoin.co/lzy1032</t>
  </si>
  <si>
    <t>https://github.com/lzy1032</t>
  </si>
  <si>
    <t>old github and empty (no repos), new gitcoin and only one grant contribution</t>
  </si>
  <si>
    <t>nikkith</t>
  </si>
  <si>
    <t>https://gitcoin.co/nikkith</t>
  </si>
  <si>
    <t>https://github.com/nikkith</t>
  </si>
  <si>
    <t>old github and gitcoin, but inactive on both. no contribution at all</t>
  </si>
  <si>
    <t>ooold github (2014) but inactive. gitcoin too new with one grant contribution</t>
  </si>
  <si>
    <t>robotmarvin</t>
  </si>
  <si>
    <t>old github and gitcoin account. but not much active (github only old 2repos)</t>
  </si>
  <si>
    <t>https://gitcoin.co/robotmarvin</t>
  </si>
  <si>
    <t>https://github.com/robotmarvin</t>
  </si>
  <si>
    <t>zgyuan1989</t>
  </si>
  <si>
    <t>old github and gitcoin, he is somehow active on gitcoin and used grant/kudos/quest products</t>
  </si>
  <si>
    <t>https://gitcoin.co/zgyuan1989</t>
  </si>
  <si>
    <t>https://github.com/zgyuan1989</t>
  </si>
  <si>
    <t>recent gitcoin and github account(6d). &amp; contributions to grant</t>
  </si>
  <si>
    <t>not active but accounts are little old</t>
  </si>
  <si>
    <t>jayyyee</t>
  </si>
  <si>
    <t>https://gitcoin.co/jayyyee</t>
  </si>
  <si>
    <t>https://github.com/jayyyee</t>
  </si>
  <si>
    <t>old github with repos, new gitcoin account with many contributions</t>
  </si>
  <si>
    <t>old github and gitcoin account. but not much active (github no repos)</t>
  </si>
  <si>
    <t>sherifsamb</t>
  </si>
  <si>
    <t>https://gitcoin.co/sherifsamb</t>
  </si>
  <si>
    <t>https://github.com/sherifsamb</t>
  </si>
  <si>
    <t>recent gitcoin, github account(since 2020) with no activity. &amp; contributions to grant</t>
  </si>
  <si>
    <t>old acounts, and somehow active on gitcoin with 102 grant contribution</t>
  </si>
  <si>
    <t>3lpsy</t>
  </si>
  <si>
    <t>new gitcoin, but old github account with many repos (130)</t>
  </si>
  <si>
    <t>https://gitcoin.co/3lpsy</t>
  </si>
  <si>
    <t>https://github.com/3lpsy</t>
  </si>
  <si>
    <t>old github and gitcoin account. but not much active (github 1 repo)</t>
  </si>
  <si>
    <t>old github with repos, new gitcoin account with 5 grants contributions</t>
  </si>
  <si>
    <t>old github and gitcoin account. but not much active &amp; never use grant product</t>
  </si>
  <si>
    <t>thegrayrhino</t>
  </si>
  <si>
    <t>old github and gitcoin account. but not much active &amp; only 5 grants contribution</t>
  </si>
  <si>
    <t>https://gitcoin.co/thegrayrhino</t>
  </si>
  <si>
    <t>https://github.com/thegrayrhino</t>
  </si>
  <si>
    <t>mrchenmo</t>
  </si>
  <si>
    <t>active and old account github. old gitcoin too but not much active</t>
  </si>
  <si>
    <t>https://gitcoin.co/mrchenmo</t>
  </si>
  <si>
    <t>https://github.com/mrchenmo</t>
  </si>
  <si>
    <t>rasukix</t>
  </si>
  <si>
    <t>old but not much active account. he use multiple gitcoin products</t>
  </si>
  <si>
    <t>https://gitcoin.co/rasukix</t>
  </si>
  <si>
    <t>https://github.com/rasukix</t>
  </si>
  <si>
    <t>bts-as-forever</t>
  </si>
  <si>
    <t>old and not active account. he contribute to 1 grant in each last 3rounds!!</t>
  </si>
  <si>
    <t>https://gitcoin.co/bts-as-forever</t>
  </si>
  <si>
    <t>https://github.com/bts-as-forever</t>
  </si>
  <si>
    <t>gitcoin not works, github is active. so I think if gitcoin work it will be a F-high</t>
  </si>
  <si>
    <t>talktomegoose</t>
  </si>
  <si>
    <t>old github but new gitcoin account with one contribution</t>
  </si>
  <si>
    <t>https://gitcoin.co/talktomegoose</t>
  </si>
  <si>
    <t>https://github.com/talktomegoose</t>
  </si>
  <si>
    <t>old and active accounts</t>
  </si>
  <si>
    <t>recent gitcoin and github account(28d). &amp; contributions to grant</t>
  </si>
  <si>
    <t>recent gitcoin and github account(7d). &amp; contributions to two grants</t>
  </si>
  <si>
    <t>rambowtech</t>
  </si>
  <si>
    <t>old but not much active account</t>
  </si>
  <si>
    <t>https://gitcoin.co/rambowtech</t>
  </si>
  <si>
    <t>https://github.com/rambowtech</t>
  </si>
  <si>
    <t>less1001</t>
  </si>
  <si>
    <t>old github and gitcoin, github empty and only use grant product</t>
  </si>
  <si>
    <t>https://gitcoin.co/less1001</t>
  </si>
  <si>
    <t>https://github.com/less1001</t>
  </si>
  <si>
    <t>noureddine1999</t>
  </si>
  <si>
    <t>old accounts, but much contribution to one grant</t>
  </si>
  <si>
    <t>https://gitcoin.co/noureddine1999</t>
  </si>
  <si>
    <t>https://github.com/noureddine1999</t>
  </si>
  <si>
    <t>colddevil</t>
  </si>
  <si>
    <t>old accounts, not much active. but github created 2014</t>
  </si>
  <si>
    <t>https://gitcoin.co/colddevil</t>
  </si>
  <si>
    <t>https://github.com/colddevil</t>
  </si>
  <si>
    <t>chch666</t>
  </si>
  <si>
    <t>github somehow active. he never use grant product</t>
  </si>
  <si>
    <t>https://gitcoin.co/chch666</t>
  </si>
  <si>
    <t>https://github.com/chch666</t>
  </si>
  <si>
    <t>not much active user. contribution to many (45) grants</t>
  </si>
  <si>
    <t>old github, but not much active user. contribution to 19 grants</t>
  </si>
  <si>
    <t>landycooper</t>
  </si>
  <si>
    <t>new gitcoin with some donations, new github</t>
  </si>
  <si>
    <t>https://gitcoin.co/landycooper</t>
  </si>
  <si>
    <t>https://github.com/landycooper</t>
  </si>
  <si>
    <t>daxiong1500</t>
  </si>
  <si>
    <t>https://gitcoin.co/daxiong1500</t>
  </si>
  <si>
    <t>https://github.com/daxiong1500</t>
  </si>
  <si>
    <t>aslamsarmadi</t>
  </si>
  <si>
    <t>new gitcoin with some donations, github link dead</t>
  </si>
  <si>
    <t>https://gitcoin.co/aslamsarmadi</t>
  </si>
  <si>
    <t>https://github.com/aslamsarmadi</t>
  </si>
  <si>
    <t>new gitcoin, very active github</t>
  </si>
  <si>
    <t>new but active gitcoin, new github</t>
  </si>
  <si>
    <t xml:space="preserve">active gitcoin, active github </t>
  </si>
  <si>
    <t>ozgurgul0</t>
  </si>
  <si>
    <t>https://gitcoin.co/ozgurgul0</t>
  </si>
  <si>
    <t>https://github.com/ozgurgul0</t>
  </si>
  <si>
    <t>dudzy12</t>
  </si>
  <si>
    <t xml:space="preserve">new gitcoin with two out of round donations not even enough for gas cost, new github </t>
  </si>
  <si>
    <t>https://gitcoin.co/dudzy12</t>
  </si>
  <si>
    <t>https://github.com/dudzy12</t>
  </si>
  <si>
    <t>deleted gitcoin, old but totally inactive github</t>
  </si>
  <si>
    <t>unodos1</t>
  </si>
  <si>
    <t>https://gitcoin.co/unodos1</t>
  </si>
  <si>
    <t>https://github.com/unodos1</t>
  </si>
  <si>
    <t>new gitcoin all out of round small donations, old but totally inactive github</t>
  </si>
  <si>
    <t>lyttle2012</t>
  </si>
  <si>
    <t>old gitcoin but only active recent and 85 dontations over two days, some gitcoin activity but is super generic not forked repos but is copy of others that look sybil</t>
  </si>
  <si>
    <t>https://gitcoin.co/lyttle2012</t>
  </si>
  <si>
    <t>https://github.com/lyttle2012</t>
  </si>
  <si>
    <t>duyh37</t>
  </si>
  <si>
    <t>active gitcoin over a few rounds, little github activity</t>
  </si>
  <si>
    <t>https://gitcoin.co/duyh37</t>
  </si>
  <si>
    <t>https://github.com/duyh37</t>
  </si>
  <si>
    <t>new gitcoin with donations not even above gas cost, old github with one commit to an empty repo</t>
  </si>
  <si>
    <t>elonbok</t>
  </si>
  <si>
    <t>new gitcoin, new github no activity, that username sus to me</t>
  </si>
  <si>
    <t>https://gitcoin.co/elonbok</t>
  </si>
  <si>
    <t>https://github.com/elonbok</t>
  </si>
  <si>
    <t>active gitcoin over a few rounds, old but inactive github</t>
  </si>
  <si>
    <t>leetjsy</t>
  </si>
  <si>
    <t>new gitcoin, new github, does have a youtube with real videos</t>
  </si>
  <si>
    <t>https://gitcoin.co/leetjsy</t>
  </si>
  <si>
    <t>https://github.com/leetjsy</t>
  </si>
  <si>
    <t>dontulike4</t>
  </si>
  <si>
    <t>https://gitcoin.co/dontulike4</t>
  </si>
  <si>
    <t>https://github.com/dontulike4</t>
  </si>
  <si>
    <t>active gitcoin in two rounds, active github</t>
  </si>
  <si>
    <t>active gitcoin, active github, personal website, created grant</t>
  </si>
  <si>
    <t>new gitcoin with some donations, very active github, personal website linked but not secure so I didn't check it out</t>
  </si>
  <si>
    <t>maryneq</t>
  </si>
  <si>
    <t>new gitcoin, new github, 4 year old twitter with no pfp and no tweets</t>
  </si>
  <si>
    <t>https://gitcoin.co/maryneq</t>
  </si>
  <si>
    <t>https://github.com/maryneq</t>
  </si>
  <si>
    <t>new gitcoin, new githug</t>
  </si>
  <si>
    <t>very active gitcoin in many rounds, active github</t>
  </si>
  <si>
    <t>hanlei11</t>
  </si>
  <si>
    <t>very active gitcoin in many rounds, non active github</t>
  </si>
  <si>
    <t>https://gitcoin.co/hanlei11</t>
  </si>
  <si>
    <t>https://github.com/hanlei11</t>
  </si>
  <si>
    <t>adi9158</t>
  </si>
  <si>
    <t>new gitcoin with out of round donations, new github</t>
  </si>
  <si>
    <t>https://gitcoin.co/adi9158</t>
  </si>
  <si>
    <t>https://github.com/adi9158</t>
  </si>
  <si>
    <t>danielrachi</t>
  </si>
  <si>
    <t>active gitcoin, active github, active twitter</t>
  </si>
  <si>
    <t>https://gitcoin.co/danielrachi</t>
  </si>
  <si>
    <t>https://github.com/danielrachi</t>
  </si>
  <si>
    <t>raymond110x</t>
  </si>
  <si>
    <t>new gitcoin, a little active github</t>
  </si>
  <si>
    <t>https://gitcoin.co/raymond110x</t>
  </si>
  <si>
    <t>https://github.com/raymond110x</t>
  </si>
  <si>
    <t>new very active gitcoin most donations out of round, new github</t>
  </si>
  <si>
    <t>very active gitcoin over many rounds, active github</t>
  </si>
  <si>
    <t>very active gitcoin over many rounds, new github</t>
  </si>
  <si>
    <t>new but active gitcoin, very active github</t>
  </si>
  <si>
    <t>sijun726</t>
  </si>
  <si>
    <t>active gitcoin over two rounds, kind of active github</t>
  </si>
  <si>
    <t>https://gitcoin.co/sijun726</t>
  </si>
  <si>
    <t>https://github.com/sijun726</t>
  </si>
  <si>
    <t>new but active gitcoin, active github, personal website</t>
  </si>
  <si>
    <t>loiisyi007</t>
  </si>
  <si>
    <t>active gitcoin over two rounds, new github</t>
  </si>
  <si>
    <t>https://gitcoin.co/loiisyi007</t>
  </si>
  <si>
    <t>https://github.com/loiisyi007</t>
  </si>
  <si>
    <t>sijitu</t>
  </si>
  <si>
    <t>active gitcoin over two rounds, active github</t>
  </si>
  <si>
    <t>https://gitcoin.co/sijitu</t>
  </si>
  <si>
    <t>https://github.com/sijitu</t>
  </si>
  <si>
    <t>jaysonw312</t>
  </si>
  <si>
    <t>a little active gitcoin, a little active github</t>
  </si>
  <si>
    <t>https://gitcoin.co/jaysonw312</t>
  </si>
  <si>
    <t>https://github.com/jaysonw312</t>
  </si>
  <si>
    <t>gitcoin active this round, new github</t>
  </si>
  <si>
    <t>eass94</t>
  </si>
  <si>
    <t>https://gitcoin.co/eass94</t>
  </si>
  <si>
    <t>https://github.com/eass94</t>
  </si>
  <si>
    <t>donated to same three grants multiple times in this round, sometimes many times a day, new github</t>
  </si>
  <si>
    <t>active gitcoin this round, new github</t>
  </si>
  <si>
    <t>hirosanta27</t>
  </si>
  <si>
    <t>lots of out of round donations on gitcoin, new github</t>
  </si>
  <si>
    <t>https://gitcoin.co/hirosanta27</t>
  </si>
  <si>
    <t>https://github.com/hirosanta27</t>
  </si>
  <si>
    <t>lbabe</t>
  </si>
  <si>
    <t>active gitcoin over many rounds, github twitter and insta all sus</t>
  </si>
  <si>
    <t>https://gitcoin.co/lbabe</t>
  </si>
  <si>
    <t>https://github.com/lbabe</t>
  </si>
  <si>
    <t>nancysun2020</t>
  </si>
  <si>
    <t>very active gitcoin over many rounds, inactive github</t>
  </si>
  <si>
    <t>https://gitcoin.co/nancysun2020</t>
  </si>
  <si>
    <t>https://github.com/nancysun2020</t>
  </si>
  <si>
    <t>zyy1992qqcom</t>
  </si>
  <si>
    <t>very active gitcoin over many rounds, inactive github, twitter is nothing but shill tweets</t>
  </si>
  <si>
    <t>https://gitcoin.co/zyy1992qqcom</t>
  </si>
  <si>
    <t>https://github.com/zyy1992qqcom</t>
  </si>
  <si>
    <t>wazmm999</t>
  </si>
  <si>
    <t>very active gitcoin over many rounds, inactive github, active twitter</t>
  </si>
  <si>
    <t>https://gitcoin.co/wazmm999</t>
  </si>
  <si>
    <t>https://github.com/wazmm999</t>
  </si>
  <si>
    <t>very active gitcoin over many round, active github, personal website</t>
  </si>
  <si>
    <t>bobobokey</t>
  </si>
  <si>
    <t>new gitcoin some donations this round, new github</t>
  </si>
  <si>
    <t>https://gitcoin.co/bobobokey</t>
  </si>
  <si>
    <t>https://github.com/bobobokey</t>
  </si>
  <si>
    <t>sumocats</t>
  </si>
  <si>
    <t>gitcoin active over many rounds, inactive github</t>
  </si>
  <si>
    <t>https://gitcoin.co/sumocats</t>
  </si>
  <si>
    <t>https://github.com/sumocats</t>
  </si>
  <si>
    <t>mykytaua99</t>
  </si>
  <si>
    <t>https://gitcoin.co/mykytaua99</t>
  </si>
  <si>
    <t>https://github.com/mykytaua99</t>
  </si>
  <si>
    <t>no visible grant transactions, active-ish github</t>
  </si>
  <si>
    <t>grants under $1, no github activity</t>
  </si>
  <si>
    <t>hulei11211</t>
  </si>
  <si>
    <t>https://gitcoin.co/hulei11211</t>
  </si>
  <si>
    <t>https://github.com/hulei11211</t>
  </si>
  <si>
    <t>New account, small grant amounts, no outside links or github activity</t>
  </si>
  <si>
    <t>whopawho</t>
  </si>
  <si>
    <t>https://gitcoin.co/whopawho</t>
  </si>
  <si>
    <t>https://github.com/whopawho</t>
  </si>
  <si>
    <t>aging gitcoin and github accounts. no visible activity on either</t>
  </si>
  <si>
    <t>tigzor365</t>
  </si>
  <si>
    <t>https://gitcoin.co/tigzor365</t>
  </si>
  <si>
    <t>https://github.com/tigzor365</t>
  </si>
  <si>
    <t>qcl1217pld</t>
  </si>
  <si>
    <t>no visible grant transactions, no github activity or outside links</t>
  </si>
  <si>
    <t>https://gitcoin.co/qcl1217pld</t>
  </si>
  <si>
    <t>https://github.com/qcl1217pld</t>
  </si>
  <si>
    <t>small grant transactions, no github activity or outside links</t>
  </si>
  <si>
    <t>ogmahfuz</t>
  </si>
  <si>
    <t>https://gitcoin.co/ogmahfuz</t>
  </si>
  <si>
    <t>https://github.com/ogmahfuz</t>
  </si>
  <si>
    <t>gonzalezsav</t>
  </si>
  <si>
    <t>https://gitcoin.co/gonzalezsav</t>
  </si>
  <si>
    <t>https://github.com/gonzalezsav</t>
  </si>
  <si>
    <t>xitang-china</t>
  </si>
  <si>
    <t>https://gitcoin.co/xitang-china</t>
  </si>
  <si>
    <t>https://github.com/xitang-china</t>
  </si>
  <si>
    <t>no visible grant transactions, github is active</t>
  </si>
  <si>
    <t>lots of activity on gitcoin</t>
  </si>
  <si>
    <t>zysp322</t>
  </si>
  <si>
    <t>small grant amounts, new account, no github or outside links</t>
  </si>
  <si>
    <t>https://gitcoin.co/zysp322</t>
  </si>
  <si>
    <t>https://github.com/zysp322</t>
  </si>
  <si>
    <t>small varying amounts, mild github activity</t>
  </si>
  <si>
    <t>mojosfishers</t>
  </si>
  <si>
    <t>https://gitcoin.co/mojosfishers</t>
  </si>
  <si>
    <t>https://github.com/mojosfishers</t>
  </si>
  <si>
    <t xml:space="preserve">small grant transactions, very active gitcoin but activity seems like a bot. No github, but linked to twitter. </t>
  </si>
  <si>
    <t>blackaichi</t>
  </si>
  <si>
    <t>one grant transaction, active github with outside links</t>
  </si>
  <si>
    <t>https://gitcoin.co/blackaichi</t>
  </si>
  <si>
    <t>https://github.com/blackaichi</t>
  </si>
  <si>
    <t>azuic</t>
  </si>
  <si>
    <t>https://gitcoin.co/azuic</t>
  </si>
  <si>
    <t>https://github.com/azuic</t>
  </si>
  <si>
    <t>new account, no activity, no github or ouside links</t>
  </si>
  <si>
    <t>elderberrylind</t>
  </si>
  <si>
    <t>small grants, no outside links</t>
  </si>
  <si>
    <t>https://gitcoin.co/elderberrylind</t>
  </si>
  <si>
    <t>https://github.com/elderberrylind</t>
  </si>
  <si>
    <t>only funded one grant for $457. No outside activity</t>
  </si>
  <si>
    <t>yoyo9890</t>
  </si>
  <si>
    <t>no activity but $1 to bankless, no outside links</t>
  </si>
  <si>
    <t>https://gitcoin.co/yoyo9890</t>
  </si>
  <si>
    <t>https://github.com/yoyo9890</t>
  </si>
  <si>
    <t>varying grant amounts</t>
  </si>
  <si>
    <t>0218-cmd</t>
  </si>
  <si>
    <t>https://gitcoin.co/0218-cmd</t>
  </si>
  <si>
    <t>https://github.com/0218-cmd</t>
  </si>
  <si>
    <t>gtrminator</t>
  </si>
  <si>
    <t xml:space="preserve">high dollar contributions to 2 grants. </t>
  </si>
  <si>
    <t>https://gitcoin.co/gtrminator</t>
  </si>
  <si>
    <t>https://github.com/gtrminator</t>
  </si>
  <si>
    <t>max10086</t>
  </si>
  <si>
    <t>https://gitcoin.co/max10086</t>
  </si>
  <si>
    <t>https://github.com/max10086</t>
  </si>
  <si>
    <t>new account, small grants amounts, no other activity</t>
  </si>
  <si>
    <t>32 contributions totaling $67, does have github activity and an ETHbot pfp so...</t>
  </si>
  <si>
    <t>small transactions to lots of grants, no outside links</t>
  </si>
  <si>
    <t>yunmengsha</t>
  </si>
  <si>
    <t>larger contribution amounts</t>
  </si>
  <si>
    <t>https://gitcoin.co/yunmengsha</t>
  </si>
  <si>
    <t>https://github.com/yunmengsha</t>
  </si>
  <si>
    <t>small grants, active github with outside links</t>
  </si>
  <si>
    <t>grkm137</t>
  </si>
  <si>
    <t>https://gitcoin.co/grkm137</t>
  </si>
  <si>
    <t>https://github.com/grkm137</t>
  </si>
  <si>
    <t>lg7877</t>
  </si>
  <si>
    <t>https://gitcoin.co/lg7877</t>
  </si>
  <si>
    <t>https://github.com/lg7877</t>
  </si>
  <si>
    <t>duffellp</t>
  </si>
  <si>
    <t>small grant transactions, no github account</t>
  </si>
  <si>
    <t>https://gitcoin.co/duffellp</t>
  </si>
  <si>
    <t>https://github.com/duffellp</t>
  </si>
  <si>
    <t>hanscasino</t>
  </si>
  <si>
    <t>https://gitcoin.co/hanscasino</t>
  </si>
  <si>
    <t>https://github.com/hanscasino</t>
  </si>
  <si>
    <t xml:space="preserve">new account, donated to 1 grant in hopes of getting an NFT. </t>
  </si>
  <si>
    <t>grants are of decent size and different amounts from previous grant rounds</t>
  </si>
  <si>
    <t>liminhao0210</t>
  </si>
  <si>
    <t>new account, small grants, no other activity or links</t>
  </si>
  <si>
    <t>https://gitcoin.co/liminhao0210</t>
  </si>
  <si>
    <t>https://github.com/liminhao0210</t>
  </si>
  <si>
    <t>very active contributor</t>
  </si>
  <si>
    <t xml:space="preserve">sporadic activity. </t>
  </si>
  <si>
    <t>qgxiaozhan</t>
  </si>
  <si>
    <t>varying grant amounts, external links</t>
  </si>
  <si>
    <t>https://gitcoin.co/qgxiaozhan</t>
  </si>
  <si>
    <t>https://github.com/qgxiaozhan</t>
  </si>
  <si>
    <t>upuaat</t>
  </si>
  <si>
    <t>https://gitcoin.co/upuaat</t>
  </si>
  <si>
    <t>https://github.com/upuaat</t>
  </si>
  <si>
    <t>small grant amounts, new account, no github activity or outside links</t>
  </si>
  <si>
    <t>mu-jingyan</t>
  </si>
  <si>
    <t>high activity on gitcoin, joined Github in Jan 2021, low activity</t>
  </si>
  <si>
    <t>https://gitcoin.co/mu-jingyan</t>
  </si>
  <si>
    <t>https://github.com/mu-jingyan</t>
  </si>
  <si>
    <t>caideguang</t>
  </si>
  <si>
    <t>Github account is from 2017, has only 7 contributions, Gitcoin activity looks good</t>
  </si>
  <si>
    <t>https://gitcoin.co/caideguang</t>
  </si>
  <si>
    <t>https://github.com/caideguang</t>
  </si>
  <si>
    <t>No contributions on Github, high activity on Gitcoin, both joined in Nov 2021</t>
  </si>
  <si>
    <t>This user has low activity on Github and Gitcoin,</t>
  </si>
  <si>
    <t>No Github activity, a little involved on Gitcoin</t>
  </si>
  <si>
    <t>Joined Github in May 2013, 100 contributions, low Gitcoin activity</t>
  </si>
  <si>
    <t>wsw19911009</t>
  </si>
  <si>
    <t>https://gitcoin.co/wsw19911009</t>
  </si>
  <si>
    <t>https://github.com/wsw19911009</t>
  </si>
  <si>
    <t>haolan-platonworld</t>
  </si>
  <si>
    <t>Github account is from June 2021, no contributions, new on Gitcoin</t>
  </si>
  <si>
    <t>https://gitcoin.co/haolan-platonworld</t>
  </si>
  <si>
    <t>https://github.com/haolan-platonworld</t>
  </si>
  <si>
    <t>Low Github activity, high activity on Gitcoin</t>
  </si>
  <si>
    <t>Joined Github in Nov 2017, NO contributions, new on Gitcoin</t>
  </si>
  <si>
    <t>Joined Github in Nov 2020, NO contributions, low Gitcoin activity</t>
  </si>
  <si>
    <t>Github activity looks great, high activity on Gitcoin, seems legit</t>
  </si>
  <si>
    <t>Github account is from May 2021, NO contributions, high activity on Gitcoin</t>
  </si>
  <si>
    <t>zhu1040028623</t>
  </si>
  <si>
    <t>New on Gitcoin, has joined Github in 2015, NO contributions</t>
  </si>
  <si>
    <t>https://gitcoin.co/zhu1040028623</t>
  </si>
  <si>
    <t>https://github.com/zhu1040028623</t>
  </si>
  <si>
    <t>hanzhe72536</t>
  </si>
  <si>
    <t>Low Gitcoin activity, Low Github activity</t>
  </si>
  <si>
    <t>https://gitcoin.co/hanzhe72536</t>
  </si>
  <si>
    <t>https://github.com/hanzhe72536</t>
  </si>
  <si>
    <t>Joined Github in 2019, NO contributions, new on Gitcoin</t>
  </si>
  <si>
    <t xml:space="preserve">Joined Github in Mar 2021, NO contributions, low Gitcoin activity. </t>
  </si>
  <si>
    <t>Github account is from 2018, 30 contributions, medium Gitcoin activity</t>
  </si>
  <si>
    <t>chientsenting</t>
  </si>
  <si>
    <t>High Gitcoin activity, joined Github in 2018 has only 9 contributions</t>
  </si>
  <si>
    <t>https://gitcoin.co/chientsenting</t>
  </si>
  <si>
    <t>https://github.com/chientsenting</t>
  </si>
  <si>
    <t>Joined Github in Feb 2018, has 77 contributions, medium Gitcoin activity</t>
  </si>
  <si>
    <t>No Github account, grant contribution history on Gitcoin looks bad</t>
  </si>
  <si>
    <t>sunym19910</t>
  </si>
  <si>
    <t>High Gitcoin activity, has joined Github in Feb 2021, NO contributions</t>
  </si>
  <si>
    <t>https://gitcoin.co/sunym19910</t>
  </si>
  <si>
    <t>https://github.com/sunym19910</t>
  </si>
  <si>
    <t>Github account is from Mar 2021, NO contributions, high Gitcoin activity</t>
  </si>
  <si>
    <t>puxiaoshi</t>
  </si>
  <si>
    <t>Joined Github in Nov 2021, NO contributions, medium Gitcoin activity</t>
  </si>
  <si>
    <t>https://gitcoin.co/puxiaoshi</t>
  </si>
  <si>
    <t>https://github.com/puxiaoshi</t>
  </si>
  <si>
    <t>Joined Github in 2020, NO contributions, high Gitcoin activity</t>
  </si>
  <si>
    <t>Github account is from Apr 2018, NO contributions, high activity on Gitcoin</t>
  </si>
  <si>
    <t>juju755</t>
  </si>
  <si>
    <t>Medium activity on Gitcoin, very low activity on Github</t>
  </si>
  <si>
    <t>https://gitcoin.co/juju755</t>
  </si>
  <si>
    <t>https://github.com/juju755</t>
  </si>
  <si>
    <t>Medium activity on Gitcoin, no Github activity</t>
  </si>
  <si>
    <t>hongyang413</t>
  </si>
  <si>
    <t>Joined Github in Feb 2018, has 7 contributions, high activity on Gitcoin</t>
  </si>
  <si>
    <t>https://gitcoin.co/hongyang413</t>
  </si>
  <si>
    <t>https://github.com/hongyang413</t>
  </si>
  <si>
    <t>Github account is from Sept 2020, NO contribution, high activity on Gitcoin</t>
  </si>
  <si>
    <t>isempty0</t>
  </si>
  <si>
    <t>Github account is from Nov 2020, NO contributions, low Gitcoin activity</t>
  </si>
  <si>
    <t>https://gitcoin.co/isempty0</t>
  </si>
  <si>
    <t>https://github.com/isempty0</t>
  </si>
  <si>
    <t>partachu</t>
  </si>
  <si>
    <t>Joined Github in Oct 2018, NO contributions, new on Gitcoin</t>
  </si>
  <si>
    <t>https://gitcoin.co/partachu</t>
  </si>
  <si>
    <t>https://github.com/partachu</t>
  </si>
  <si>
    <t>ekkoliu1234</t>
  </si>
  <si>
    <t>Low activity on Gitcoin, joined Github in Sept 2021, NO contributions</t>
  </si>
  <si>
    <t>https://gitcoin.co/ekkoliu1234</t>
  </si>
  <si>
    <t>https://github.com/ekkoliu1234</t>
  </si>
  <si>
    <t>dmo941213</t>
  </si>
  <si>
    <t>Github account is from May 2021, 28 contributions, high Gitcoin activity, seems legit</t>
  </si>
  <si>
    <t>https://gitcoin.co/dmo941213</t>
  </si>
  <si>
    <t>https://github.com/dmo941213</t>
  </si>
  <si>
    <t>No Github account, low activity on Gitcoin</t>
  </si>
  <si>
    <t xml:space="preserve">Joined Github in Sept 2021, NO contributions, high activity on Gitcoin </t>
  </si>
  <si>
    <t xml:space="preserve">No Github account, low activity on Gitcoin </t>
  </si>
  <si>
    <t>Joined Github in 2019, NO contributions, high activity on Gitcoin</t>
  </si>
  <si>
    <t>tijoy</t>
  </si>
  <si>
    <t>Has joined Github in June 2017, 50 contributions, high Gitcoin activity</t>
  </si>
  <si>
    <t>https://gitcoin.co/tijoy</t>
  </si>
  <si>
    <t>https://github.com/tijoy</t>
  </si>
  <si>
    <t>No Gitcoin activity, NO Github activity</t>
  </si>
  <si>
    <t>kurunemin0</t>
  </si>
  <si>
    <t>https://gitcoin.co/kurunemin0</t>
  </si>
  <si>
    <t>https://github.com/kurunemin0</t>
  </si>
  <si>
    <t>Medium activity on Gitcoin, joined Github in Mar 2021, NO contributions</t>
  </si>
  <si>
    <t>Joined Github in July 2018, NO contributions, low activity on Gitcoin</t>
  </si>
  <si>
    <t>yanamber111</t>
  </si>
  <si>
    <t>New on Github, no Gitcoin activity</t>
  </si>
  <si>
    <t>https://gitcoin.co/yanamber111</t>
  </si>
  <si>
    <t>https://github.com/yanamber111</t>
  </si>
  <si>
    <t>Low Gitcoin activity, joined Github in May 2020, NO contributions</t>
  </si>
  <si>
    <t>chensongyu</t>
  </si>
  <si>
    <t>Many contribuyions on Github (+-7000), joined in 2013, high activity on Gitcoin, seems legit</t>
  </si>
  <si>
    <t>https://gitcoin.co/chensongyu</t>
  </si>
  <si>
    <t>https://github.com/chensongyu</t>
  </si>
  <si>
    <t>Joined Github in Apr 2013, (+-200) contributions, high activity on Gitcoin, seems legit</t>
  </si>
  <si>
    <t>Joined Github in July 2011, NO contributions, medium Gitcoin activity</t>
  </si>
  <si>
    <t>tangpanpan0</t>
  </si>
  <si>
    <t>Github account is from July 2021, low contributions(9), medium activity on Gitcoin</t>
  </si>
  <si>
    <t>https://gitcoin.co/tangpanpan0</t>
  </si>
  <si>
    <t>https://github.com/tangpanpan0</t>
  </si>
  <si>
    <t>No Github account, high activity on Gitcoin</t>
  </si>
  <si>
    <t>Joined Github in July 2021, NO contributions, medium activity on Gitcoin</t>
  </si>
  <si>
    <t>vindberg</t>
  </si>
  <si>
    <t>Joined Github in Mar 2010, low contributions(60), new on Gitcoin</t>
  </si>
  <si>
    <t>https://gitcoin.co/vindberg</t>
  </si>
  <si>
    <t>https://github.com/vindberg</t>
  </si>
  <si>
    <t>manimechian</t>
  </si>
  <si>
    <t>Joined Gitcoin in October 2020 with moderate activity and high reliability, GitHub account created in 23 August 2020 with low contributions</t>
  </si>
  <si>
    <t>https://gitcoin.co/manimechian</t>
  </si>
  <si>
    <t>https://github.com/manimechian</t>
  </si>
  <si>
    <t>Joined both Gitcoin and GitHub for some time now, but with no activity of contributions, making it not reliable</t>
  </si>
  <si>
    <t>sunshineran1</t>
  </si>
  <si>
    <t>Gitcoin account is 5 days old but with some activity, its in the #1638 place on the Funders leaderboard, GitHub created in 26 November 2021 with low contributions</t>
  </si>
  <si>
    <t>https://gitcoin.co/sunshineran1</t>
  </si>
  <si>
    <t>https://github.com/sunshineran1</t>
  </si>
  <si>
    <t>Joined Gitcoin in September 2020 with high activity and reliability, Github created in 15 February 2021 with low contributions</t>
  </si>
  <si>
    <t>konohime</t>
  </si>
  <si>
    <t>Joined Gitcoin in August 2019 with moderate activity and high reliability, GitHub created in 10 August 2018 with low contributions</t>
  </si>
  <si>
    <t>https://gitcoin.co/konohime</t>
  </si>
  <si>
    <t>https://github.com/konohime</t>
  </si>
  <si>
    <t>goldflower</t>
  </si>
  <si>
    <t>Joined Gitcoin in March 2021 with moderate activity and high reliability, GitHub created in 26 May 2014 with medium contributions</t>
  </si>
  <si>
    <t>https://gitcoin.co/goldflower</t>
  </si>
  <si>
    <t>https://github.com/goldflower</t>
  </si>
  <si>
    <t>Gitcoin account 2 weeks old, but with moderate activity and high reliability, as well as #2386 on the Funders leaderboard, GitHub account created in 7 July 2021 with low contributions</t>
  </si>
  <si>
    <t>Gitcoin created in May 2021 with high activity and reliability, GitHub created in 6 April 2018 with low contributions</t>
  </si>
  <si>
    <t>hrn4933</t>
  </si>
  <si>
    <t>Both Gitcoin and GitHub created in the 1st half of 2021 with little to no activity and contributions</t>
  </si>
  <si>
    <t>https://gitcoin.co/hrn4933</t>
  </si>
  <si>
    <t>https://github.com/hrn4933</t>
  </si>
  <si>
    <t>Both Gitcoin and GitHub created in the 2nd half of 2021 with little to no activity and contributions</t>
  </si>
  <si>
    <t>lookitoutl</t>
  </si>
  <si>
    <t>Gitcoin newly created, but with high reliability and #2092 On Funders Leaderboard, GitHub created in 2 December 2021 with low contributions</t>
  </si>
  <si>
    <t>https://gitcoin.co/lookitoutl</t>
  </si>
  <si>
    <t>https://github.com/lookitoutl</t>
  </si>
  <si>
    <t>Both Gitcoin and GitHub account created in November 2021, with #388 On Funders Leaderboard but with low-moderate activity and contributions</t>
  </si>
  <si>
    <t>Both Gitcoin and GitHub account created in November 2021, with #2299 On Funders Leaderboard but with low-moderate activity and contributions</t>
  </si>
  <si>
    <t>Joined Gitcoin in April 2021 with moderate activity, Github created in November 2021 with low contributions</t>
  </si>
  <si>
    <t>Gitcoin and GitHub newly created, no activity and reliability</t>
  </si>
  <si>
    <t>Gitcoin and GitHub newly created, with little to no activity and contributions</t>
  </si>
  <si>
    <t>Gitcoin newly created, GitHub created in March 2017 with low contributions</t>
  </si>
  <si>
    <t>cqxaoing</t>
  </si>
  <si>
    <t>Joined Gitcoin in October 2021 with moderate activity and high reliability, GitHub created in March 2018 with low contributions</t>
  </si>
  <si>
    <t>https://gitcoin.co/cqxaoing</t>
  </si>
  <si>
    <t>https://github.com/cqxaoing</t>
  </si>
  <si>
    <t>falconqq</t>
  </si>
  <si>
    <t>Joined Gitcoin in October 2021 with moderate activity, Github created in September 2021 with low contributions</t>
  </si>
  <si>
    <t>https://gitcoin.co/falconqq</t>
  </si>
  <si>
    <t>https://github.com/falconqq</t>
  </si>
  <si>
    <t>sovereign9999777</t>
  </si>
  <si>
    <t>Joined Gitcoin in April 2021 with high activity and reliability, GitHub not available</t>
  </si>
  <si>
    <t>https://gitcoin.co/sovereign9999777</t>
  </si>
  <si>
    <t>https://github.com/sovereign9999777</t>
  </si>
  <si>
    <t>Both Gitcoin and GitHub account created in November 2021, with #3716 On Funders Leaderboard but with low-moderate activity and contributions</t>
  </si>
  <si>
    <t>Joined Gitcoin in April 2021 with high activity, Github created in March 2021 with low contributions</t>
  </si>
  <si>
    <t>Joined Gitcoin in July 2021 with moderate activity and high reliability, GitHub created in June 2021 with low contributions</t>
  </si>
  <si>
    <t>kudretthunder</t>
  </si>
  <si>
    <t>Joined Gitcoin in March 2021 with high activity and reliability, GitHub created in March 2021 with low contributions</t>
  </si>
  <si>
    <t>https://gitcoin.co/kudretthunder</t>
  </si>
  <si>
    <t>https://github.com/kudretthunder</t>
  </si>
  <si>
    <t>potatoebob</t>
  </si>
  <si>
    <t>https://gitcoin.co/potatoebob</t>
  </si>
  <si>
    <t>https://github.com/potatoebob</t>
  </si>
  <si>
    <t>Gitcoin created in September 2021 and GitHub in August 2021 with little to no activity and contributions</t>
  </si>
  <si>
    <t>rossall66</t>
  </si>
  <si>
    <t>https://gitcoin.co/rossall66</t>
  </si>
  <si>
    <t>https://github.com/rossall66</t>
  </si>
  <si>
    <t>kemallette</t>
  </si>
  <si>
    <t>Joined Gitcoin in July 2021 with moderate activity, GitHub created in August 2011 with relatively low contributions</t>
  </si>
  <si>
    <t>https://gitcoin.co/kemallette</t>
  </si>
  <si>
    <t>https://github.com/kemallette</t>
  </si>
  <si>
    <t>ondkloss</t>
  </si>
  <si>
    <t>Joined Gitcoin in February 2021 with moderate activity and high reliability, GitHub created in March 2010 with medium-high contributions</t>
  </si>
  <si>
    <t>https://gitcoin.co/ondkloss</t>
  </si>
  <si>
    <t>https://github.com/ondkloss</t>
  </si>
  <si>
    <t>Both Gitcoin and GitHub account created in September 2021, with #2061 On Funders Leaderboard but with low-moderate activity and contributions</t>
  </si>
  <si>
    <t>oguzgul</t>
  </si>
  <si>
    <t xml:space="preserve">Joined Gitcoin in October 2021 with high activity and reliability, ##2787 On Leaderboard, GitHub created in June 2018 with low contributions </t>
  </si>
  <si>
    <t>https://gitcoin.co/oguzgul</t>
  </si>
  <si>
    <t>https://github.com/oguzgul</t>
  </si>
  <si>
    <t>xiongka</t>
  </si>
  <si>
    <t>Joined Gitcoin in February 2021 with high activity and reliability, GitHub created in February 2020 with low contributions</t>
  </si>
  <si>
    <t>https://gitcoin.co/xiongka</t>
  </si>
  <si>
    <t>https://github.com/xiongka</t>
  </si>
  <si>
    <t>Little to no activity on both Gitcoin and GitHub, #3529 On Leaderboard</t>
  </si>
  <si>
    <t>Little to no activity on both Gitcoin and GitHub</t>
  </si>
  <si>
    <t>dashixiong1018</t>
  </si>
  <si>
    <t>High activity and reliability on Gitcoin, ##2862 On Leaderboard, relatively low contributions on GitHub</t>
  </si>
  <si>
    <t>https://gitcoin.co/dashixiong1018</t>
  </si>
  <si>
    <t>https://github.com/dashixiong1018</t>
  </si>
  <si>
    <t>Gitcoin and GitHub newly created, wth low-moderate activity and contributions, #135 On Leaderboard</t>
  </si>
  <si>
    <t>hannah0031</t>
  </si>
  <si>
    <t>https://gitcoin.co/hannah0031</t>
  </si>
  <si>
    <t>https://github.com/hannah0031</t>
  </si>
  <si>
    <t>Moderate-high activity and contributions on both Gitcoin and GitHub</t>
  </si>
  <si>
    <t>sunnymodi21</t>
  </si>
  <si>
    <t>High activity and contributions on both Gitcoin and Github</t>
  </si>
  <si>
    <t>https://gitcoin.co/sunnymodi21</t>
  </si>
  <si>
    <t>https://github.com/sunnymodi21</t>
  </si>
  <si>
    <t>kron1749</t>
  </si>
  <si>
    <t>Gitcoin newly created, no activity, joined GitHub in September 2020 with moderate contributions</t>
  </si>
  <si>
    <t>https://gitcoin.co/kron1749</t>
  </si>
  <si>
    <t>https://github.com/kron1749</t>
  </si>
  <si>
    <t>High activity and reliability on Gitcoin, low contributions on GitHub</t>
  </si>
  <si>
    <t>liangtongxue</t>
  </si>
  <si>
    <t>Gitcoin newly created but #832 On Leaderboard, low contributions on GitHub</t>
  </si>
  <si>
    <t>https://gitcoin.co/liangtongxue</t>
  </si>
  <si>
    <t>https://github.com/liangtongxue</t>
  </si>
  <si>
    <t>Moderate activity on Gitcoin, low contributions on GitHub</t>
  </si>
  <si>
    <t>Both Gitcoin and GitHub not available</t>
  </si>
  <si>
    <t>Gitcoin newly created, GitHub joined in 2011 but with low contributions</t>
  </si>
  <si>
    <t>anon-a-moose</t>
  </si>
  <si>
    <t>Both Gitcoin and GitHub are newly created, but #1808 On Leaderboard</t>
  </si>
  <si>
    <t>https://gitcoin.co/anon-a-moose</t>
  </si>
  <si>
    <t>https://github.com/anon-a-moose</t>
  </si>
  <si>
    <t>maui4amrko</t>
  </si>
  <si>
    <t>Gitcoin newly created, GitHub not available</t>
  </si>
  <si>
    <t>https://gitcoin.co/maui4amrko</t>
  </si>
  <si>
    <t>https://github.com/maui4amrko</t>
  </si>
  <si>
    <t>Gitcoin newly created, Github joined in September 2021 with low contributions</t>
  </si>
  <si>
    <t>Moderate activity on both Gitcoin and GitHub</t>
  </si>
  <si>
    <t>wood448</t>
  </si>
  <si>
    <t>Both Gitcoin and GitHub created in November 2021 with moderate activity and #2795 On Leaderboard</t>
  </si>
  <si>
    <t>https://gitcoin.co/wood448</t>
  </si>
  <si>
    <t>https://github.com/wood448</t>
  </si>
  <si>
    <t>Both Gitcoin and GitHub newly created</t>
  </si>
  <si>
    <t>cooperpt</t>
  </si>
  <si>
    <t>low-moderate activity on Gitcoin and low contributions on Github</t>
  </si>
  <si>
    <t>https://gitcoin.co/cooperpt</t>
  </si>
  <si>
    <t>https://github.com/cooperpt</t>
  </si>
  <si>
    <t>Moderate activity on Gitcoin and GitHub not available</t>
  </si>
  <si>
    <t>metaverselsp</t>
  </si>
  <si>
    <t>Moderate-high activity on Gitcoin, low contributions on GitHub</t>
  </si>
  <si>
    <t>https://gitcoin.co/metaverselsp</t>
  </si>
  <si>
    <t>https://github.com/metaverselsp</t>
  </si>
  <si>
    <t>Both Gitcoin and Github newly created with low-moderate activity</t>
  </si>
  <si>
    <t>Moderate-high activity on both Gitcoin and GitHub</t>
  </si>
  <si>
    <t>bill2021</t>
  </si>
  <si>
    <t>https://gitcoin.co/bill2021</t>
  </si>
  <si>
    <t>https://github.com/bill2021</t>
  </si>
  <si>
    <t>jyturley</t>
  </si>
  <si>
    <t>Gitcoin newly created, GitHub joined in 2012 with high activity</t>
  </si>
  <si>
    <t>https://gitcoin.co/jyturley</t>
  </si>
  <si>
    <t>https://github.com/jyturley</t>
  </si>
  <si>
    <t>xiaoqie2021</t>
  </si>
  <si>
    <t>new account, github activity is dubious</t>
  </si>
  <si>
    <t>https://gitcoin.co/xiaoqie2021</t>
  </si>
  <si>
    <t>https://github.com/xiaoqie2021</t>
  </si>
  <si>
    <t>has contributed to only one grant, old github profile</t>
  </si>
  <si>
    <t>new account, has contributed to a couple of projects</t>
  </si>
  <si>
    <t>new account but genuine profile</t>
  </si>
  <si>
    <t>czizzy</t>
  </si>
  <si>
    <t>active dev, old account</t>
  </si>
  <si>
    <t>https://gitcoin.co/czizzy</t>
  </si>
  <si>
    <t>https://github.com/czizzy</t>
  </si>
  <si>
    <t>vishanththanga</t>
  </si>
  <si>
    <t>main account on github</t>
  </si>
  <si>
    <t>https://gitcoin.co/vishanththanga</t>
  </si>
  <si>
    <t>https://github.com/vishanththanga</t>
  </si>
  <si>
    <t>active contributions on gitcoin</t>
  </si>
  <si>
    <t>main accounts used</t>
  </si>
  <si>
    <t>empty accounts</t>
  </si>
  <si>
    <t>globallager</t>
  </si>
  <si>
    <t xml:space="preserve">high </t>
  </si>
  <si>
    <t>main accounts, active</t>
  </si>
  <si>
    <t>https://gitcoin.co/globallager</t>
  </si>
  <si>
    <t>https://github.com/globallager</t>
  </si>
  <si>
    <t>new accounts</t>
  </si>
  <si>
    <t>new accounts, no activity</t>
  </si>
  <si>
    <t>main account</t>
  </si>
  <si>
    <t>phenozd</t>
  </si>
  <si>
    <t>https://gitcoin.co/phenozd</t>
  </si>
  <si>
    <t>https://github.com/phenozd</t>
  </si>
  <si>
    <t>new but main account</t>
  </si>
  <si>
    <t>alt account with high activity</t>
  </si>
  <si>
    <t>low activity main account</t>
  </si>
  <si>
    <t>new account with some funding</t>
  </si>
  <si>
    <t>new account with significant funding</t>
  </si>
  <si>
    <t>buggest</t>
  </si>
  <si>
    <t>https://gitcoin.co/buggest</t>
  </si>
  <si>
    <t>https://github.com/buggest</t>
  </si>
  <si>
    <t>sybil activity on github, recently funding</t>
  </si>
  <si>
    <t>flavien66</t>
  </si>
  <si>
    <t>new account</t>
  </si>
  <si>
    <t>https://gitcoin.co/flavien66</t>
  </si>
  <si>
    <t>https://github.com/flavien66</t>
  </si>
  <si>
    <t>wjj12333</t>
  </si>
  <si>
    <t>https://gitcoin.co/wjj12333</t>
  </si>
  <si>
    <t>https://github.com/wjj12333</t>
  </si>
  <si>
    <t>dongxuxucool</t>
  </si>
  <si>
    <t>https://gitcoin.co/dongxuxucool</t>
  </si>
  <si>
    <t>https://github.com/dongxuxucool</t>
  </si>
  <si>
    <t>w61204</t>
  </si>
  <si>
    <t>https://gitcoin.co/w61204</t>
  </si>
  <si>
    <t>https://github.com/w61204</t>
  </si>
  <si>
    <t>sc0ffey</t>
  </si>
  <si>
    <t>https://gitcoin.co/sc0ffey</t>
  </si>
  <si>
    <t>https://github.com/sc0ffey</t>
  </si>
  <si>
    <t>main account but no activity</t>
  </si>
  <si>
    <t>alt account vibes</t>
  </si>
  <si>
    <t>psswrd12345</t>
  </si>
  <si>
    <t>funded a lot, but no github account</t>
  </si>
  <si>
    <t>https://gitcoin.co/psswrd12345</t>
  </si>
  <si>
    <t>https://github.com/psswrd12345</t>
  </si>
  <si>
    <t>active funder for a year</t>
  </si>
  <si>
    <t>has funded over the past year but empty profile</t>
  </si>
  <si>
    <t>Inactive funder, active contributor</t>
  </si>
  <si>
    <t>sporadically funded</t>
  </si>
  <si>
    <t>alt account, been funding for a while</t>
  </si>
  <si>
    <t>recently active,</t>
  </si>
  <si>
    <t>recently active, no github activity</t>
  </si>
  <si>
    <t>kabanist</t>
  </si>
  <si>
    <t>https://gitcoin.co/kabanist</t>
  </si>
  <si>
    <t>https://github.com/kabanist</t>
  </si>
  <si>
    <t>new user, no activity</t>
  </si>
  <si>
    <t>qidiantouzi</t>
  </si>
  <si>
    <t>recently funded</t>
  </si>
  <si>
    <t>https://gitcoin.co/qidiantouzi</t>
  </si>
  <si>
    <t>https://github.com/qidiantouzi</t>
  </si>
  <si>
    <t>recently created profile</t>
  </si>
  <si>
    <t>alternativeflow</t>
  </si>
  <si>
    <t>https://gitcoin.co/alternativeflow</t>
  </si>
  <si>
    <t>https://github.com/alternativeflow</t>
  </si>
  <si>
    <t>profile unavailable</t>
  </si>
  <si>
    <t>furbywing1982</t>
  </si>
  <si>
    <t>https://gitcoin.co/furbywing1982</t>
  </si>
  <si>
    <t>https://github.com/furbywing1982</t>
  </si>
  <si>
    <t>showtime93</t>
  </si>
  <si>
    <t>https://gitcoin.co/showtime93</t>
  </si>
  <si>
    <t>https://github.com/showtime93</t>
  </si>
  <si>
    <t>0xlucas</t>
  </si>
  <si>
    <t>actively funding for a while</t>
  </si>
  <si>
    <t>https://gitcoin.co/0xlucas</t>
  </si>
  <si>
    <t>https://github.com/0xlucas</t>
  </si>
  <si>
    <t>No github account found, users gitcoin has very low activity</t>
  </si>
  <si>
    <t>New and low activity in github account, gitcoin has only small grants donation activities</t>
  </si>
  <si>
    <t>judd97</t>
  </si>
  <si>
    <t>Github is from Feb, 2021, gitcoin activities feels like real and unactive user just testing the platform</t>
  </si>
  <si>
    <t>https://gitcoin.co/judd97</t>
  </si>
  <si>
    <t>https://github.com/judd97</t>
  </si>
  <si>
    <t>The github account is from April 2021, gitcoin has activities that shows its a non-sybil user account</t>
  </si>
  <si>
    <t>blackdots</t>
  </si>
  <si>
    <t>Github account has only forked repositories and gitcoin has few but not so small grants donation</t>
  </si>
  <si>
    <t>https://gitcoin.co/blackdots</t>
  </si>
  <si>
    <t>https://github.com/blackdots</t>
  </si>
  <si>
    <t>Github is from November 2021, gitcoin has little grants donation</t>
  </si>
  <si>
    <t>Github and gitcoin account are both from November 2018 with no activities</t>
  </si>
  <si>
    <t>Github has no activity, gitcoin has very small grants contribution showing sybil possibilities</t>
  </si>
  <si>
    <t>pagaia</t>
  </si>
  <si>
    <t>Github has lots of activities, gitcoin has activities with high reliability</t>
  </si>
  <si>
    <t>https://gitcoin.co/pagaia</t>
  </si>
  <si>
    <t>https://github.com/pagaia</t>
  </si>
  <si>
    <t>Github is from 2018 with activities, gitcoin has few activities but lots of grants contribution</t>
  </si>
  <si>
    <t>monomesa</t>
  </si>
  <si>
    <t>The github account looks okay with real activities, also gitcoin has several activities and quest showing to be non-sybil</t>
  </si>
  <si>
    <t>https://gitcoin.co/monomesa</t>
  </si>
  <si>
    <t>https://github.com/monomesa</t>
  </si>
  <si>
    <t>The user is new joined github and gitcoin November 2021, and only small grants contribution across the account</t>
  </si>
  <si>
    <t>The github account has very little activity and the gitcoin account is not visible or private</t>
  </si>
  <si>
    <t>The user has no activity on github even though he/she joined since May 2021, and small grants contributions on gitcion suggests sybil account</t>
  </si>
  <si>
    <t>faeghehnj</t>
  </si>
  <si>
    <t>New github and gitcoin account, joined November 2021, with small grants contributions suggets sybil</t>
  </si>
  <si>
    <t>https://gitcoin.co/faeghehnj</t>
  </si>
  <si>
    <t>https://github.com/faeghehnj</t>
  </si>
  <si>
    <t>Github is from November 2019 with good activities, also gitcoin is from January 2021 with activities like kudos and quests</t>
  </si>
  <si>
    <t>yoyokekepp</t>
  </si>
  <si>
    <t>User is new on github and gitcoin joined both platforms November 2021, with no activities</t>
  </si>
  <si>
    <t>https://gitcoin.co/yoyokekepp</t>
  </si>
  <si>
    <t>https://github.com/yoyokekepp</t>
  </si>
  <si>
    <t>Github account is from 2018 and gitcoin is from November 2021, but hardly shows any activities</t>
  </si>
  <si>
    <t>wiseeth</t>
  </si>
  <si>
    <t>The user account is new on github and gitcoin, joined November 2021, with only small contributions across gitcoin suggesting sybil</t>
  </si>
  <si>
    <t>https://gitcoin.co/wiseeth</t>
  </si>
  <si>
    <t>https://github.com/wiseeth</t>
  </si>
  <si>
    <t>Github account is old, joined October 2016, however gitcoin account is from November 2021 with very little activities</t>
  </si>
  <si>
    <t>New user on github, joined November 2021, also new on gitcoin joined November 2021 with empty activities</t>
  </si>
  <si>
    <t>Github is from Febuary 2018 with no public repository or activities, gitcoin account shows only grants contributions</t>
  </si>
  <si>
    <t>Github is from 2011 with some activities, gitcoin is from January 2021 with only grants contributions visible</t>
  </si>
  <si>
    <t>The user joined github since January 2021 but has no repository or activity, gitcoin account has several small grants contributions suggesting sybil</t>
  </si>
  <si>
    <t>Github is from November 2021, gitcoin is also new from November 2021 with no activity</t>
  </si>
  <si>
    <t>Github is from July 2021 with almost no activity, gitcoin is new November 2021 with no activity</t>
  </si>
  <si>
    <t>User has one forked repository on github from a forked account with only one repository, also with lots of small grants donations on gitcoin suggesting sybil</t>
  </si>
  <si>
    <t>lisberger</t>
  </si>
  <si>
    <t>No public repository on github account, which joined Febuary 2021, and some small $1 donations on gitcoin grants suggesting sybil</t>
  </si>
  <si>
    <t>https://gitcoin.co/lisberger</t>
  </si>
  <si>
    <t>https://github.com/lisberger</t>
  </si>
  <si>
    <t>dongmage</t>
  </si>
  <si>
    <t>Joined github august 2015, gitcoin account has some quests activities and earned kudos, and small grants donation found on this account</t>
  </si>
  <si>
    <t>https://gitcoin.co/dongmage</t>
  </si>
  <si>
    <t>https://github.com/dongmage</t>
  </si>
  <si>
    <t>Github is from December 2017, gitcoin is from October 2021 with some convincing grants donations</t>
  </si>
  <si>
    <t>dimpapan</t>
  </si>
  <si>
    <t>No contribution on github but high reliability on gitcoin</t>
  </si>
  <si>
    <t>https://gitcoin.co/dimpapan</t>
  </si>
  <si>
    <t>https://github.com/dimpapan</t>
  </si>
  <si>
    <t>Low reliability and activity on gitcoin, but very high activity on github</t>
  </si>
  <si>
    <t>New github and gitcoin accounts with no activity on both</t>
  </si>
  <si>
    <t>No activity on github. Unproven reliability and med suspicious activity on gitcoin</t>
  </si>
  <si>
    <t>No activity on github. High reliabilty and high activity on gitcoin</t>
  </si>
  <si>
    <t>Gitcoin account older than 3 years and quite active. Gitcoin account has med activity and high reliability</t>
  </si>
  <si>
    <t>No activity on gitcoin account. Unproven reliability and suspicious med activity on gitcoin</t>
  </si>
  <si>
    <t>No github account. High reliability and activity on gitcoin</t>
  </si>
  <si>
    <t>krtstuna</t>
  </si>
  <si>
    <t>No activity on github. High reliabilty and suspicious activity on gitcoin</t>
  </si>
  <si>
    <t>https://gitcoin.co/krtstuna</t>
  </si>
  <si>
    <t>https://github.com/krtstuna</t>
  </si>
  <si>
    <t>xiaolei2018</t>
  </si>
  <si>
    <t>High reliability and med activity on gitcoin. Low contributions on github</t>
  </si>
  <si>
    <t>https://gitcoin.co/xiaolei2018</t>
  </si>
  <si>
    <t>https://github.com/xiaolei2018</t>
  </si>
  <si>
    <t>High activity and reliability on gitcoin. Github account older than 3 years with high contributions</t>
  </si>
  <si>
    <t>Gitcoin and github account about 8 months with low activity. Gitcoin account has high reliability</t>
  </si>
  <si>
    <t>New and unproven gitcoin and github accounts with no activities</t>
  </si>
  <si>
    <t>High activity and reliability on gitcoin. Gitcoin account is new with just one contribution</t>
  </si>
  <si>
    <t>sofievandervelde</t>
  </si>
  <si>
    <t>https://gitcoin.co/sofievandervelde</t>
  </si>
  <si>
    <t>https://github.com/sofievandervelde</t>
  </si>
  <si>
    <t>New gitcoin account with high reliability and good activity. Github account older than a year with very low contribution</t>
  </si>
  <si>
    <t>gbirdni</t>
  </si>
  <si>
    <t>Very low contribution on github. New gitcoin account with high reliability and activity</t>
  </si>
  <si>
    <t>https://gitcoin.co/gbirdni</t>
  </si>
  <si>
    <t>https://github.com/gbirdni</t>
  </si>
  <si>
    <t>No contributions on github. High activity and contribution on gitcoin</t>
  </si>
  <si>
    <t>jiangweng1988</t>
  </si>
  <si>
    <t>High and suspicious activity on gitcoin. No contribution on github account. Both gitcoinand github about 2 months old</t>
  </si>
  <si>
    <t>https://gitcoin.co/jiangweng1988</t>
  </si>
  <si>
    <t>https://github.com/jiangweng1988</t>
  </si>
  <si>
    <t xml:space="preserve">Med activity on 2 year old github account. Very high reliability and activity on gitcoin. </t>
  </si>
  <si>
    <t>Very high reliability and activity on gitcoin. Little activity on github.account over 6 years old</t>
  </si>
  <si>
    <t>Very high reliability and activity on gitcoin. Little activity on github.account over 3 years old</t>
  </si>
  <si>
    <t>chloemixixixi</t>
  </si>
  <si>
    <t>High reliability and low activity on gitcoin. No activity on github account</t>
  </si>
  <si>
    <t>https://gitcoin.co/chloemixixixi</t>
  </si>
  <si>
    <t>https://github.com/chloemixixixi</t>
  </si>
  <si>
    <t>Very high reliability and activity on gitcoin. Little activity on github.</t>
  </si>
  <si>
    <t xml:space="preserve">suspicious activity on gitcoin. No contribuitions on github account </t>
  </si>
  <si>
    <t>zukowick</t>
  </si>
  <si>
    <t>Low activity on github account older than 6 months and high activitty on about a 2 month old gitcoin account.</t>
  </si>
  <si>
    <t>https://gitcoin.co/zukowick</t>
  </si>
  <si>
    <t>https://github.com/zukowick</t>
  </si>
  <si>
    <t>sdogenft</t>
  </si>
  <si>
    <t>Vey high relaibilty and activity on gitcoin but no github account</t>
  </si>
  <si>
    <t>https://gitcoin.co/sdogenft</t>
  </si>
  <si>
    <t>https://github.com/sdogenft</t>
  </si>
  <si>
    <t>Old github account with high activity though gitcoin account is quite new and no activity</t>
  </si>
  <si>
    <t>Medium Gitcoin activity and is a repeated worker.</t>
  </si>
  <si>
    <t>GitHub account created in 2013 with a lot of activity on Gitcoin.</t>
  </si>
  <si>
    <t>No activity on GitHub and low activity on Gitcoin. Most grant donations have the same value donated.</t>
  </si>
  <si>
    <t>Has 43 repeated workers on Gitcoin.</t>
  </si>
  <si>
    <t>solhodler</t>
  </si>
  <si>
    <t>Very low activity on GitHub and Gitcoin.</t>
  </si>
  <si>
    <t>https://gitcoin.co/solhodler</t>
  </si>
  <si>
    <t>https://github.com/solhodler</t>
  </si>
  <si>
    <t>A lot of small donations on Gitcoin and no GitHub history.</t>
  </si>
  <si>
    <t>Repeated worker with and 2 year old GitHub account with some old forks.</t>
  </si>
  <si>
    <t>Is a 2 time repeated worker by has no real GitHub or Gitcoin activity.</t>
  </si>
  <si>
    <t>No GitHub activity but has a lot of activity on Gitcoin.</t>
  </si>
  <si>
    <t>Old GitHub account and has 2 for repeated worker.</t>
  </si>
  <si>
    <t>GitHub account not found, but has a high level of activity on Gitcoin.</t>
  </si>
  <si>
    <t>High activity on Gitcoin. Is a repeated worker.</t>
  </si>
  <si>
    <t>timeconometrics</t>
  </si>
  <si>
    <t>High GitHub and Gitcoin activity.</t>
  </si>
  <si>
    <t>https://gitcoin.co/timeconometrics</t>
  </si>
  <si>
    <t>https://github.com/timeconometrics</t>
  </si>
  <si>
    <t>Lots of small donations to a lot of grants. No GitHub history.</t>
  </si>
  <si>
    <t>Did quests and donations are different ammounts.4 for repeated workers.</t>
  </si>
  <si>
    <t>High valued donations with varying ammounts.</t>
  </si>
  <si>
    <t>No GitHub activity but has 10 for repeated worker.</t>
  </si>
  <si>
    <t>Repeated worker and has GitHub history past one year.</t>
  </si>
  <si>
    <t>Has GitHub history that spans past one year.</t>
  </si>
  <si>
    <t>21 for repeated workers and has GitHub history.</t>
  </si>
  <si>
    <t>High Gitcoin activity.</t>
  </si>
  <si>
    <t>furbywing1</t>
  </si>
  <si>
    <t>Is a repeated worker and has some Gitcoin activity.</t>
  </si>
  <si>
    <t>https://gitcoin.co/furbywing1</t>
  </si>
  <si>
    <t>https://github.com/furbywing1</t>
  </si>
  <si>
    <t>Old GitHub account and has 5 for repeated worker.</t>
  </si>
  <si>
    <t>Has commits on GitHub.</t>
  </si>
  <si>
    <t>Is a 3 times repeated worker with Gitcoin activity but no GitHub activity.</t>
  </si>
  <si>
    <t>A lot of Gitcoin and GitHub activity.</t>
  </si>
  <si>
    <t>nico-1024</t>
  </si>
  <si>
    <t>High values donated and has some Github activity.</t>
  </si>
  <si>
    <t>https://gitcoin.co/nico-1024</t>
  </si>
  <si>
    <t>https://github.com/nico-1024</t>
  </si>
  <si>
    <t>Large grant donations.</t>
  </si>
  <si>
    <t>A lot of GitHub activity.</t>
  </si>
  <si>
    <t>laowangbest</t>
  </si>
  <si>
    <t>Not a lot of activity on GitHub or Gitcoin.</t>
  </si>
  <si>
    <t>https://gitcoin.co/laowangbest</t>
  </si>
  <si>
    <t>https://github.com/laowangbest</t>
  </si>
  <si>
    <t>Has GitHub commits but a lot of small grant donations.</t>
  </si>
  <si>
    <t>27182818285</t>
  </si>
  <si>
    <t>Made a very large donation.</t>
  </si>
  <si>
    <t>https://gitcoin.co/27182818285</t>
  </si>
  <si>
    <t>https://github.com/27182818285</t>
  </si>
  <si>
    <t>guozc</t>
  </si>
  <si>
    <t>Very old GitHub account with activity on it.</t>
  </si>
  <si>
    <t>https://gitcoin.co/guozc</t>
  </si>
  <si>
    <t>https://github.com/guozc</t>
  </si>
  <si>
    <t>New GitHub account and now real activity on Gitcoin.</t>
  </si>
  <si>
    <t>godspeeduck</t>
  </si>
  <si>
    <t>A lot of activity on Gitcoin.</t>
  </si>
  <si>
    <t>https://gitcoin.co/godspeeduck</t>
  </si>
  <si>
    <t>https://github.com/godspeeduck</t>
  </si>
  <si>
    <t>Old GitHub account and is a repeated worker.</t>
  </si>
  <si>
    <t>Donated to matching pool and wrote a comment.</t>
  </si>
  <si>
    <t>High activity on Gitcoin and GitHub.</t>
  </si>
  <si>
    <t>arct1cgiraffe</t>
  </si>
  <si>
    <t>No real activity and small donations.</t>
  </si>
  <si>
    <t>https://gitcoin.co/arct1cgiraffe</t>
  </si>
  <si>
    <t>https://github.com/arct1cgiraffe</t>
  </si>
  <si>
    <t>No GitHub account found, but a lot of activity on Gitcoin.</t>
  </si>
  <si>
    <t>Repeated worker with GitHub activity and a profile picture.</t>
  </si>
  <si>
    <t>Some GitHub activity and is a repeated worker.</t>
  </si>
  <si>
    <t>solargatsby</t>
  </si>
  <si>
    <t>https://gitcoin.co/solargatsby</t>
  </si>
  <si>
    <t>https://github.com/solargatsby</t>
  </si>
  <si>
    <t>leigong20000</t>
  </si>
  <si>
    <t>A lot of Gitcoin activity.</t>
  </si>
  <si>
    <t>https://gitcoin.co/leigong20000</t>
  </si>
  <si>
    <t>https://github.com/leigong20000</t>
  </si>
  <si>
    <t>A long GitHub activity history.</t>
  </si>
  <si>
    <t>mkysn</t>
  </si>
  <si>
    <t>No GitHub history and a lot of small Gitcoin contributions.</t>
  </si>
  <si>
    <t>https://gitcoin.co/mkysn</t>
  </si>
  <si>
    <t>https://github.com/mkysn</t>
  </si>
  <si>
    <t>zhoumimi1122</t>
  </si>
  <si>
    <t>https://gitcoin.co/zhoumimi1122</t>
  </si>
  <si>
    <t>https://github.com/zhoumimi1122</t>
  </si>
  <si>
    <t>So GitHub activity and a lot of large donations.</t>
  </si>
  <si>
    <t>18 repeated workers.</t>
  </si>
  <si>
    <t>saeed-01</t>
  </si>
  <si>
    <t>https://gitcoin.co/saeed-01</t>
  </si>
  <si>
    <t>https://github.com/saeed-01</t>
  </si>
  <si>
    <t>Repeated worker but not a lot of activity.</t>
  </si>
  <si>
    <t>A lot of activity on Gitcoin and GitHub.</t>
  </si>
  <si>
    <t>new single github activity two-time donations of under $1 distributed amongst several projects</t>
  </si>
  <si>
    <t>vukthewolfy</t>
  </si>
  <si>
    <t>new no activity abnornally high number of followers for a new account - 52 followers</t>
  </si>
  <si>
    <t>https://gitcoin.co/vukthewolfy</t>
  </si>
  <si>
    <t>https://github.com/vukthewolfy</t>
  </si>
  <si>
    <t>new gitcoin and github; no activity; 13 followers</t>
  </si>
  <si>
    <t>new gitcoin and github; no activity</t>
  </si>
  <si>
    <t>lkkkky</t>
  </si>
  <si>
    <t>new gitcoin and github; no activity; no donations</t>
  </si>
  <si>
    <t>https://gitcoin.co/lkkkky</t>
  </si>
  <si>
    <t>https://github.com/lkkkky</t>
  </si>
  <si>
    <t>kannumehta03161990</t>
  </si>
  <si>
    <t>new gitcoin and github; no activity; just one $1 donation</t>
  </si>
  <si>
    <t>https://gitcoin.co/kannumehta03161990</t>
  </si>
  <si>
    <t>https://github.com/kannumehta03161990</t>
  </si>
  <si>
    <t>active github; new gitcoin; no donations</t>
  </si>
  <si>
    <t>actively contributing to grants in the past year rounds</t>
  </si>
  <si>
    <t>a13298533983</t>
  </si>
  <si>
    <t>actively contributing to grants in the past years rounds</t>
  </si>
  <si>
    <t>https://gitcoin.co/a13298533983</t>
  </si>
  <si>
    <t>https://github.com/a13298533983</t>
  </si>
  <si>
    <t>varying amounts between less than $1 and less than $5 contributed to about 10 projects</t>
  </si>
  <si>
    <t>new gitcoin; new github; no funding</t>
  </si>
  <si>
    <t>digidr</t>
  </si>
  <si>
    <t>active funding of about 11 grants over the past year; active github</t>
  </si>
  <si>
    <t>https://gitcoin.co/digidr</t>
  </si>
  <si>
    <t>https://github.com/digidr</t>
  </si>
  <si>
    <t>new gitcoin; active github; no funding</t>
  </si>
  <si>
    <t>tuzimoe</t>
  </si>
  <si>
    <t>active gitcoin donation to about 20 grants; github 404</t>
  </si>
  <si>
    <t>https://gitcoin.co/tuzimoe</t>
  </si>
  <si>
    <t>https://github.com/tuzimoe</t>
  </si>
  <si>
    <t>skmickop</t>
  </si>
  <si>
    <t>https://gitcoin.co/skmickop</t>
  </si>
  <si>
    <t>https://github.com/skmickop</t>
  </si>
  <si>
    <t>new gitcoin; github leads to 404 page; no funding</t>
  </si>
  <si>
    <t>jiucai1012</t>
  </si>
  <si>
    <t>new gitcoin; new github; bunch of contributions in cents</t>
  </si>
  <si>
    <t>https://gitcoin.co/jiucai1012</t>
  </si>
  <si>
    <t>https://github.com/jiucai1012</t>
  </si>
  <si>
    <t>zhuxiao90</t>
  </si>
  <si>
    <t>actively contributing in the past year rounds to well known projects; active github</t>
  </si>
  <si>
    <t>https://gitcoin.co/zhuxiao90</t>
  </si>
  <si>
    <t>https://github.com/zhuxiao90</t>
  </si>
  <si>
    <t>crptocurrencyfinancial</t>
  </si>
  <si>
    <t>active $1 contributions, could be after GTC</t>
  </si>
  <si>
    <t>https://gitcoin.co/crptocurrencyfinancial</t>
  </si>
  <si>
    <t>https://github.com/crptocurrencyfinancial</t>
  </si>
  <si>
    <t>bunch of $1 contributions to dozens of grants</t>
  </si>
  <si>
    <t>new gitcoin and new github, but been actively contributing $1+ to dozens of projects</t>
  </si>
  <si>
    <t>fionabot</t>
  </si>
  <si>
    <t>about $10-$50 contributed on a few projects</t>
  </si>
  <si>
    <t>https://gitcoin.co/fionabot</t>
  </si>
  <si>
    <t>https://github.com/fionabot</t>
  </si>
  <si>
    <t>bunch of $1 contributions to dozens of grants; no github activity; probably chasing GTC</t>
  </si>
  <si>
    <t>a few $5 contributions</t>
  </si>
  <si>
    <t>$1 contributions to popular projects</t>
  </si>
  <si>
    <t>rishaadsa</t>
  </si>
  <si>
    <t>new gitcoin; new github; a couple $1 contributions before GR12</t>
  </si>
  <si>
    <t>https://gitcoin.co/rishaadsa</t>
  </si>
  <si>
    <t>https://github.com/rishaadsa</t>
  </si>
  <si>
    <t>d22818977</t>
  </si>
  <si>
    <t>new gitcoin; a couple of low ETH contributions, new github</t>
  </si>
  <si>
    <t>https://gitcoin.co/d22818977</t>
  </si>
  <si>
    <t>https://github.com/d22818977</t>
  </si>
  <si>
    <t>chenyj0527</t>
  </si>
  <si>
    <t>new gitcoin; no funding, active github</t>
  </si>
  <si>
    <t>https://gitcoin.co/chenyj0527</t>
  </si>
  <si>
    <t>https://github.com/chenyj0527</t>
  </si>
  <si>
    <t>new account; contribution sent directly to the matching pool</t>
  </si>
  <si>
    <t xml:space="preserve">$5 Contributions to only 2/3 grants </t>
  </si>
  <si>
    <t>active gitcoin user donating to several grants</t>
  </si>
  <si>
    <t>new gitcoin contributor to several grants</t>
  </si>
  <si>
    <t>boredsed5</t>
  </si>
  <si>
    <t>new gitcoin; new github with no activity; bunch of $2 contributions to a few grants</t>
  </si>
  <si>
    <t>https://gitcoin.co/boredsed5</t>
  </si>
  <si>
    <t>https://github.com/boredsed5</t>
  </si>
  <si>
    <t>new gitcoin; new github with no activity; bunch of $2+ contributions to several grants</t>
  </si>
  <si>
    <t>actively contributing gitcoin user; low github activity</t>
  </si>
  <si>
    <t>$1 contributions to 2-5 projects; suspicious github activity</t>
  </si>
  <si>
    <t>some half-dozen contributions of about $1; very active github</t>
  </si>
  <si>
    <t>kuvalisconrad</t>
  </si>
  <si>
    <t>https://gitcoin.co/kuvalisconrad</t>
  </si>
  <si>
    <t>https://github.com/kuvalisconrad</t>
  </si>
  <si>
    <t>eliwolfgang</t>
  </si>
  <si>
    <t>new gitcoin; new github, $1 contributions to 2-3 grants</t>
  </si>
  <si>
    <t>https://gitcoin.co/eliwolfgang</t>
  </si>
  <si>
    <t>https://github.com/eliwolfgang</t>
  </si>
  <si>
    <t>mrbananawang</t>
  </si>
  <si>
    <t>https://gitcoin.co/mrbananawang</t>
  </si>
  <si>
    <t>https://github.com/mrbananawang</t>
  </si>
  <si>
    <t>mrpanjin</t>
  </si>
  <si>
    <t>new gitcoin; low multiple contributions; new in active github</t>
  </si>
  <si>
    <t>https://gitcoin.co/mrpanjin</t>
  </si>
  <si>
    <t>https://github.com/mrpanjin</t>
  </si>
  <si>
    <t>actively contributing gitcoin user; medium github activity</t>
  </si>
  <si>
    <t>few contributions to half-dozen grants, new github with no activity</t>
  </si>
  <si>
    <t>zfq0714</t>
  </si>
  <si>
    <t>new gitcoin; no funding; next to no activity on github</t>
  </si>
  <si>
    <t>https://gitcoin.co/zfq0714</t>
  </si>
  <si>
    <t>https://github.com/zfq0714</t>
  </si>
  <si>
    <t>$5 contributions to over a dozen grants</t>
  </si>
  <si>
    <t>a bunch of $5 contributions</t>
  </si>
  <si>
    <t>$2 contributed to 2/3 grants</t>
  </si>
  <si>
    <t>contributions in cents to a couple of grants</t>
  </si>
  <si>
    <t>active github but gitcoin is barely active</t>
  </si>
  <si>
    <t>good amount of transaction and funding but new github</t>
  </si>
  <si>
    <t>new github and gitcoin with jsut 1$ funding</t>
  </si>
  <si>
    <t>good amount of transaction and funding and active gitcoin also</t>
  </si>
  <si>
    <t>new github and unrelieable gitcoin</t>
  </si>
  <si>
    <t>damonchou99</t>
  </si>
  <si>
    <t>https://gitcoin.co/damonchou99</t>
  </si>
  <si>
    <t>https://github.com/damonchou99</t>
  </si>
  <si>
    <t>new gitcoin but high amount of funding and new github aslo</t>
  </si>
  <si>
    <t>github not active and gitcoin is new</t>
  </si>
  <si>
    <t>collac</t>
  </si>
  <si>
    <t>active gitcoin but github is new</t>
  </si>
  <si>
    <t>https://gitcoin.co/collac</t>
  </si>
  <si>
    <t>https://github.com/collac</t>
  </si>
  <si>
    <t>both accounts are active</t>
  </si>
  <si>
    <t>zhangbin3727</t>
  </si>
  <si>
    <t>active on gitcoin with funding but new github</t>
  </si>
  <si>
    <t>https://gitcoin.co/zhangbin3727</t>
  </si>
  <si>
    <t>https://github.com/zhangbin3727</t>
  </si>
  <si>
    <t>new gitcoin with a bit funding and also new github</t>
  </si>
  <si>
    <t>active gitcoin with trasactions and funding but new github</t>
  </si>
  <si>
    <t xml:space="preserve">active gitcoin with funding and active github also </t>
  </si>
  <si>
    <t>digil13</t>
  </si>
  <si>
    <t>https://gitcoin.co/digil13</t>
  </si>
  <si>
    <t>https://github.com/digil13</t>
  </si>
  <si>
    <t>webcggo</t>
  </si>
  <si>
    <t>active gitcoin and github a bit active</t>
  </si>
  <si>
    <t>https://gitcoin.co/webcggo</t>
  </si>
  <si>
    <t>https://github.com/webcggo</t>
  </si>
  <si>
    <t>jue1158</t>
  </si>
  <si>
    <t xml:space="preserve">active gitcoin with funding but new github </t>
  </si>
  <si>
    <t>https://gitcoin.co/jue1158</t>
  </si>
  <si>
    <t>https://github.com/jue1158</t>
  </si>
  <si>
    <t>active gitcoin with transaction but fairly active gitcoin</t>
  </si>
  <si>
    <t>gitcoin has just 1$ funding and github is new</t>
  </si>
  <si>
    <t>fseif</t>
  </si>
  <si>
    <t>https://gitcoin.co/fseif</t>
  </si>
  <si>
    <t>https://github.com/fseif</t>
  </si>
  <si>
    <t>demo988</t>
  </si>
  <si>
    <t>both accounts are with no activity</t>
  </si>
  <si>
    <t>https://gitcoin.co/demo988</t>
  </si>
  <si>
    <t>https://github.com/demo988</t>
  </si>
  <si>
    <t>gitcoin has a little transaction and funding with new github</t>
  </si>
  <si>
    <t>mike01010101</t>
  </si>
  <si>
    <t>https://gitcoin.co/mike01010101</t>
  </si>
  <si>
    <t>https://github.com/mike01010101</t>
  </si>
  <si>
    <t>lukewong29</t>
  </si>
  <si>
    <t>https://gitcoin.co/lukewong29</t>
  </si>
  <si>
    <t>https://github.com/lukewong29</t>
  </si>
  <si>
    <t>btcccx</t>
  </si>
  <si>
    <t>both accounts are new with no activity</t>
  </si>
  <si>
    <t>https://gitcoin.co/btcccx</t>
  </si>
  <si>
    <t>https://github.com/btcccx</t>
  </si>
  <si>
    <t>github is a bit active but gitcoin is new</t>
  </si>
  <si>
    <t>andinr</t>
  </si>
  <si>
    <t>https://gitcoin.co/andinr</t>
  </si>
  <si>
    <t>https://github.com/andinr</t>
  </si>
  <si>
    <t>both accounts arent new and have a good number of activity</t>
  </si>
  <si>
    <t>alberttsang111025</t>
  </si>
  <si>
    <t>gitcoin is active with a little transaction but github is new</t>
  </si>
  <si>
    <t>https://gitcoin.co/alberttsang111025</t>
  </si>
  <si>
    <t>https://github.com/alberttsang111025</t>
  </si>
  <si>
    <t>github a bit active but gitcoin is unproven</t>
  </si>
  <si>
    <t>both accounts are active with good history</t>
  </si>
  <si>
    <t>gitcoin is new with a little funding but github is new</t>
  </si>
  <si>
    <t>both accounts have no activity</t>
  </si>
  <si>
    <t>yutian8448</t>
  </si>
  <si>
    <t>https://gitcoin.co/yutian8448</t>
  </si>
  <si>
    <t>https://github.com/yutian8448</t>
  </si>
  <si>
    <t>gitcoin account with a little activity but github is new and empty</t>
  </si>
  <si>
    <t>github is new but gitcoin has some activity over the past few months</t>
  </si>
  <si>
    <t>new account with high funding this month and new github also</t>
  </si>
  <si>
    <t>github not found but gitcoin has been active over the past few months</t>
  </si>
  <si>
    <t>0xguap</t>
  </si>
  <si>
    <t>https://gitcoin.co/0xguap</t>
  </si>
  <si>
    <t>https://github.com/0xguap</t>
  </si>
  <si>
    <t>active gitcoin and github</t>
  </si>
  <si>
    <t>new gitcoin with a little activityand new github with few forks</t>
  </si>
  <si>
    <t>both accounts have been active over a while and a good amount of activity on github</t>
  </si>
  <si>
    <t>very active github account but gitcoin is new</t>
  </si>
  <si>
    <t>github is new and gitcoin is new also but few funding this month</t>
  </si>
  <si>
    <t xml:space="preserve">github and gitcoin is new but funding is diverse  </t>
  </si>
  <si>
    <t>active gitcoin account but github cannot be found</t>
  </si>
  <si>
    <t>xiaomugua2000</t>
  </si>
  <si>
    <t>both accounts are new but gitcoin has a little funding over the past few month</t>
  </si>
  <si>
    <t>https://gitcoin.co/xiaomugua2000</t>
  </si>
  <si>
    <t>https://github.com/xiaomugua2000</t>
  </si>
  <si>
    <t>new accounts with no activity on github but few funding on gitcoin</t>
  </si>
  <si>
    <t>bajanax</t>
  </si>
  <si>
    <t>gitcoin has some activity but github has none and it most likely new</t>
  </si>
  <si>
    <t>https://gitcoin.co/bajanax</t>
  </si>
  <si>
    <t>https://github.com/bajanax</t>
  </si>
  <si>
    <t>mehran-72</t>
  </si>
  <si>
    <t>New Github (5 days old), no activity, no repos, no external info; new Gitcoin, 3 donations with &lt;$1</t>
  </si>
  <si>
    <t>https://gitcoin.co/mehran-72</t>
  </si>
  <si>
    <t>https://github.com/mehran-72</t>
  </si>
  <si>
    <t>3 y/o Github, unique profile picture, several forked repos but no activity, no externals; 1 y.o. Gitcoin account, 4 donations between $1 and $4 spread throughout the year</t>
  </si>
  <si>
    <t>6 y/o Github, repos with activity throughout the years; 80 grant contributions with varying amounts &gt;$1 mostly spread between June and September</t>
  </si>
  <si>
    <t>7 y/o Github account, a lot of commits, several repos; 10 grant contributions of waay more than $1, notably of $86 and $19; 40 quests</t>
  </si>
  <si>
    <t>4 month old Github account, own repo but no commits; 7 grant contributions of varying amounts of &gt;$1</t>
  </si>
  <si>
    <t>5 y/o Github account, several commits throughout the year, Arctic Code Vault Contributor achievement; 1 y.o. Gitcoin account, some activity,16 grant contributions of varying amounts of way more than $1</t>
  </si>
  <si>
    <t>4 y/o Github account, no commits; 1 month old Gitcoin account, 31 grant contributions of varying amounts, mostly $2</t>
  </si>
  <si>
    <t>Github account some months old, no activity; Gitcoin account some months old and activity spread throughout the months but no grant contributions</t>
  </si>
  <si>
    <t>New Github and Gitcoin acounts, no activity on either; suspicious account name</t>
  </si>
  <si>
    <t>surlebeat</t>
  </si>
  <si>
    <t>Github account 2 y/o; 4 grant contributions of $4 and $19</t>
  </si>
  <si>
    <t>https://gitcoin.co/surlebeat</t>
  </si>
  <si>
    <t>https://github.com/surlebeat</t>
  </si>
  <si>
    <t>4 y/o Github account, repos with some activity; several grant conitributions of $4 and $9</t>
  </si>
  <si>
    <t>tmsssss</t>
  </si>
  <si>
    <t>4 y/o Github account, 12 repos with a lot of activity; on Gitcoin some grant contributions spread throughout months, $4, $5, $20, $1</t>
  </si>
  <si>
    <t>https://gitcoin.co/tmsssss</t>
  </si>
  <si>
    <t>https://github.com/tmsssss</t>
  </si>
  <si>
    <t>carlos786110</t>
  </si>
  <si>
    <t>1 y/o Github account, 31 grant contributions of varying amounts (not $1), notably $47</t>
  </si>
  <si>
    <t>https://gitcoin.co/carlos786110</t>
  </si>
  <si>
    <t>https://github.com/carlos786110</t>
  </si>
  <si>
    <t>magic-yiqing</t>
  </si>
  <si>
    <t>3 y/o Github account, 13 grant contributions of $12 and $3</t>
  </si>
  <si>
    <t>https://gitcoin.co/magic-yiqing</t>
  </si>
  <si>
    <t>https://github.com/magic-yiqing</t>
  </si>
  <si>
    <t xml:space="preserve">Several months old Github account; 43 grant contributions of $2, $10 </t>
  </si>
  <si>
    <t>bigpiggyliang</t>
  </si>
  <si>
    <t>3 y/o Github account, no activity; several grant contributions of $3</t>
  </si>
  <si>
    <t>https://gitcoin.co/bigpiggyliang</t>
  </si>
  <si>
    <t>https://github.com/bigpiggyliang</t>
  </si>
  <si>
    <t>claske123</t>
  </si>
  <si>
    <t>5 month old Github, name and Twitter info on profile; some activity on Gitcoin, no grant contributions</t>
  </si>
  <si>
    <t>https://gitcoin.co/claske123</t>
  </si>
  <si>
    <t>https://github.com/claske123</t>
  </si>
  <si>
    <t>A lot of commits on Github; baller grant contributions (e.g. $237)</t>
  </si>
  <si>
    <t>Twitter info on Github; several grant contributions of Gitcoin, many of then for &gt;$20</t>
  </si>
  <si>
    <t>2 y/o Github account, 7 commits this year; 39 grant contributions, many of them $30, $20, and $10</t>
  </si>
  <si>
    <t>georgeandy</t>
  </si>
  <si>
    <t>7 y/o Github account; 12 grant contributions, most of them $10</t>
  </si>
  <si>
    <t>https://gitcoin.co/georgeandy</t>
  </si>
  <si>
    <t>https://github.com/georgeandy</t>
  </si>
  <si>
    <t>Brand new Github account (5 days); 11 grant contributions of $8 and $9</t>
  </si>
  <si>
    <t>wuhanfujing</t>
  </si>
  <si>
    <t>Brand new Github account (20 days); 15 grant contributions, most of them of $1</t>
  </si>
  <si>
    <t>https://gitcoin.co/wuhanfujing</t>
  </si>
  <si>
    <t>https://github.com/wuhanfujing</t>
  </si>
  <si>
    <t>Brand new Github account (16 days); 6 grant contributions, notably those of $40, $16, and $10</t>
  </si>
  <si>
    <t>chrismop</t>
  </si>
  <si>
    <t>1 y/o Github account, personal photo; 6 day old Gitcoin account, personal photo, no grant contributions</t>
  </si>
  <si>
    <t>https://gitcoin.co/chrismop</t>
  </si>
  <si>
    <t>https://github.com/chrismop</t>
  </si>
  <si>
    <t>7 y/o Github account, only recently created some repos; almost all contributions of $1</t>
  </si>
  <si>
    <t>dddengdeng</t>
  </si>
  <si>
    <t>Brand new Github account (5 days); several grant contributions, most of 5 MATIC</t>
  </si>
  <si>
    <t>https://gitcoin.co/dddengdeng</t>
  </si>
  <si>
    <t>https://github.com/dddengdeng</t>
  </si>
  <si>
    <t xml:space="preserve">No activity on Github, no external links, all 4 contributions of $1 to the same grant </t>
  </si>
  <si>
    <t>Github couple of months old, Twitter external link; 152 grant contributions but most of them are $1; 2 quests and 6 kudos</t>
  </si>
  <si>
    <t>weishengsu22</t>
  </si>
  <si>
    <t>Github couple of months old, no activity; 32 grant contributions and all of them are $1; some quests and kudos but done 6 months ago and I've seen the same ones, same pattern on previous sybil (hhhh789a)</t>
  </si>
  <si>
    <t>https://gitcoin.co/weishengsu22</t>
  </si>
  <si>
    <t>https://github.com/weishengsu22</t>
  </si>
  <si>
    <t>Github account 3 years old, no activity; no grant contributions, only activity is tips of $0</t>
  </si>
  <si>
    <t>Github account couple of months old; two grant contributions of  $19 and $23</t>
  </si>
  <si>
    <t>sxyflysky</t>
  </si>
  <si>
    <t>4 y/o Github account; several &gt;$40 grant contributions, 23 quests, 9 kudos</t>
  </si>
  <si>
    <t>https://gitcoin.co/sxyflysky</t>
  </si>
  <si>
    <t>https://github.com/sxyflysky</t>
  </si>
  <si>
    <t>guochands</t>
  </si>
  <si>
    <t>7 month Github account; 80 grant contributions of varying amounts (much, much bigger than $1)</t>
  </si>
  <si>
    <t>https://gitcoin.co/guochands</t>
  </si>
  <si>
    <t>https://github.com/guochands</t>
  </si>
  <si>
    <t>myselfs</t>
  </si>
  <si>
    <t>5 y/o Github account but no activity whatsoever; big grant contributions (e.g. $95, $80)</t>
  </si>
  <si>
    <t>https://gitcoin.co/myselfs</t>
  </si>
  <si>
    <t>https://github.com/myselfs</t>
  </si>
  <si>
    <t>pierrelee0620</t>
  </si>
  <si>
    <t xml:space="preserve">9 month Github account, no commits; 45 grant contributions but most of them around $1; medium activity </t>
  </si>
  <si>
    <t>https://gitcoin.co/pierrelee0620</t>
  </si>
  <si>
    <t>https://github.com/pierrelee0620</t>
  </si>
  <si>
    <t>4 y/o Github account; 10 grant contributions but most of them $1, no other Gitcoin activity</t>
  </si>
  <si>
    <t>Github account link is 404 (?); 102 grant contributions and most of them are $1 but a lot of activity, profile description, real name I assume (ata)</t>
  </si>
  <si>
    <t>ntijanic</t>
  </si>
  <si>
    <t>Github account is 12 years old and has many commits in earlier years; 6 grant contributions and most of them of &gt;$40</t>
  </si>
  <si>
    <t>https://gitcoin.co/ntijanic</t>
  </si>
  <si>
    <t>https://github.com/ntijanic</t>
  </si>
  <si>
    <t>Github account is 6 years old and has many commits and even an achievement; 86 grant contributions, most of them of $1</t>
  </si>
  <si>
    <t>ckz</t>
  </si>
  <si>
    <t>Github account is 8 years old but no commits; no grant contributions or activity</t>
  </si>
  <si>
    <t>https://gitcoin.co/ckz</t>
  </si>
  <si>
    <t>https://github.com/ckz</t>
  </si>
  <si>
    <t>New Github and Gitcoin accounts (days), no activity on either</t>
  </si>
  <si>
    <t>New Github account (5 days), no activity; 6 grant contributions of ~$4</t>
  </si>
  <si>
    <t xml:space="preserve">Newish Github account (3 months), no activity; 237 grant contributions of $1 done within &lt;1 week </t>
  </si>
  <si>
    <t>2 y/o. Github account, no activity; 53 grant contributions, mostly of $2, and dozens of them done on Dec. 1</t>
  </si>
  <si>
    <t>tim-peterson</t>
  </si>
  <si>
    <t>10 y/o Github, a lot of personal info and external links, 46 repos, 100s of commits; 9 grant contributions of $170 and $240, #23 on leaderboard, and received over 4k in funding</t>
  </si>
  <si>
    <t>https://gitcoin.co/tim-peterson</t>
  </si>
  <si>
    <t>https://github.com/tim-peterson</t>
  </si>
  <si>
    <t>Newish Github account, no external info; 55 grant contributions (recently) of ~$1, dozens of them concentrated within the same day</t>
  </si>
  <si>
    <t>Github account several months old but some commits for Yearn Finance; no grant contributions, 62 quests and 21 kudos</t>
  </si>
  <si>
    <t>9 y/o Github account, very little activity; no grant contributions and seldom any activity</t>
  </si>
  <si>
    <t>3 y/o Github account, 16 repos, decent activity; 16 grant contributions of ~$1</t>
  </si>
  <si>
    <t>2 y/o Github account, 1 repo but no activity; a couple of contributions this round of $4 and, notably, one of $42</t>
  </si>
  <si>
    <t>10 y/o Github account, 19 repos, dozens of commits, personal info (name, email, location); about 20 grant contributions this round, all of them of $1</t>
  </si>
  <si>
    <t>bmkaf</t>
  </si>
  <si>
    <t>3 y/o Github account, seldom any activity, no external info; a dozen grant contributions this round ($1)</t>
  </si>
  <si>
    <t>https://gitcoin.co/bmkaf</t>
  </si>
  <si>
    <t>https://github.com/bmkaf</t>
  </si>
  <si>
    <t>New Github account (7 days), no activity; 10 grant contributions of ~$1 on the same day</t>
  </si>
  <si>
    <t>6 y/o Github account, 2 repos, several commits in 2015; 4 grant contributions, notably of $30 and $53</t>
  </si>
  <si>
    <t>weilinliao</t>
  </si>
  <si>
    <t>9 y/o Github account , few commits throughout the years, no external info; no grant contributions</t>
  </si>
  <si>
    <t>https://gitcoin.co/weilinliao</t>
  </si>
  <si>
    <t>https://github.com/weilinliao</t>
  </si>
  <si>
    <t>heal580</t>
  </si>
  <si>
    <t>Github account is 8 days old, no external info; no grant contributions and very, very little activity on Gitcoin</t>
  </si>
  <si>
    <t>https://gitcoin.co/heal580</t>
  </si>
  <si>
    <t>https://github.com/heal580</t>
  </si>
  <si>
    <t>2 y/o Github account, 5 repos, dozens of commits, personal info, long description in profile, email, name, Twitter tag; 34 grant contributions of $1, $3 and $17; a lot of other Gitcoin activity</t>
  </si>
  <si>
    <t>armanh96</t>
  </si>
  <si>
    <t>Github account is 19 days old, no activity, no personal info; no activity or grants on Gitcoin</t>
  </si>
  <si>
    <t>https://gitcoin.co/armanh96</t>
  </si>
  <si>
    <t>https://github.com/armanh96</t>
  </si>
  <si>
    <t>Github account is a couple of months old; dozens of contributions on Gitcoin of &lt;$1</t>
  </si>
  <si>
    <t>The top5 contributor rank was an indicator for the high confidence that this account is not sybil.</t>
  </si>
  <si>
    <t>bitcoinzhang1</t>
  </si>
  <si>
    <t>Funded 16 grants and rarely active on github.</t>
  </si>
  <si>
    <t>https://gitcoin.co/bitcoinzhang1</t>
  </si>
  <si>
    <t>https://github.com/bitcoinzhang1</t>
  </si>
  <si>
    <t>tianyichen26</t>
  </si>
  <si>
    <t>Both active on github and gitcoin, which demonstrate that this person is not sybil.</t>
  </si>
  <si>
    <t>https://gitcoin.co/tianyichen26</t>
  </si>
  <si>
    <t>https://github.com/tianyichen26</t>
  </si>
  <si>
    <t>No activity and reliability is unproven.</t>
  </si>
  <si>
    <t>huwangtao123</t>
  </si>
  <si>
    <t>Active on github and gitcoin as well.</t>
  </si>
  <si>
    <t>https://gitcoin.co/huwangtao123</t>
  </si>
  <si>
    <t>https://github.com/huwangtao123</t>
  </si>
  <si>
    <t>High activity on github, but low or new activity on gitcoin.</t>
  </si>
  <si>
    <t>qnosuke</t>
  </si>
  <si>
    <t>Active on gitcoin, but low activity on github as a contributor.</t>
  </si>
  <si>
    <t>https://gitcoin.co/qnosuke</t>
  </si>
  <si>
    <t>https://github.com/qnosuke</t>
  </si>
  <si>
    <t>Funded $151, but overall still new and could be sybil.</t>
  </si>
  <si>
    <t>1 contribution on Github since march this year. Funded several project, but stated as contributor instead of funder.</t>
  </si>
  <si>
    <t>New account on github and gitcoin. However high activity within this time and therefore less sybil.</t>
  </si>
  <si>
    <t xml:space="preserve">Low activity, but participated at least on one hackathon. </t>
  </si>
  <si>
    <t>Low activity on Github, but medium activity on gitcoin.</t>
  </si>
  <si>
    <t>panyanyany</t>
  </si>
  <si>
    <t>Quite active on Github, but low activity on Gitcoin.</t>
  </si>
  <si>
    <t>https://gitcoin.co/panyanyany</t>
  </si>
  <si>
    <t>https://github.com/panyanyany</t>
  </si>
  <si>
    <t>No activity on Github, but funded $65 and range on 2.</t>
  </si>
  <si>
    <t>yaoyaodede</t>
  </si>
  <si>
    <t>recent contribution Github and activity is still unproven.</t>
  </si>
  <si>
    <t>https://gitcoin.co/yaoyaodede</t>
  </si>
  <si>
    <t>https://github.com/yaoyaodede</t>
  </si>
  <si>
    <t>brookehood</t>
  </si>
  <si>
    <t>Participating 9 contribution on Github during march, april and may is very strange.</t>
  </si>
  <si>
    <t>https://gitcoin.co/brookehood</t>
  </si>
  <si>
    <t>https://github.com/brookehood</t>
  </si>
  <si>
    <t>Very active on Github and contributed $391 on gitcoin.</t>
  </si>
  <si>
    <t>Low activiy on Github, but high activity on Gitcoin.</t>
  </si>
  <si>
    <t>Recently joined Github and contributed small amount on gitcoin.</t>
  </si>
  <si>
    <t>xiaoer444</t>
  </si>
  <si>
    <t>https://gitcoin.co/xiaoer444</t>
  </si>
  <si>
    <t>https://github.com/xiaoer444</t>
  </si>
  <si>
    <t>kalkis80</t>
  </si>
  <si>
    <t>https://gitcoin.co/kalkis80</t>
  </si>
  <si>
    <t>https://github.com/kalkis80</t>
  </si>
  <si>
    <t>ql8702</t>
  </si>
  <si>
    <t>https://gitcoin.co/ql8702</t>
  </si>
  <si>
    <t>https://github.com/ql8702</t>
  </si>
  <si>
    <t>longvictory</t>
  </si>
  <si>
    <t>https://gitcoin.co/longvictory</t>
  </si>
  <si>
    <t>https://github.com/longvictory</t>
  </si>
  <si>
    <t>dancingsakura</t>
  </si>
  <si>
    <t>https://gitcoin.co/dancingsakura</t>
  </si>
  <si>
    <t>https://github.com/dancingsakura</t>
  </si>
  <si>
    <t>ubaidurk</t>
  </si>
  <si>
    <t>https://gitcoin.co/ubaidurk</t>
  </si>
  <si>
    <t>https://github.com/ubaidurk</t>
  </si>
  <si>
    <t>mhshoara</t>
  </si>
  <si>
    <t>https://gitcoin.co/mhshoara</t>
  </si>
  <si>
    <t>https://github.com/mhshoara</t>
  </si>
  <si>
    <t>rsblk</t>
  </si>
  <si>
    <t>https://gitcoin.co/rsblk</t>
  </si>
  <si>
    <t>https://github.com/rsblk</t>
  </si>
  <si>
    <t>lanlan3322</t>
  </si>
  <si>
    <t>https://gitcoin.co/lanlan3322</t>
  </si>
  <si>
    <t>https://github.com/lanlan3322</t>
  </si>
  <si>
    <t>matteozanon</t>
  </si>
  <si>
    <t>https://gitcoin.co/matteozanon</t>
  </si>
  <si>
    <t>https://github.com/matteozanon</t>
  </si>
  <si>
    <t>zhulin0001</t>
  </si>
  <si>
    <t>https://gitcoin.co/zhulin0001</t>
  </si>
  <si>
    <t>https://github.com/zhulin0001</t>
  </si>
  <si>
    <t>0x1992</t>
  </si>
  <si>
    <t>https://gitcoin.co/0x1992</t>
  </si>
  <si>
    <t>https://github.com/0x1992</t>
  </si>
  <si>
    <t>caymanevan</t>
  </si>
  <si>
    <t>https://gitcoin.co/caymanevan</t>
  </si>
  <si>
    <t>https://github.com/caymanevan</t>
  </si>
  <si>
    <t>99p32a1</t>
  </si>
  <si>
    <t>https://gitcoin.co/99p32a1</t>
  </si>
  <si>
    <t>https://github.com/99p32a1</t>
  </si>
  <si>
    <t>was reviewed already</t>
  </si>
  <si>
    <t>angelmuuu</t>
  </si>
  <si>
    <t>Worked through 33 Quests and gotten 8 Kodos. Perhaps a Gitcoin fan. Github empty</t>
  </si>
  <si>
    <t>https://gitcoin.co/angelmuuu</t>
  </si>
  <si>
    <t>https://github.com/angelmuuu</t>
  </si>
  <si>
    <t>aaron1118</t>
  </si>
  <si>
    <t>Empty Github, GItcoin new with no activity, no sign of Sybil, simply no data</t>
  </si>
  <si>
    <t>https://gitcoin.co/aaron1118</t>
  </si>
  <si>
    <t>https://github.com/aaron1118</t>
  </si>
  <si>
    <t>Github back to May 1, two repos. Gitcoin account 1yo, first of at least twenty donations back on March 10, starting at $5 and growing to $20.</t>
  </si>
  <si>
    <t>Github 3yo, 3 repos. 6do Gitcoin account, funded 5 projects, in $10 to $25 range.</t>
  </si>
  <si>
    <t>Empty Github, 11mo GItcoin with lots of Quests and Kudos activity, donations to dozens and dozens of projects, starting Jan 2021, a couple $ each.</t>
  </si>
  <si>
    <t>qiushaoxi</t>
  </si>
  <si>
    <t>Github going back to 2015, with over a 100 repos. Vanity site with news in Chinese. 9mo Gitcoin account, funded two dozen projects at 10 MATIC [$18]</t>
  </si>
  <si>
    <t>https://gitcoin.co/qiushaoxi</t>
  </si>
  <si>
    <t>https://github.com/qiushaoxi</t>
  </si>
  <si>
    <t>Empty Github, 6do GItcoin with two grants of $1.25 each, one sus.</t>
  </si>
  <si>
    <t>Github back to July, three repos. Vanity personal site. 7do Gitcoin funding scaffold.eth and ethers.js, 0.015 ETH [$65] each</t>
  </si>
  <si>
    <t>14do Github with one config repo, 7do Gitcoin with no activity, no sign of Sybil, simply no data</t>
  </si>
  <si>
    <t>6mo Github with one config repo, 3mo Gitcoin with one bounty [paid to tweet promo], funded dozens upon dozens of grants, starting with GR11, in sequences of same small amounts, like $1.15</t>
  </si>
  <si>
    <t>Github back to May, only one config repo. 9mo Gitcoin funding a dozen projects at $5 level, during GR10, 11, 12</t>
  </si>
  <si>
    <t>Empty Github, 9mo Gitcoin, funding close to two dozen grants at $20-40 level, GR10, 11, 12</t>
  </si>
  <si>
    <t>hugefive</t>
  </si>
  <si>
    <t>16do Github, only one config repo. 15do Gitcoin with no activity, no sign of Sybil, simply no data</t>
  </si>
  <si>
    <t>https://gitcoin.co/hugefive</t>
  </si>
  <si>
    <t>https://github.com/hugefive</t>
  </si>
  <si>
    <t>wujihanbb</t>
  </si>
  <si>
    <t>Github 2yo, 7 repos. 11mo Gitcoin account with Kudos, funded a dozen projects, mostly $5, but on Dec 1st and 2nd funded Geo.Web for $100 each. Appears a solid established project, so tit-for-tat, or simply an individual trying to improve matching?</t>
  </si>
  <si>
    <t>https://gitcoin.co/wujihanbb</t>
  </si>
  <si>
    <t>https://github.com/wujihanbb</t>
  </si>
  <si>
    <t>Github 2.5yo, 3 repos. 3mo Gitcoin account, funded 5 projects early in GR12, all 0.001 ETH [$4]</t>
  </si>
  <si>
    <t>Github 7yo, 67 repos. 7mo Gitcoin account, funded a dozen projects, around $10 each</t>
  </si>
  <si>
    <t>Empty Github, Gitcoin 7do with no activity, no sign of Sybil, simply no data</t>
  </si>
  <si>
    <t>yeye-yeye</t>
  </si>
  <si>
    <t>3mo Github with two repos, 7mo Gitcoin, funded over a dozen grants, GR10-12, $1-2</t>
  </si>
  <si>
    <t>https://gitcoin.co/yeye-yeye</t>
  </si>
  <si>
    <t>https://github.com/yeye-yeye</t>
  </si>
  <si>
    <t>philipwerlau</t>
  </si>
  <si>
    <t>Github 2yo, 3 repos. 7mo Gitcoin account with Quests and Kudos, funded nine projects during GR12, $5-20</t>
  </si>
  <si>
    <t>https://gitcoin.co/philipwerlau</t>
  </si>
  <si>
    <t>https://github.com/philipwerlau</t>
  </si>
  <si>
    <t>mcd00med</t>
  </si>
  <si>
    <t>Empty Github, Gitcoin 7do, funded ZoKrates for $4.</t>
  </si>
  <si>
    <t>https://gitcoin.co/mcd00med</t>
  </si>
  <si>
    <t>https://github.com/mcd00med</t>
  </si>
  <si>
    <t>aa444497</t>
  </si>
  <si>
    <t>https://gitcoin.co/aa444497</t>
  </si>
  <si>
    <t>https://github.com/aa444497</t>
  </si>
  <si>
    <t>abmtf</t>
  </si>
  <si>
    <t>https://gitcoin.co/abmtf</t>
  </si>
  <si>
    <t>https://github.com/abmtf</t>
  </si>
  <si>
    <t>hectorxzb14</t>
  </si>
  <si>
    <t>https://gitcoin.co/hectorxzb14</t>
  </si>
  <si>
    <t>https://github.com/hectorxzb14</t>
  </si>
  <si>
    <t>tiankral</t>
  </si>
  <si>
    <t>https://gitcoin.co/tiankral</t>
  </si>
  <si>
    <t>https://github.com/tiankral</t>
  </si>
  <si>
    <t>zwjlink</t>
  </si>
  <si>
    <t>https://gitcoin.co/zwjlink</t>
  </si>
  <si>
    <t>https://github.com/zwjlink</t>
  </si>
  <si>
    <t>zaqwx08</t>
  </si>
  <si>
    <t>https://gitcoin.co/zaqwx08</t>
  </si>
  <si>
    <t>https://github.com/zaqwx08</t>
  </si>
  <si>
    <t>j-mikhail</t>
  </si>
  <si>
    <t>https://gitcoin.co/j-mikhail</t>
  </si>
  <si>
    <t>https://github.com/j-mikhail</t>
  </si>
  <si>
    <t>gy84884593</t>
  </si>
  <si>
    <t>https://gitcoin.co/gy84884593</t>
  </si>
  <si>
    <t>https://github.com/gy84884593</t>
  </si>
  <si>
    <t>wanderingcryptowolf</t>
  </si>
  <si>
    <t>https://gitcoin.co/wanderingcryptowolf</t>
  </si>
  <si>
    <t>https://github.com/wanderingcryptowolf</t>
  </si>
  <si>
    <t>sinshihuang</t>
  </si>
  <si>
    <t>https://gitcoin.co/sinshihuang</t>
  </si>
  <si>
    <t>https://github.com/sinshihuang</t>
  </si>
  <si>
    <t>wzk0018</t>
  </si>
  <si>
    <t>https://gitcoin.co/wzk0018</t>
  </si>
  <si>
    <t>https://github.com/wzk0018</t>
  </si>
  <si>
    <t>not dev</t>
  </si>
  <si>
    <t>new in github and gitcoin with low contribution</t>
  </si>
  <si>
    <t>resonable activities in both github and gitcoin</t>
  </si>
  <si>
    <t>new and empty github</t>
  </si>
  <si>
    <t>jinhe666</t>
  </si>
  <si>
    <t>https://gitcoin.co/jinhe666</t>
  </si>
  <si>
    <t>https://github.com/jinhe666</t>
  </si>
  <si>
    <t>insidethesim</t>
  </si>
  <si>
    <t>active dev</t>
  </si>
  <si>
    <t>https://gitcoin.co/insidethesim</t>
  </si>
  <si>
    <t>https://github.com/insidethesim</t>
  </si>
  <si>
    <t>youngvvv</t>
  </si>
  <si>
    <t>https://gitcoin.co/youngvvv</t>
  </si>
  <si>
    <t>https://github.com/youngvvv</t>
  </si>
  <si>
    <t>legit contribution</t>
  </si>
  <si>
    <t>875qa</t>
  </si>
  <si>
    <t>https://gitcoin.co/875qa</t>
  </si>
  <si>
    <t>https://github.com/875qa</t>
  </si>
  <si>
    <t>contributed in previous round</t>
  </si>
  <si>
    <t>could be new</t>
  </si>
  <si>
    <t>just no contribution</t>
  </si>
  <si>
    <t>new and no activity</t>
  </si>
  <si>
    <t>alayu</t>
  </si>
  <si>
    <t xml:space="preserve">suspicious </t>
  </si>
  <si>
    <t>https://gitcoin.co/alayu</t>
  </si>
  <si>
    <t>https://github.com/alayu</t>
  </si>
  <si>
    <t>kongqinglong27</t>
  </si>
  <si>
    <t>https://gitcoin.co/kongqinglong27</t>
  </si>
  <si>
    <t>https://github.com/kongqinglong27</t>
  </si>
  <si>
    <t>chriss-ng</t>
  </si>
  <si>
    <t>https://gitcoin.co/chriss-ng</t>
  </si>
  <si>
    <t>https://github.com/chriss-ng</t>
  </si>
  <si>
    <t>100+ followers on github without any activities</t>
  </si>
  <si>
    <t>nickkkotine</t>
  </si>
  <si>
    <t>https://gitcoin.co/nickkkotine</t>
  </si>
  <si>
    <t>https://github.com/nickkkotine</t>
  </si>
  <si>
    <t>gar3599</t>
  </si>
  <si>
    <t>https://gitcoin.co/gar3599</t>
  </si>
  <si>
    <t>https://github.com/gar3599</t>
  </si>
  <si>
    <t>joe950</t>
  </si>
  <si>
    <t>https://gitcoin.co/joe950</t>
  </si>
  <si>
    <t>https://github.com/joe950</t>
  </si>
  <si>
    <t>josephsavage</t>
  </si>
  <si>
    <t>https://gitcoin.co/josephsavage</t>
  </si>
  <si>
    <t>https://github.com/josephsavage</t>
  </si>
  <si>
    <t>bitpastor</t>
  </si>
  <si>
    <t>https://gitcoin.co/bitpastor</t>
  </si>
  <si>
    <t>https://github.com/bitpastor</t>
  </si>
  <si>
    <t>mcgeek11204</t>
  </si>
  <si>
    <t>https://gitcoin.co/mcgeek11204</t>
  </si>
  <si>
    <t>https://github.com/mcgeek11204</t>
  </si>
  <si>
    <t>tpcjr5</t>
  </si>
  <si>
    <t>https://gitcoin.co/tpcjr5</t>
  </si>
  <si>
    <t>https://github.com/tpcjr5</t>
  </si>
  <si>
    <t>anqt1</t>
  </si>
  <si>
    <t>https://gitcoin.co/anqt1</t>
  </si>
  <si>
    <t>https://github.com/anqt1</t>
  </si>
  <si>
    <t>sdagqwet</t>
  </si>
  <si>
    <t>https://gitcoin.co/sdagqwet</t>
  </si>
  <si>
    <t>https://github.com/sdagqwet</t>
  </si>
  <si>
    <t>kazemghareghani</t>
  </si>
  <si>
    <t>https://gitcoin.co/kazemghareghani</t>
  </si>
  <si>
    <t>https://github.com/kazemghareghani</t>
  </si>
  <si>
    <t>lokikill123</t>
  </si>
  <si>
    <t>https://gitcoin.co/lokikill123</t>
  </si>
  <si>
    <t>https://github.com/lokikill123</t>
  </si>
  <si>
    <t xml:space="preserve">github not found, but with trackable gitcoin history </t>
  </si>
  <si>
    <t>have an orginial github repo</t>
  </si>
  <si>
    <t xml:space="preserve">medium amount donate </t>
  </si>
  <si>
    <t xml:space="preserve">no proof github history </t>
  </si>
  <si>
    <t xml:space="preserve">small amount of trasctions </t>
  </si>
  <si>
    <t>new identity and inactive</t>
  </si>
  <si>
    <t>new account, different amount of donate, with 2 repo</t>
  </si>
  <si>
    <t>new identity but inactive</t>
  </si>
  <si>
    <t xml:space="preserve">different amount of transctions </t>
  </si>
  <si>
    <t xml:space="preserve">frequent non-trival transctions </t>
  </si>
  <si>
    <t xml:space="preserve">previous github history, but relate to speculation </t>
  </si>
  <si>
    <t>thoseflower123</t>
  </si>
  <si>
    <t>different amount of transctions</t>
  </si>
  <si>
    <t>https://gitcoin.co/thoseflower123</t>
  </si>
  <si>
    <t>https://github.com/thoseflower123</t>
  </si>
  <si>
    <t>rainwormzx</t>
  </si>
  <si>
    <t>rich github history</t>
  </si>
  <si>
    <t>https://gitcoin.co/rainwormzx</t>
  </si>
  <si>
    <t>https://github.com/rainwormzx</t>
  </si>
  <si>
    <t>several gitcoin history, non-trival</t>
  </si>
  <si>
    <t>nkiki</t>
  </si>
  <si>
    <t xml:space="preserve">rich gitcoin history with different amount </t>
  </si>
  <si>
    <t>https://gitcoin.co/nkiki</t>
  </si>
  <si>
    <t>https://github.com/nkiki</t>
  </si>
  <si>
    <t xml:space="preserve">rich gitcoin history </t>
  </si>
  <si>
    <t xml:space="preserve">previous github history </t>
  </si>
  <si>
    <t xml:space="preserve">old account, small donates, different amount </t>
  </si>
  <si>
    <t xml:space="preserve">small and frequent donate </t>
  </si>
  <si>
    <t>mxwtnb</t>
  </si>
  <si>
    <t xml:space="preserve">many github repos </t>
  </si>
  <si>
    <t>https://gitcoin.co/mxwtnb</t>
  </si>
  <si>
    <t>https://github.com/mxwtnb</t>
  </si>
  <si>
    <t>anarchofatsats</t>
  </si>
  <si>
    <t>several gitcoin history</t>
  </si>
  <si>
    <t>https://gitcoin.co/anarchofatsats</t>
  </si>
  <si>
    <t>https://github.com/anarchofatsats</t>
  </si>
  <si>
    <t>freddylegrande</t>
  </si>
  <si>
    <t>https://gitcoin.co/freddylegrande</t>
  </si>
  <si>
    <t>https://github.com/freddylegrande</t>
  </si>
  <si>
    <t>many gitcoin history</t>
  </si>
  <si>
    <t xml:space="preserve">solid github history </t>
  </si>
  <si>
    <t xml:space="preserve">many small donations in one round </t>
  </si>
  <si>
    <t>skyyou</t>
  </si>
  <si>
    <t>several non-trival donations</t>
  </si>
  <si>
    <t>https://gitcoin.co/skyyou</t>
  </si>
  <si>
    <t>https://github.com/skyyou</t>
  </si>
  <si>
    <t>several trivaldonations through different tokens</t>
  </si>
  <si>
    <t>gitcoin account with non-trival donation</t>
  </si>
  <si>
    <t>oguzpeker</t>
  </si>
  <si>
    <t xml:space="preserve">old accounts, non-trival transctions, have github repo </t>
  </si>
  <si>
    <t>https://gitcoin.co/oguzpeker</t>
  </si>
  <si>
    <t>https://github.com/oguzpeker</t>
  </si>
  <si>
    <t>yangjon</t>
  </si>
  <si>
    <t>old accounts with non-trival transctions.</t>
  </si>
  <si>
    <t>https://gitcoin.co/yangjon</t>
  </si>
  <si>
    <t>https://github.com/yangjon</t>
  </si>
  <si>
    <t xml:space="preserve">old github and gitcoin account &amp; contribution with non-trival amount </t>
  </si>
  <si>
    <t>new identity,  small amount transctions &lt; 0.0005 ether</t>
  </si>
  <si>
    <t xml:space="preserve">old accounts but small amount transctions &lt; $1, tracking history of github </t>
  </si>
  <si>
    <t>old accounts but small amount transctions &lt; $1.</t>
  </si>
  <si>
    <t>georgemonaki</t>
  </si>
  <si>
    <t xml:space="preserve">new identity, no gitcoin link, 0 github history </t>
  </si>
  <si>
    <t>https://gitcoin.co/georgemonaki</t>
  </si>
  <si>
    <t>https://github.com/georgemonaki</t>
  </si>
  <si>
    <t>old github and gitcoin account &amp; contribution, with non-trival donation</t>
  </si>
  <si>
    <t xml:space="preserve">old github and gitcoin account &amp; contribution with small amount &lt; $1 </t>
  </si>
  <si>
    <t>old accounts with non-trival transctions &amp; many github repos</t>
  </si>
  <si>
    <t>zky99</t>
  </si>
  <si>
    <t>https://gitcoin.co/zky99</t>
  </si>
  <si>
    <t>https://github.com/zky99</t>
  </si>
  <si>
    <t>dpivc</t>
  </si>
  <si>
    <t>https://gitcoin.co/dpivc</t>
  </si>
  <si>
    <t>https://github.com/dpivc</t>
  </si>
  <si>
    <t xml:space="preserve">tracking history of noon-trival donation </t>
  </si>
  <si>
    <t xml:space="preserve">new identity, 0 github history </t>
  </si>
  <si>
    <t xml:space="preserve">new identity, 0 github history  </t>
  </si>
  <si>
    <t>ryangkbenson</t>
  </si>
  <si>
    <t>squelched by disruptionjoe</t>
  </si>
  <si>
    <t>camerongkfleming</t>
  </si>
  <si>
    <t>archiehkwatkins</t>
  </si>
  <si>
    <t>joegbjreynoldsg</t>
  </si>
  <si>
    <t>johngjoliver</t>
  </si>
  <si>
    <t>evanhjbr</t>
  </si>
  <si>
    <t>bengjbai</t>
  </si>
  <si>
    <t>judefhme</t>
  </si>
  <si>
    <t>ellisghj</t>
  </si>
  <si>
    <t>thomasyhj</t>
  </si>
  <si>
    <t>hkhilton</t>
  </si>
  <si>
    <t>lhjmann</t>
  </si>
  <si>
    <t>dominicgj</t>
  </si>
  <si>
    <t>taylorhk</t>
  </si>
  <si>
    <t>louiehj</t>
  </si>
  <si>
    <t>lasgjyates</t>
  </si>
  <si>
    <t>williamghj</t>
  </si>
  <si>
    <t>bengjh</t>
  </si>
  <si>
    <t>connorgjh</t>
  </si>
  <si>
    <t>htaylo</t>
  </si>
  <si>
    <t>noahfg</t>
  </si>
  <si>
    <t>thwarner</t>
  </si>
  <si>
    <t>brandonthh</t>
  </si>
  <si>
    <t>ryanfhh</t>
  </si>
  <si>
    <t>fgtdaly</t>
  </si>
  <si>
    <t>gjwest</t>
  </si>
  <si>
    <t>gyjhill</t>
  </si>
  <si>
    <t>ghjallen</t>
  </si>
  <si>
    <t>rdhnkent</t>
  </si>
  <si>
    <t>anghreid</t>
  </si>
  <si>
    <t>ffieldh</t>
  </si>
  <si>
    <t>thonyfhgo</t>
  </si>
  <si>
    <t>masontfg</t>
  </si>
  <si>
    <t>tomgjedw</t>
  </si>
  <si>
    <t>yyhlewis</t>
  </si>
  <si>
    <t>edghntodd</t>
  </si>
  <si>
    <t>leojnh</t>
  </si>
  <si>
    <t>lewisyhj</t>
  </si>
  <si>
    <t>mmedhjnt</t>
  </si>
  <si>
    <t>jmurphyj</t>
  </si>
  <si>
    <t>ckgjholden</t>
  </si>
  <si>
    <t>jameshjp</t>
  </si>
  <si>
    <t>charlesgj</t>
  </si>
  <si>
    <t>noahgj</t>
  </si>
  <si>
    <t>aaaaajiao</t>
  </si>
  <si>
    <t>jackygjwatt</t>
  </si>
  <si>
    <t>xiaowang158</t>
  </si>
  <si>
    <t>ztony6688</t>
  </si>
  <si>
    <t>cholashj</t>
  </si>
  <si>
    <t>liangzai065</t>
  </si>
  <si>
    <t>logangjkthompson</t>
  </si>
  <si>
    <t>coreygjlawson</t>
  </si>
  <si>
    <t>sebastianhkalexander</t>
  </si>
  <si>
    <t>danielygjhooper</t>
  </si>
  <si>
    <t>scottgtjkconnolly</t>
  </si>
  <si>
    <t>bardjoel08</t>
  </si>
  <si>
    <t>charlesgfjsrowley</t>
  </si>
  <si>
    <t>logangkmahmood</t>
  </si>
  <si>
    <t>louishn</t>
  </si>
  <si>
    <t>edwardgkmoran</t>
  </si>
  <si>
    <t>jonathanhjgreenwood</t>
  </si>
  <si>
    <t>gngrant</t>
  </si>
  <si>
    <t>declangjhenderson</t>
  </si>
  <si>
    <t>patrickfnnewton</t>
  </si>
  <si>
    <t>jonathangnjgibbs</t>
  </si>
  <si>
    <t>tylerhbjgiles</t>
  </si>
  <si>
    <t>jackgmbrookes</t>
  </si>
  <si>
    <t>michaelgjnicholson</t>
  </si>
  <si>
    <t>joefvgjfarmer</t>
  </si>
  <si>
    <t>yhjgough</t>
  </si>
  <si>
    <t>ckghpritch</t>
  </si>
  <si>
    <t>jordangvjmorrison</t>
  </si>
  <si>
    <t>ddfdunn</t>
  </si>
  <si>
    <t>haydenyhjmoss</t>
  </si>
  <si>
    <t>hkpalmer</t>
  </si>
  <si>
    <t>lukeghfisherfg</t>
  </si>
  <si>
    <t>joelvfhbaker</t>
  </si>
  <si>
    <t>leonhkcunningham</t>
  </si>
  <si>
    <t>joshhkwilliams</t>
  </si>
  <si>
    <t>jonathanjmkbradshawh</t>
  </si>
  <si>
    <t>jakeujkcunningham</t>
  </si>
  <si>
    <t>harrisongkmay</t>
  </si>
  <si>
    <t>kieranhkwa</t>
  </si>
  <si>
    <t>leogjlaw</t>
  </si>
  <si>
    <t>maxyhknolan</t>
  </si>
  <si>
    <t>johngjoliver1</t>
  </si>
  <si>
    <t>noahfjrobson</t>
  </si>
  <si>
    <t>spencerfhstevenson</t>
  </si>
  <si>
    <t>louiegjsheppard</t>
  </si>
  <si>
    <t>gabrielhjdmoore</t>
  </si>
  <si>
    <t>robertgstevensg</t>
  </si>
  <si>
    <t>adamgnjtyler</t>
  </si>
  <si>
    <t>alexanderbgnsims</t>
  </si>
  <si>
    <t>cameronghprice</t>
  </si>
  <si>
    <t>taylorgnbrady</t>
  </si>
  <si>
    <t>petergtjhblake</t>
  </si>
  <si>
    <t>kaigbford</t>
  </si>
  <si>
    <t>harleyhbmpotter</t>
  </si>
  <si>
    <t>tylergvnskinner</t>
  </si>
  <si>
    <t>lukefjkent</t>
  </si>
  <si>
    <t>quyluck02</t>
  </si>
  <si>
    <t>quyluck01</t>
  </si>
  <si>
    <t>quyho2</t>
  </si>
  <si>
    <t>quyho4</t>
  </si>
  <si>
    <t>quyho5</t>
  </si>
  <si>
    <t>quyho6</t>
  </si>
  <si>
    <t>quyho7</t>
  </si>
  <si>
    <t>quyho8</t>
  </si>
  <si>
    <t>quyho9</t>
  </si>
  <si>
    <t>quyho10</t>
  </si>
  <si>
    <t>icewindy2</t>
  </si>
  <si>
    <t>mrzy2</t>
  </si>
  <si>
    <t>panixianshang1</t>
  </si>
  <si>
    <t>puyong5046596809</t>
  </si>
  <si>
    <t>lubi2019091120</t>
  </si>
  <si>
    <t>am34672tzb32</t>
  </si>
  <si>
    <t>andyyyy66</t>
  </si>
  <si>
    <t>mrzy1</t>
  </si>
  <si>
    <t>icewindy1</t>
  </si>
  <si>
    <t>panixianshang</t>
  </si>
  <si>
    <t>squelched by Sirlupinwatson1</t>
  </si>
  <si>
    <t>zt18302391152</t>
  </si>
  <si>
    <t>squelched by Razga</t>
  </si>
  <si>
    <t>johnny158</t>
  </si>
  <si>
    <t>da9u9u9uji</t>
  </si>
  <si>
    <t>skymark168</t>
  </si>
  <si>
    <t>abceich</t>
  </si>
  <si>
    <t>danieldfghjkucker</t>
  </si>
  <si>
    <t>velmdfghjkiaz</t>
  </si>
  <si>
    <t>lindfghjkellyr</t>
  </si>
  <si>
    <t>christinedrfghoger</t>
  </si>
  <si>
    <t>jessisdfghjillian</t>
  </si>
  <si>
    <t>lucyrfgendershot</t>
  </si>
  <si>
    <t>elenadfghjkavis</t>
  </si>
  <si>
    <t>anitadfghern</t>
  </si>
  <si>
    <t>dawnrftghickerson</t>
  </si>
  <si>
    <t>maryerfghaestas</t>
  </si>
  <si>
    <t>carlasdfghrente</t>
  </si>
  <si>
    <t>dollsdfghjrfroves</t>
  </si>
  <si>
    <t>christydfghjkdfg</t>
  </si>
  <si>
    <t>cheridfghjacobsen</t>
  </si>
  <si>
    <t>marydfghbson</t>
  </si>
  <si>
    <t>patricifghjhwartz</t>
  </si>
  <si>
    <t>angeladfghjkurillo</t>
  </si>
  <si>
    <t>nelertyuioing</t>
  </si>
  <si>
    <t>kathleesdcfvbennedy</t>
  </si>
  <si>
    <t>rebeccfgthjkilson</t>
  </si>
  <si>
    <t>constancsdfghooper</t>
  </si>
  <si>
    <t>anasdfghjreggre</t>
  </si>
  <si>
    <t>rutdfghjarcia</t>
  </si>
  <si>
    <t>christyravatwe3</t>
  </si>
  <si>
    <t>esthefgdfgholly</t>
  </si>
  <si>
    <t>anastasiadfghaisy</t>
  </si>
  <si>
    <t>novdfghlara</t>
  </si>
  <si>
    <t>mackensdfghadeline</t>
  </si>
  <si>
    <t>lydiertyuubree</t>
  </si>
  <si>
    <t>emeryertyalynn</t>
  </si>
  <si>
    <t>giannaedrfgthabelle</t>
  </si>
  <si>
    <t>willodfghjverly</t>
  </si>
  <si>
    <t>nevaehsdfghiper</t>
  </si>
  <si>
    <t>valerieecilia345</t>
  </si>
  <si>
    <t>genevieveohnson09</t>
  </si>
  <si>
    <t>tfz49844080</t>
  </si>
  <si>
    <t>t18354235626</t>
  </si>
  <si>
    <t>tf49844080</t>
  </si>
  <si>
    <t>t49844080</t>
  </si>
  <si>
    <t>tf18302391152</t>
  </si>
  <si>
    <t>tfz13883493975</t>
  </si>
  <si>
    <t>tf13883493975</t>
  </si>
  <si>
    <t>t13883493975</t>
  </si>
  <si>
    <t>tfz13996174581</t>
  </si>
  <si>
    <t>tf13996174581</t>
  </si>
  <si>
    <t>t13996174581</t>
  </si>
  <si>
    <t>tfz18223572789</t>
  </si>
  <si>
    <t>tf18223572789</t>
  </si>
  <si>
    <t>t18223572789</t>
  </si>
  <si>
    <t>tf19923613372</t>
  </si>
  <si>
    <t>t19923613372</t>
  </si>
  <si>
    <t>tfz462666311</t>
  </si>
  <si>
    <t>tf462666311</t>
  </si>
  <si>
    <t>t462666311</t>
  </si>
  <si>
    <t>z18354235626</t>
  </si>
  <si>
    <t>zt18354235626</t>
  </si>
  <si>
    <t>ztf18354235626</t>
  </si>
  <si>
    <t>zt49844080</t>
  </si>
  <si>
    <t>z49844080</t>
  </si>
  <si>
    <t>z18302391152</t>
  </si>
  <si>
    <t>ztf18302391152</t>
  </si>
  <si>
    <t>z13883493975</t>
  </si>
  <si>
    <t>zt13883493975</t>
  </si>
  <si>
    <t>ztf13883493975</t>
  </si>
  <si>
    <t>z13996174581</t>
  </si>
  <si>
    <t>zt13996174581</t>
  </si>
  <si>
    <t>ztf13996174581</t>
  </si>
  <si>
    <t>z18223572789</t>
  </si>
  <si>
    <t>zt18223572789</t>
  </si>
  <si>
    <t>ztf18223572789</t>
  </si>
  <si>
    <t>zt19923613372</t>
  </si>
  <si>
    <t>ztf462</t>
  </si>
  <si>
    <t>ztf462666311</t>
  </si>
  <si>
    <t>xiaosan3g</t>
  </si>
  <si>
    <t>xiaoer02g</t>
  </si>
  <si>
    <t>xiaoyi01g</t>
  </si>
  <si>
    <t>xiaosi04g</t>
  </si>
  <si>
    <t>hubdata</t>
  </si>
  <si>
    <t>darkforesthub</t>
  </si>
  <si>
    <t>zqw666</t>
  </si>
  <si>
    <t>vip826424</t>
  </si>
  <si>
    <t>godotdotdot</t>
  </si>
  <si>
    <t>lilongfei1012</t>
  </si>
  <si>
    <t>zy798706</t>
  </si>
  <si>
    <t>hbd9319</t>
  </si>
  <si>
    <t>kka2126</t>
  </si>
  <si>
    <t>at7621</t>
  </si>
  <si>
    <t>gg7026</t>
  </si>
  <si>
    <t>aa1926</t>
  </si>
  <si>
    <t>lyj27520</t>
  </si>
  <si>
    <t>sunjianqiang6688</t>
  </si>
  <si>
    <t>zxh112</t>
  </si>
  <si>
    <t>goudanxiaoqian</t>
  </si>
  <si>
    <t>goudanzhongbing</t>
  </si>
  <si>
    <t>goudanxiaoling</t>
  </si>
  <si>
    <t>goudanxiaofeng</t>
  </si>
  <si>
    <t>goudanxiaowei</t>
  </si>
  <si>
    <t>goudanxiaokui</t>
  </si>
  <si>
    <t>fsy666</t>
  </si>
  <si>
    <t>zui666</t>
  </si>
  <si>
    <t>lan520912</t>
  </si>
  <si>
    <t>qiuqiu66666</t>
  </si>
  <si>
    <t>squelched by leoneric</t>
  </si>
  <si>
    <t>zhangsen1979</t>
  </si>
  <si>
    <t>zcm2020</t>
  </si>
  <si>
    <t>qianqian1212</t>
  </si>
  <si>
    <t>china88888</t>
  </si>
  <si>
    <t>uniswap123</t>
  </si>
  <si>
    <t>binance666666</t>
  </si>
  <si>
    <t>zg66666</t>
  </si>
  <si>
    <t>btc666666</t>
  </si>
  <si>
    <t>eth66666</t>
  </si>
  <si>
    <t>okex66666</t>
  </si>
  <si>
    <t>gtc66666</t>
  </si>
  <si>
    <t>kar66666</t>
  </si>
  <si>
    <t>dot66666</t>
  </si>
  <si>
    <t>l-haojie3</t>
  </si>
  <si>
    <t>lhaojie4</t>
  </si>
  <si>
    <t>lhaojie5</t>
  </si>
  <si>
    <t>lhaojie6</t>
  </si>
  <si>
    <t>lhaojie7</t>
  </si>
  <si>
    <t>lhaojie8</t>
  </si>
  <si>
    <t>lhaojie9</t>
  </si>
  <si>
    <t>lhaojie10</t>
  </si>
  <si>
    <t>lhaojie11</t>
  </si>
  <si>
    <t>lhaojie12</t>
  </si>
  <si>
    <t>lhaoj13</t>
  </si>
  <si>
    <t>lhaojie14</t>
  </si>
  <si>
    <t>lhaojie15</t>
  </si>
  <si>
    <t>lhaojie16</t>
  </si>
  <si>
    <t>l-haojie2</t>
  </si>
  <si>
    <t>jingjing11111</t>
  </si>
  <si>
    <t>baijie111</t>
  </si>
  <si>
    <t>zxxqq111</t>
  </si>
  <si>
    <t>shenna111</t>
  </si>
  <si>
    <t>botch001</t>
  </si>
  <si>
    <t>irieg001</t>
  </si>
  <si>
    <t>feimao3</t>
  </si>
  <si>
    <t>feimao2</t>
  </si>
  <si>
    <t>feimao4</t>
  </si>
  <si>
    <t>feimao5</t>
  </si>
  <si>
    <t>feimao66</t>
  </si>
  <si>
    <t>feimao71</t>
  </si>
  <si>
    <t>j307474047</t>
  </si>
  <si>
    <t>foste001</t>
  </si>
  <si>
    <t>peach61</t>
  </si>
  <si>
    <t>feimao10</t>
  </si>
  <si>
    <t>feimao8</t>
  </si>
  <si>
    <t>leohehhy</t>
  </si>
  <si>
    <t>feimao1</t>
  </si>
  <si>
    <t>udumbara520</t>
  </si>
  <si>
    <t>boluomi520</t>
  </si>
  <si>
    <t>hjj19940503</t>
  </si>
  <si>
    <t>rangoscq1988</t>
  </si>
  <si>
    <t>zengsheng6688</t>
  </si>
  <si>
    <t>yaohuojun</t>
  </si>
  <si>
    <t>wang-3344</t>
  </si>
  <si>
    <t>ag8899</t>
  </si>
  <si>
    <t>y158358</t>
  </si>
  <si>
    <t>linmumu16504941</t>
  </si>
  <si>
    <t>carriey33</t>
  </si>
  <si>
    <t>bralan2021</t>
  </si>
  <si>
    <t>qlmessi10</t>
  </si>
  <si>
    <t>hoth40</t>
  </si>
  <si>
    <t>gaoyk66</t>
  </si>
  <si>
    <t>zhaomingcheng123</t>
  </si>
  <si>
    <t>2gyh</t>
  </si>
  <si>
    <t>ly776</t>
  </si>
  <si>
    <t>7gyh</t>
  </si>
  <si>
    <t>yulewujixian1234</t>
  </si>
  <si>
    <t>youzhangtao</t>
  </si>
  <si>
    <t>totti575711124</t>
  </si>
  <si>
    <t>ragel2021</t>
  </si>
  <si>
    <t>eggmm</t>
  </si>
  <si>
    <t>zhouhaojie888</t>
  </si>
  <si>
    <t>cxnwdb</t>
  </si>
  <si>
    <t>cx200314</t>
  </si>
  <si>
    <t>jiziyu</t>
  </si>
  <si>
    <t>lwb950806</t>
  </si>
  <si>
    <t>y-k-x</t>
  </si>
  <si>
    <t>ink516</t>
  </si>
  <si>
    <t>gl0285</t>
  </si>
  <si>
    <t>wwwdj97</t>
  </si>
  <si>
    <t>tonylee868</t>
  </si>
  <si>
    <t>hht2016</t>
  </si>
  <si>
    <t>ps5723528</t>
  </si>
  <si>
    <t>lanse126326</t>
  </si>
  <si>
    <t>tongdan2050</t>
  </si>
  <si>
    <t>yunfengyang2050</t>
  </si>
  <si>
    <t>tonysu106</t>
  </si>
  <si>
    <t>wuxuefeng1</t>
  </si>
  <si>
    <t>ylwt2013</t>
  </si>
  <si>
    <t>lpojqmwrfzxg</t>
  </si>
  <si>
    <t>change2588</t>
  </si>
  <si>
    <t>youxia2050</t>
  </si>
  <si>
    <t>xxp1314888</t>
  </si>
  <si>
    <t>tenna9518</t>
  </si>
  <si>
    <t>tenna8wsy</t>
  </si>
  <si>
    <t>tenna4308</t>
  </si>
  <si>
    <t>ethan0310</t>
  </si>
  <si>
    <t>duhe0459</t>
  </si>
  <si>
    <t>udumbara3344</t>
  </si>
  <si>
    <t>git100x</t>
  </si>
  <si>
    <t>guolaoqiao</t>
  </si>
  <si>
    <t>jakema0505</t>
  </si>
  <si>
    <t>hualuo666</t>
  </si>
  <si>
    <t>a447649071</t>
  </si>
  <si>
    <t>a903849908</t>
  </si>
  <si>
    <t>caifangjian</t>
  </si>
  <si>
    <t>bmw732</t>
  </si>
  <si>
    <t>bda123</t>
  </si>
  <si>
    <t>heco00</t>
  </si>
  <si>
    <t>utopiadao</t>
  </si>
  <si>
    <t>jasperfaulkner</t>
  </si>
  <si>
    <t>emmathomsonf</t>
  </si>
  <si>
    <t>alece1</t>
  </si>
  <si>
    <t>kankelu10</t>
  </si>
  <si>
    <t>ahfjuakljgfhkj</t>
  </si>
  <si>
    <t>hawuanshi</t>
  </si>
  <si>
    <t>asfojgkjdns</t>
  </si>
  <si>
    <t>tll-dl01</t>
  </si>
  <si>
    <t>yuyinhaha1</t>
  </si>
  <si>
    <t>ajlfsna</t>
  </si>
  <si>
    <t>sdgy5567</t>
  </si>
  <si>
    <t>mah678942</t>
  </si>
  <si>
    <t>ccj16987</t>
  </si>
  <si>
    <t>cc88975h</t>
  </si>
  <si>
    <t>nvyeshuo001</t>
  </si>
  <si>
    <t>bjs54667</t>
  </si>
  <si>
    <t>ewf73331</t>
  </si>
  <si>
    <t>cuuha673</t>
  </si>
  <si>
    <t>baofuke</t>
  </si>
  <si>
    <t>tll12111</t>
  </si>
  <si>
    <t>leona12111</t>
  </si>
  <si>
    <t>chen926227</t>
  </si>
  <si>
    <t>nue9872</t>
  </si>
  <si>
    <t>usr987456</t>
  </si>
  <si>
    <t>ausr197808</t>
  </si>
  <si>
    <t>kia556867</t>
  </si>
  <si>
    <t>buae8976</t>
  </si>
  <si>
    <t>uya568388</t>
  </si>
  <si>
    <t>suwe789123</t>
  </si>
  <si>
    <t>nvyeshuo2</t>
  </si>
  <si>
    <t>nvyeshuo3</t>
  </si>
  <si>
    <t>kuy8566</t>
  </si>
  <si>
    <t>m59266818</t>
  </si>
  <si>
    <t>dagongku</t>
  </si>
  <si>
    <t>fas678995</t>
  </si>
  <si>
    <t>uwa456789</t>
  </si>
  <si>
    <t>waa789988</t>
  </si>
  <si>
    <t>per97333</t>
  </si>
  <si>
    <t>sdd66311</t>
  </si>
  <si>
    <t>qaa987666</t>
  </si>
  <si>
    <t>her97265</t>
  </si>
  <si>
    <t>mihezi8</t>
  </si>
  <si>
    <t>rost65321</t>
  </si>
  <si>
    <t>hga66587</t>
  </si>
  <si>
    <t>ogepoo3</t>
  </si>
  <si>
    <t>asidunwang</t>
  </si>
  <si>
    <t>qwdas00</t>
  </si>
  <si>
    <t>afeiqian</t>
  </si>
  <si>
    <t>aqiyayaya17</t>
  </si>
  <si>
    <t>sdihaskdlkj</t>
  </si>
  <si>
    <t>amuwu123</t>
  </si>
  <si>
    <t>dedadege</t>
  </si>
  <si>
    <t>asidunkaolu</t>
  </si>
  <si>
    <t>aosikaa35</t>
  </si>
  <si>
    <t>asfhjabvsk</t>
  </si>
  <si>
    <t>mihezi3</t>
  </si>
  <si>
    <t>mihezi4</t>
  </si>
  <si>
    <t>dbglasas</t>
  </si>
  <si>
    <t>qashendun</t>
  </si>
  <si>
    <t>adequ64</t>
  </si>
  <si>
    <t>ccjccg</t>
  </si>
  <si>
    <t>chengchangjin</t>
  </si>
  <si>
    <t>oaishida58</t>
  </si>
  <si>
    <t>aashendun</t>
  </si>
  <si>
    <t>laoyaowa</t>
  </si>
  <si>
    <t>ouwenasade</t>
  </si>
  <si>
    <t>kualoiu</t>
  </si>
  <si>
    <t>xgfg66789</t>
  </si>
  <si>
    <t>huailaiy</t>
  </si>
  <si>
    <t>nuapaihao</t>
  </si>
  <si>
    <t>ikak55546</t>
  </si>
  <si>
    <t>naae66334</t>
  </si>
  <si>
    <t>hkaiuaa</t>
  </si>
  <si>
    <t>klaj66647</t>
  </si>
  <si>
    <t>hhnkan</t>
  </si>
  <si>
    <t>kajsfk877</t>
  </si>
  <si>
    <t>kkla7891</t>
  </si>
  <si>
    <t>sdfhha633</t>
  </si>
  <si>
    <t>farg66678</t>
  </si>
  <si>
    <t>nnja6667</t>
  </si>
  <si>
    <t>hwz3272899</t>
  </si>
  <si>
    <t>hwz777444</t>
  </si>
  <si>
    <t>hwz999</t>
  </si>
  <si>
    <t>hwz888</t>
  </si>
  <si>
    <t>hwz123444</t>
  </si>
  <si>
    <t>andabelieve</t>
  </si>
  <si>
    <t>gl558</t>
  </si>
  <si>
    <t>rita960</t>
  </si>
  <si>
    <t>jack20210214</t>
  </si>
  <si>
    <t>andajun</t>
  </si>
  <si>
    <t>totodata</t>
  </si>
  <si>
    <t>hwz678</t>
  </si>
  <si>
    <t>hch668668</t>
  </si>
  <si>
    <t>weijianwei401</t>
  </si>
  <si>
    <t>trustillusion-hr</t>
  </si>
  <si>
    <t>gitcoin-lab</t>
  </si>
  <si>
    <t>uleone</t>
  </si>
  <si>
    <t>paipaipaipai</t>
  </si>
  <si>
    <t>guochunfenglai</t>
  </si>
  <si>
    <t>jue88588487147</t>
  </si>
  <si>
    <t>he55285160936</t>
  </si>
  <si>
    <t>waxie033966995</t>
  </si>
  <si>
    <t>gedao429772631</t>
  </si>
  <si>
    <t>qqkqqk89</t>
  </si>
  <si>
    <t>qqweid</t>
  </si>
  <si>
    <t>kluxury</t>
  </si>
  <si>
    <t>jjbbbj</t>
  </si>
  <si>
    <t>zdx998179</t>
  </si>
  <si>
    <t>liujialong13</t>
  </si>
  <si>
    <t>huangshihui19870911</t>
  </si>
  <si>
    <t>antholdtree</t>
  </si>
  <si>
    <t>longdefi</t>
  </si>
  <si>
    <t>longbitcoin6688</t>
  </si>
  <si>
    <t>a454326665</t>
  </si>
  <si>
    <t>ballejaspees</t>
  </si>
  <si>
    <t>gorath2010</t>
  </si>
  <si>
    <t>xuanxs</t>
  </si>
  <si>
    <t>alben2009</t>
  </si>
  <si>
    <t>wossean</t>
  </si>
  <si>
    <t>mottan1996</t>
  </si>
  <si>
    <t>mablelyric</t>
  </si>
  <si>
    <t>ytn8</t>
  </si>
  <si>
    <t>caifukk</t>
  </si>
  <si>
    <t>dw632922517</t>
  </si>
  <si>
    <t>mans185</t>
  </si>
  <si>
    <t>wuer383</t>
  </si>
  <si>
    <t>xunk0783</t>
  </si>
  <si>
    <t>jizh865</t>
  </si>
  <si>
    <t>gusa527</t>
  </si>
  <si>
    <t>kuoc273</t>
  </si>
  <si>
    <t>dupi387</t>
  </si>
  <si>
    <t>qisu3491</t>
  </si>
  <si>
    <t>bais3384</t>
  </si>
  <si>
    <t>yinc753</t>
  </si>
  <si>
    <t>heij7917</t>
  </si>
  <si>
    <t>yizh0831</t>
  </si>
  <si>
    <t>nao96493</t>
  </si>
  <si>
    <t>tu938613</t>
  </si>
  <si>
    <t>ci08784</t>
  </si>
  <si>
    <t>ruso631</t>
  </si>
  <si>
    <t>pinq723</t>
  </si>
  <si>
    <t>can04327</t>
  </si>
  <si>
    <t>youl839</t>
  </si>
  <si>
    <t>pu012080</t>
  </si>
  <si>
    <t>mologeqi</t>
  </si>
  <si>
    <t>hgdfs254</t>
  </si>
  <si>
    <t>1548dds</t>
  </si>
  <si>
    <t>ac888888</t>
  </si>
  <si>
    <t>hlk7512</t>
  </si>
  <si>
    <t>sdwf7</t>
  </si>
  <si>
    <t>ahg546</t>
  </si>
  <si>
    <t>l728m</t>
  </si>
  <si>
    <t>jgg5665</t>
  </si>
  <si>
    <t>zhngyang123</t>
  </si>
  <si>
    <t>55bhbnj</t>
  </si>
  <si>
    <t>dw6329225170379</t>
  </si>
  <si>
    <t>jaxdeng02</t>
  </si>
  <si>
    <t>dengweiwei1993</t>
  </si>
  <si>
    <t>kaishiludaima</t>
  </si>
  <si>
    <t>in1918</t>
  </si>
  <si>
    <t>zhangyishan0413</t>
  </si>
  <si>
    <t>lplppl</t>
  </si>
  <si>
    <t>uuiiji</t>
  </si>
  <si>
    <t>ryuuard</t>
  </si>
  <si>
    <t>mashixian</t>
  </si>
  <si>
    <t>jiexin89</t>
  </si>
  <si>
    <t>resercher21</t>
  </si>
  <si>
    <t>xmz928345216</t>
  </si>
  <si>
    <t>yuyurtrt</t>
  </si>
  <si>
    <t>squelched by mopdo</t>
  </si>
  <si>
    <t>jpg5819</t>
  </si>
  <si>
    <t>qrqruo</t>
  </si>
  <si>
    <t>gayelcaydenmu</t>
  </si>
  <si>
    <t>ai520666</t>
  </si>
  <si>
    <t>hayyaya</t>
  </si>
  <si>
    <t>dappshop125</t>
  </si>
  <si>
    <t>dappshop124</t>
  </si>
  <si>
    <t>zuobiao0118</t>
  </si>
  <si>
    <t>zuobiao4816</t>
  </si>
  <si>
    <t>liumei1225</t>
  </si>
  <si>
    <t>zuobiao111</t>
  </si>
  <si>
    <t>dappshop</t>
  </si>
  <si>
    <t>zuo8806</t>
  </si>
  <si>
    <t>liangqilongd123</t>
  </si>
  <si>
    <t>cheltos</t>
  </si>
  <si>
    <t>archor618</t>
  </si>
  <si>
    <t>dd124816</t>
  </si>
  <si>
    <t>coffeeliuwei</t>
  </si>
  <si>
    <t>rlinxy</t>
  </si>
  <si>
    <t>cyril2014</t>
  </si>
  <si>
    <t>p19770707</t>
  </si>
  <si>
    <t>tianmingyun</t>
  </si>
  <si>
    <t>cryptofk</t>
  </si>
  <si>
    <t>zhangwei262</t>
  </si>
  <si>
    <t>yangyang7520</t>
  </si>
  <si>
    <t>wickycoin</t>
  </si>
  <si>
    <t>michaelcc1229</t>
  </si>
  <si>
    <t>liguojin2021</t>
  </si>
  <si>
    <t>woainiww</t>
  </si>
  <si>
    <t>qicc888</t>
  </si>
  <si>
    <t>efgwwefg</t>
  </si>
  <si>
    <t>far5228783</t>
  </si>
  <si>
    <t>gererge86363</t>
  </si>
  <si>
    <t>dfbhdthft8585</t>
  </si>
  <si>
    <t>vl6728</t>
  </si>
  <si>
    <t>zy0893</t>
  </si>
  <si>
    <t>lr4060</t>
  </si>
  <si>
    <t>uc9190</t>
  </si>
  <si>
    <t>zhaoxu1982</t>
  </si>
  <si>
    <t>season1080</t>
  </si>
  <si>
    <t>kittenworld</t>
  </si>
  <si>
    <t>huanghantao1992</t>
  </si>
  <si>
    <t>xu405049495</t>
  </si>
  <si>
    <t>w838136851</t>
  </si>
  <si>
    <t>hxx2021</t>
  </si>
  <si>
    <t>mist415</t>
  </si>
  <si>
    <t>ellism111</t>
  </si>
  <si>
    <t>brittan15</t>
  </si>
  <si>
    <t>wieprech</t>
  </si>
  <si>
    <t>sherier33</t>
  </si>
  <si>
    <t>sharikar</t>
  </si>
  <si>
    <t>veness82</t>
  </si>
  <si>
    <t>susansa58</t>
  </si>
  <si>
    <t>666-andy</t>
  </si>
  <si>
    <t>sdffsd7578</t>
  </si>
  <si>
    <t>qwefqwdfqwff</t>
  </si>
  <si>
    <t>awqaweffea785</t>
  </si>
  <si>
    <t>fergergerg</t>
  </si>
  <si>
    <t>faewef85</t>
  </si>
  <si>
    <t>susan4098</t>
  </si>
  <si>
    <t>yujian-168</t>
  </si>
  <si>
    <t>sourcewallet</t>
  </si>
  <si>
    <t>showme355</t>
  </si>
  <si>
    <t>tomleighton-x</t>
  </si>
  <si>
    <t>mh123111</t>
  </si>
  <si>
    <t>fangxinxi0006</t>
  </si>
  <si>
    <t>fangxinxi005</t>
  </si>
  <si>
    <t>thedas-designer</t>
  </si>
  <si>
    <t>fanxingxi</t>
  </si>
  <si>
    <t>fanxingxi002</t>
  </si>
  <si>
    <t>fanxingxi001</t>
  </si>
  <si>
    <t>fangxinxi003</t>
  </si>
  <si>
    <t>fangxinxi004</t>
  </si>
  <si>
    <t>wl15710646135</t>
  </si>
  <si>
    <t>tianqi66666</t>
  </si>
  <si>
    <t>punknft</t>
  </si>
  <si>
    <t>tannghia2001</t>
  </si>
  <si>
    <t>pan9954</t>
  </si>
  <si>
    <t>hero88888</t>
  </si>
  <si>
    <t>aimerqqq</t>
  </si>
  <si>
    <t>wangbo540</t>
  </si>
  <si>
    <t>adamxiao113</t>
  </si>
  <si>
    <t>666niu</t>
  </si>
  <si>
    <t>tree1111a</t>
  </si>
  <si>
    <t>nftio</t>
  </si>
  <si>
    <t>xiangnft</t>
  </si>
  <si>
    <t>zzzzxscd</t>
  </si>
  <si>
    <t>hurry8888</t>
  </si>
  <si>
    <t>lubi2019091101</t>
  </si>
  <si>
    <t>bitboy666</t>
  </si>
  <si>
    <t>lilinke1314520</t>
  </si>
  <si>
    <t>mmszdma</t>
  </si>
  <si>
    <t>yanbingyun123</t>
  </si>
  <si>
    <t>mmszdm</t>
  </si>
  <si>
    <t>kyle1188</t>
  </si>
  <si>
    <t>futurestar7777777</t>
  </si>
  <si>
    <t>zmf271701220</t>
  </si>
  <si>
    <t>syc666888</t>
  </si>
  <si>
    <t>kingkaid</t>
  </si>
  <si>
    <t>aj258013</t>
  </si>
  <si>
    <t>rolecoin</t>
  </si>
  <si>
    <t>cartesiproject</t>
  </si>
  <si>
    <t>linkswapapps</t>
  </si>
  <si>
    <t>sushiswap_ai</t>
  </si>
  <si>
    <t>p2202030</t>
  </si>
  <si>
    <t>soth912</t>
  </si>
  <si>
    <t>xxx1xx1</t>
  </si>
  <si>
    <t>xxxyyx1</t>
  </si>
  <si>
    <t>xxxyyx2</t>
  </si>
  <si>
    <t>luoshi0210</t>
  </si>
  <si>
    <t>luoshi1987</t>
  </si>
  <si>
    <t>davesure22</t>
  </si>
  <si>
    <t>benardfarm001</t>
  </si>
  <si>
    <t>emmy0008</t>
  </si>
  <si>
    <t>ibekanem</t>
  </si>
  <si>
    <t>cmz88</t>
  </si>
  <si>
    <t>slpwrq</t>
  </si>
  <si>
    <t>cyg1975</t>
  </si>
  <si>
    <t>chiji88</t>
  </si>
  <si>
    <t>w1595159</t>
  </si>
  <si>
    <t>miaomiaoyaoyao</t>
  </si>
  <si>
    <t>hhh111686868</t>
  </si>
  <si>
    <t>ccc666999</t>
  </si>
  <si>
    <t>uniswapprotocol</t>
  </si>
  <si>
    <t>squelched by Kweiss</t>
  </si>
  <si>
    <t>ekkoin</t>
  </si>
  <si>
    <t>yudu008</t>
  </si>
  <si>
    <t>dnmt007</t>
  </si>
  <si>
    <t>chenyou99</t>
  </si>
  <si>
    <t>wubai500</t>
  </si>
  <si>
    <t>goimgmo</t>
  </si>
  <si>
    <t>wuyixiaomei</t>
  </si>
  <si>
    <t>only66886</t>
  </si>
  <si>
    <t>ahhwjr</t>
  </si>
  <si>
    <t>wuliumu</t>
  </si>
  <si>
    <t>banizaizai1</t>
  </si>
  <si>
    <t>luodemian</t>
  </si>
  <si>
    <t>sugar123860</t>
  </si>
  <si>
    <t>banizaizai2</t>
  </si>
  <si>
    <t>bx191313</t>
  </si>
  <si>
    <t>lint8086</t>
  </si>
  <si>
    <t>ipfs1349</t>
  </si>
  <si>
    <t>shi9822</t>
  </si>
  <si>
    <t>aa168hh</t>
  </si>
  <si>
    <t>green145199</t>
  </si>
  <si>
    <t>changfan145199</t>
  </si>
  <si>
    <t>changfan1311</t>
  </si>
  <si>
    <t>ethbtcbnb</t>
  </si>
  <si>
    <t>yangzhongtdehuobi</t>
  </si>
  <si>
    <t>chunan888</t>
  </si>
  <si>
    <t>flora77777777777</t>
  </si>
  <si>
    <t>shubham15014</t>
  </si>
  <si>
    <t>wfceza</t>
  </si>
  <si>
    <t>sacredstarfamily</t>
  </si>
  <si>
    <t>mister000222</t>
  </si>
  <si>
    <t>maom0025</t>
  </si>
  <si>
    <t>lindaren789</t>
  </si>
  <si>
    <t>linwaner888</t>
  </si>
  <si>
    <t>wangwang02345</t>
  </si>
  <si>
    <t>lanlan588886</t>
  </si>
  <si>
    <t>plutus12</t>
  </si>
  <si>
    <t>yiyu02345</t>
  </si>
  <si>
    <t>qiangqiang333</t>
  </si>
  <si>
    <t>yitiaoyu02345</t>
  </si>
  <si>
    <t>dengdeng0234</t>
  </si>
  <si>
    <t>nianhua1113</t>
  </si>
  <si>
    <t>panghu9986</t>
  </si>
  <si>
    <t>a731706552</t>
  </si>
  <si>
    <t>cc12c</t>
  </si>
  <si>
    <t>yyyfish155</t>
  </si>
  <si>
    <t>mc2020st</t>
  </si>
  <si>
    <t>keep55keep</t>
  </si>
  <si>
    <t>hellominimini</t>
  </si>
  <si>
    <t>happy55happy</t>
  </si>
  <si>
    <t>ok1234ok</t>
  </si>
  <si>
    <t>bian2233</t>
  </si>
  <si>
    <t>taotao5202021</t>
  </si>
  <si>
    <t>qq285181846</t>
  </si>
  <si>
    <t>wenrou202133</t>
  </si>
  <si>
    <t>xiaoyu88887777</t>
  </si>
  <si>
    <t>jimliu666666</t>
  </si>
  <si>
    <t>jimliu666</t>
  </si>
  <si>
    <t>dling125</t>
  </si>
  <si>
    <t>duan125</t>
  </si>
  <si>
    <t>yiplok</t>
  </si>
  <si>
    <t>jesseesse</t>
  </si>
  <si>
    <t>lingni88</t>
  </si>
  <si>
    <t>zkhenry-zk</t>
  </si>
  <si>
    <t>annie4life</t>
  </si>
  <si>
    <t>zizymena</t>
  </si>
  <si>
    <t>adesuccess</t>
  </si>
  <si>
    <t>fidelisadenu</t>
  </si>
  <si>
    <t>eujay</t>
  </si>
  <si>
    <t>chukwudi9502</t>
  </si>
  <si>
    <t>emmascofx</t>
  </si>
  <si>
    <t>revancb</t>
  </si>
  <si>
    <t>kandisville</t>
  </si>
  <si>
    <t>faithful1ofall</t>
  </si>
  <si>
    <t>tom72789</t>
  </si>
  <si>
    <t>juice27852</t>
  </si>
  <si>
    <t>jessica415178552</t>
  </si>
  <si>
    <t>binbin1648526</t>
  </si>
  <si>
    <t>tangsan0158464</t>
  </si>
  <si>
    <t>zhaowuji1546546</t>
  </si>
  <si>
    <t>yueya26498165</t>
  </si>
  <si>
    <t>lihai1654646</t>
  </si>
  <si>
    <t>guidouluo54746</t>
  </si>
  <si>
    <t>yueguan016846</t>
  </si>
  <si>
    <t>aosika185163216</t>
  </si>
  <si>
    <t>yangmi1465841</t>
  </si>
  <si>
    <t>vince-zk</t>
  </si>
  <si>
    <t>young-zk</t>
  </si>
  <si>
    <t>goodddb3</t>
  </si>
  <si>
    <t>donation</t>
  </si>
  <si>
    <t>taxem-rocks</t>
  </si>
  <si>
    <t>19890727zc10</t>
  </si>
  <si>
    <t>19890727zc888</t>
  </si>
  <si>
    <t>19890727zc555</t>
  </si>
  <si>
    <t>19890727zc444</t>
  </si>
  <si>
    <t>19890727zc333</t>
  </si>
  <si>
    <t>19890727zc222</t>
  </si>
  <si>
    <t>zzh520299</t>
  </si>
  <si>
    <t>19890727zc111</t>
  </si>
  <si>
    <t>19890727zc</t>
  </si>
  <si>
    <t>19890727zc999</t>
  </si>
  <si>
    <t>crypto-kitty</t>
  </si>
  <si>
    <t>yesofficial</t>
  </si>
  <si>
    <t>leemeng007</t>
  </si>
  <si>
    <t>yinrui-2021</t>
  </si>
  <si>
    <t>sliper88877</t>
  </si>
  <si>
    <t>jorkang</t>
  </si>
  <si>
    <t>leemeng005</t>
  </si>
  <si>
    <t>leemeng008</t>
  </si>
  <si>
    <t>leemeng002</t>
  </si>
  <si>
    <t>leemeng001</t>
  </si>
  <si>
    <t>lisa222222</t>
  </si>
  <si>
    <t>lisa222666</t>
  </si>
  <si>
    <t>yangyi366</t>
  </si>
  <si>
    <t>yangyi365</t>
  </si>
  <si>
    <t>lee22917239</t>
  </si>
  <si>
    <t>zzc6666666</t>
  </si>
  <si>
    <t>wendy123123</t>
  </si>
  <si>
    <t>hhh999a</t>
  </si>
  <si>
    <t>liangzhiiang</t>
  </si>
  <si>
    <t>zjzyxdjj65585392</t>
  </si>
  <si>
    <t>hhh888a</t>
  </si>
  <si>
    <t>hhh777a</t>
  </si>
  <si>
    <t>smsbyy</t>
  </si>
  <si>
    <t>hewei1050923877</t>
  </si>
  <si>
    <t>jing39693zhan</t>
  </si>
  <si>
    <t>hui84846jing</t>
  </si>
  <si>
    <t>wei22417jiedao823</t>
  </si>
  <si>
    <t>zhi9488xidaoli</t>
  </si>
  <si>
    <t>yuan32584hancan08</t>
  </si>
  <si>
    <t>qian794736buba</t>
  </si>
  <si>
    <t>tan5905shuijiu1</t>
  </si>
  <si>
    <t>guaizhong747315q6</t>
  </si>
  <si>
    <t>shui1826dongye39</t>
  </si>
  <si>
    <t>menbi1016375zhanf</t>
  </si>
  <si>
    <t>chan6817taonayan1</t>
  </si>
  <si>
    <t>yue852886bake621</t>
  </si>
  <si>
    <t>nuo7950823meci4</t>
  </si>
  <si>
    <t>yhang144buyan583292dangt</t>
  </si>
  <si>
    <t>bandot-org</t>
  </si>
  <si>
    <t>artkkk</t>
  </si>
  <si>
    <t>donutprotocol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</si>
</sst>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yyyy-mm-dd"/>
  </numFmts>
  <fonts count="13">
    <font>
      <sz val="10.0"/>
      <color rgb="FF000000"/>
      <name val="Arial"/>
    </font>
    <font>
      <sz val="12.0"/>
      <color theme="1"/>
      <name val="Lexend Deca"/>
    </font>
    <font>
      <u/>
      <sz val="12.0"/>
      <color rgb="FF0000FF"/>
      <name val="Lexend Deca"/>
    </font>
    <font>
      <sz val="12.0"/>
      <color rgb="FF000000"/>
      <name val="Lexend Deca"/>
    </font>
    <font>
      <u/>
      <sz val="12.0"/>
      <color theme="1"/>
      <name val="Lexend Deca"/>
    </font>
    <font>
      <b/>
      <sz val="12.0"/>
      <color theme="1"/>
      <name val="Lexend Deca"/>
    </font>
    <font>
      <color theme="1"/>
      <name val="Lexend Deca"/>
    </font>
    <font>
      <color theme="1"/>
      <name val="Arial"/>
    </font>
    <font>
      <u/>
      <color rgb="FF0000FF"/>
    </font>
    <font>
      <color rgb="FF000000"/>
      <name val="Roboto"/>
    </font>
    <font>
      <u/>
      <color rgb="FF1155CC"/>
    </font>
    <font>
      <color rgb="FF000000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3" fontId="1" numFmtId="0" xfId="0" applyFont="1"/>
    <xf borderId="0" fillId="3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4" fontId="1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4" xfId="0" applyFont="1" applyNumberFormat="1"/>
    <xf borderId="0" fillId="0" fontId="6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1" fillId="0" fontId="7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5" Type="http://schemas.openxmlformats.org/officeDocument/2006/relationships/worksheet" Target="worksheets/sheet42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hare.getcloudapp.com/4gun4mqz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ateegit" TargetMode="External"/><Relationship Id="rId42" Type="http://schemas.openxmlformats.org/officeDocument/2006/relationships/hyperlink" Target="https://github.com/ogreen911" TargetMode="External"/><Relationship Id="rId41" Type="http://schemas.openxmlformats.org/officeDocument/2006/relationships/hyperlink" Target="https://gitcoin.co/ogreen911" TargetMode="External"/><Relationship Id="rId44" Type="http://schemas.openxmlformats.org/officeDocument/2006/relationships/hyperlink" Target="https://github.com/haru95" TargetMode="External"/><Relationship Id="rId43" Type="http://schemas.openxmlformats.org/officeDocument/2006/relationships/hyperlink" Target="https://gitcoin.co/haru95" TargetMode="External"/><Relationship Id="rId46" Type="http://schemas.openxmlformats.org/officeDocument/2006/relationships/hyperlink" Target="https://github.com/mercuryii" TargetMode="External"/><Relationship Id="rId45" Type="http://schemas.openxmlformats.org/officeDocument/2006/relationships/hyperlink" Target="https://gitcoin.co/mercuryii" TargetMode="External"/><Relationship Id="rId107" Type="http://schemas.openxmlformats.org/officeDocument/2006/relationships/hyperlink" Target="https://gitcoin.co/unionepro" TargetMode="External"/><Relationship Id="rId106" Type="http://schemas.openxmlformats.org/officeDocument/2006/relationships/hyperlink" Target="https://github.com/modewei" TargetMode="External"/><Relationship Id="rId105" Type="http://schemas.openxmlformats.org/officeDocument/2006/relationships/hyperlink" Target="https://gitcoin.co/modewei" TargetMode="External"/><Relationship Id="rId104" Type="http://schemas.openxmlformats.org/officeDocument/2006/relationships/hyperlink" Target="https://github.com/imroelable" TargetMode="External"/><Relationship Id="rId109" Type="http://schemas.openxmlformats.org/officeDocument/2006/relationships/hyperlink" Target="https://gitcoin.co/lbc20190513" TargetMode="External"/><Relationship Id="rId108" Type="http://schemas.openxmlformats.org/officeDocument/2006/relationships/hyperlink" Target="https://github.com/unionepro" TargetMode="External"/><Relationship Id="rId48" Type="http://schemas.openxmlformats.org/officeDocument/2006/relationships/hyperlink" Target="https://github.com/lideyuan" TargetMode="External"/><Relationship Id="rId47" Type="http://schemas.openxmlformats.org/officeDocument/2006/relationships/hyperlink" Target="https://gitcoin.co/lideyuan" TargetMode="External"/><Relationship Id="rId49" Type="http://schemas.openxmlformats.org/officeDocument/2006/relationships/hyperlink" Target="https://gitcoin.co/whatiseverything" TargetMode="External"/><Relationship Id="rId103" Type="http://schemas.openxmlformats.org/officeDocument/2006/relationships/hyperlink" Target="https://gitcoin.co/imroelable" TargetMode="External"/><Relationship Id="rId102" Type="http://schemas.openxmlformats.org/officeDocument/2006/relationships/hyperlink" Target="https://github.com/zeptimus" TargetMode="External"/><Relationship Id="rId101" Type="http://schemas.openxmlformats.org/officeDocument/2006/relationships/hyperlink" Target="https://gitcoin.co/zeptimus" TargetMode="External"/><Relationship Id="rId100" Type="http://schemas.openxmlformats.org/officeDocument/2006/relationships/hyperlink" Target="https://github.com/d11344" TargetMode="External"/><Relationship Id="rId31" Type="http://schemas.openxmlformats.org/officeDocument/2006/relationships/hyperlink" Target="https://gitcoin.co/wyman999" TargetMode="External"/><Relationship Id="rId30" Type="http://schemas.openxmlformats.org/officeDocument/2006/relationships/hyperlink" Target="https://github.com/yanguanghe" TargetMode="External"/><Relationship Id="rId33" Type="http://schemas.openxmlformats.org/officeDocument/2006/relationships/hyperlink" Target="https://gitcoin.co/myxiao7" TargetMode="External"/><Relationship Id="rId32" Type="http://schemas.openxmlformats.org/officeDocument/2006/relationships/hyperlink" Target="https://github.com/wyman999" TargetMode="External"/><Relationship Id="rId35" Type="http://schemas.openxmlformats.org/officeDocument/2006/relationships/hyperlink" Target="https://gitcoin.co/enrbh" TargetMode="External"/><Relationship Id="rId34" Type="http://schemas.openxmlformats.org/officeDocument/2006/relationships/hyperlink" Target="https://github.com/myxiao7" TargetMode="External"/><Relationship Id="rId37" Type="http://schemas.openxmlformats.org/officeDocument/2006/relationships/hyperlink" Target="https://gitcoin.co/michaelgiesen" TargetMode="External"/><Relationship Id="rId36" Type="http://schemas.openxmlformats.org/officeDocument/2006/relationships/hyperlink" Target="https://github.com/enrbh" TargetMode="External"/><Relationship Id="rId39" Type="http://schemas.openxmlformats.org/officeDocument/2006/relationships/hyperlink" Target="https://gitcoin.co/cateegit" TargetMode="External"/><Relationship Id="rId38" Type="http://schemas.openxmlformats.org/officeDocument/2006/relationships/hyperlink" Target="https://github.com/michaelgiesen" TargetMode="External"/><Relationship Id="rId20" Type="http://schemas.openxmlformats.org/officeDocument/2006/relationships/hyperlink" Target="https://github.com/cemozsa" TargetMode="External"/><Relationship Id="rId22" Type="http://schemas.openxmlformats.org/officeDocument/2006/relationships/hyperlink" Target="https://github.com/wd398" TargetMode="External"/><Relationship Id="rId21" Type="http://schemas.openxmlformats.org/officeDocument/2006/relationships/hyperlink" Target="https://gitcoin.co/wd398" TargetMode="External"/><Relationship Id="rId24" Type="http://schemas.openxmlformats.org/officeDocument/2006/relationships/hyperlink" Target="https://github.com/liujonson" TargetMode="External"/><Relationship Id="rId23" Type="http://schemas.openxmlformats.org/officeDocument/2006/relationships/hyperlink" Target="https://gitcoin.co/liujonson" TargetMode="External"/><Relationship Id="rId26" Type="http://schemas.openxmlformats.org/officeDocument/2006/relationships/hyperlink" Target="https://github.com/jksdf83243" TargetMode="External"/><Relationship Id="rId121" Type="http://schemas.openxmlformats.org/officeDocument/2006/relationships/drawing" Target="../drawings/drawing10.xml"/><Relationship Id="rId25" Type="http://schemas.openxmlformats.org/officeDocument/2006/relationships/hyperlink" Target="https://gitcoin.co/jksdf83243" TargetMode="External"/><Relationship Id="rId120" Type="http://schemas.openxmlformats.org/officeDocument/2006/relationships/hyperlink" Target="https://github.com/lamp0001" TargetMode="External"/><Relationship Id="rId28" Type="http://schemas.openxmlformats.org/officeDocument/2006/relationships/hyperlink" Target="https://github.com/boomblip" TargetMode="External"/><Relationship Id="rId27" Type="http://schemas.openxmlformats.org/officeDocument/2006/relationships/hyperlink" Target="https://gitcoin.co/boomblip" TargetMode="External"/><Relationship Id="rId29" Type="http://schemas.openxmlformats.org/officeDocument/2006/relationships/hyperlink" Target="https://gitcoin.co/yanguanghe" TargetMode="External"/><Relationship Id="rId95" Type="http://schemas.openxmlformats.org/officeDocument/2006/relationships/hyperlink" Target="https://gitcoin.co/liangtiansky" TargetMode="External"/><Relationship Id="rId94" Type="http://schemas.openxmlformats.org/officeDocument/2006/relationships/hyperlink" Target="https://github.com/grappeape" TargetMode="External"/><Relationship Id="rId97" Type="http://schemas.openxmlformats.org/officeDocument/2006/relationships/hyperlink" Target="https://gitcoin.co/vanvanffc" TargetMode="External"/><Relationship Id="rId96" Type="http://schemas.openxmlformats.org/officeDocument/2006/relationships/hyperlink" Target="https://github.com/liangtiansky" TargetMode="External"/><Relationship Id="rId11" Type="http://schemas.openxmlformats.org/officeDocument/2006/relationships/hyperlink" Target="https://gitcoin.co/marrrco76" TargetMode="External"/><Relationship Id="rId99" Type="http://schemas.openxmlformats.org/officeDocument/2006/relationships/hyperlink" Target="https://gitcoin.co/d11344" TargetMode="External"/><Relationship Id="rId10" Type="http://schemas.openxmlformats.org/officeDocument/2006/relationships/hyperlink" Target="https://github.com/owocki" TargetMode="External"/><Relationship Id="rId98" Type="http://schemas.openxmlformats.org/officeDocument/2006/relationships/hyperlink" Target="https://github.com/vanvanffc" TargetMode="External"/><Relationship Id="rId13" Type="http://schemas.openxmlformats.org/officeDocument/2006/relationships/hyperlink" Target="https://gitcoin.co/msilight" TargetMode="External"/><Relationship Id="rId12" Type="http://schemas.openxmlformats.org/officeDocument/2006/relationships/hyperlink" Target="https://github.com/marrrco76" TargetMode="External"/><Relationship Id="rId91" Type="http://schemas.openxmlformats.org/officeDocument/2006/relationships/hyperlink" Target="https://gitcoin.co/zcfrank1st" TargetMode="External"/><Relationship Id="rId90" Type="http://schemas.openxmlformats.org/officeDocument/2006/relationships/hyperlink" Target="https://github.com/hussiwong" TargetMode="External"/><Relationship Id="rId93" Type="http://schemas.openxmlformats.org/officeDocument/2006/relationships/hyperlink" Target="https://gitcoin.co/grappeape" TargetMode="External"/><Relationship Id="rId92" Type="http://schemas.openxmlformats.org/officeDocument/2006/relationships/hyperlink" Target="https://github.com/zcfrank1st" TargetMode="External"/><Relationship Id="rId118" Type="http://schemas.openxmlformats.org/officeDocument/2006/relationships/hyperlink" Target="https://github.com/time1010820" TargetMode="External"/><Relationship Id="rId117" Type="http://schemas.openxmlformats.org/officeDocument/2006/relationships/hyperlink" Target="https://gitcoin.co/time1010820" TargetMode="External"/><Relationship Id="rId116" Type="http://schemas.openxmlformats.org/officeDocument/2006/relationships/hyperlink" Target="https://github.com/ssing2" TargetMode="External"/><Relationship Id="rId115" Type="http://schemas.openxmlformats.org/officeDocument/2006/relationships/hyperlink" Target="https://gitcoin.co/ssing2" TargetMode="External"/><Relationship Id="rId119" Type="http://schemas.openxmlformats.org/officeDocument/2006/relationships/hyperlink" Target="https://gitcoin.co/lamp0001" TargetMode="External"/><Relationship Id="rId15" Type="http://schemas.openxmlformats.org/officeDocument/2006/relationships/hyperlink" Target="https://gitcoin.co/dapang518518" TargetMode="External"/><Relationship Id="rId110" Type="http://schemas.openxmlformats.org/officeDocument/2006/relationships/hyperlink" Target="https://github.com/lbc20190513" TargetMode="External"/><Relationship Id="rId14" Type="http://schemas.openxmlformats.org/officeDocument/2006/relationships/hyperlink" Target="https://github.com/msilight" TargetMode="External"/><Relationship Id="rId17" Type="http://schemas.openxmlformats.org/officeDocument/2006/relationships/hyperlink" Target="https://gitcoin.co/springirl" TargetMode="External"/><Relationship Id="rId16" Type="http://schemas.openxmlformats.org/officeDocument/2006/relationships/hyperlink" Target="https://github.com/dapang518518" TargetMode="External"/><Relationship Id="rId19" Type="http://schemas.openxmlformats.org/officeDocument/2006/relationships/hyperlink" Target="https://gitcoin.co/cemozsa" TargetMode="External"/><Relationship Id="rId114" Type="http://schemas.openxmlformats.org/officeDocument/2006/relationships/hyperlink" Target="https://github.com/coinbina" TargetMode="External"/><Relationship Id="rId18" Type="http://schemas.openxmlformats.org/officeDocument/2006/relationships/hyperlink" Target="https://github.com/springirl" TargetMode="External"/><Relationship Id="rId113" Type="http://schemas.openxmlformats.org/officeDocument/2006/relationships/hyperlink" Target="https://gitcoin.co/coinbina" TargetMode="External"/><Relationship Id="rId112" Type="http://schemas.openxmlformats.org/officeDocument/2006/relationships/hyperlink" Target="https://github.com/tomitorres93" TargetMode="External"/><Relationship Id="rId111" Type="http://schemas.openxmlformats.org/officeDocument/2006/relationships/hyperlink" Target="https://gitcoin.co/tomitorres93" TargetMode="External"/><Relationship Id="rId84" Type="http://schemas.openxmlformats.org/officeDocument/2006/relationships/hyperlink" Target="https://github.com/teknikmedya" TargetMode="External"/><Relationship Id="rId83" Type="http://schemas.openxmlformats.org/officeDocument/2006/relationships/hyperlink" Target="https://gitcoin.co/teknikmedya" TargetMode="External"/><Relationship Id="rId86" Type="http://schemas.openxmlformats.org/officeDocument/2006/relationships/hyperlink" Target="https://github.com/alejoasotelo" TargetMode="External"/><Relationship Id="rId85" Type="http://schemas.openxmlformats.org/officeDocument/2006/relationships/hyperlink" Target="https://gitcoin.co/alejoasotelo" TargetMode="External"/><Relationship Id="rId88" Type="http://schemas.openxmlformats.org/officeDocument/2006/relationships/hyperlink" Target="https://github.com/gemrk212" TargetMode="External"/><Relationship Id="rId87" Type="http://schemas.openxmlformats.org/officeDocument/2006/relationships/hyperlink" Target="https://gitcoin.co/gemrk212" TargetMode="External"/><Relationship Id="rId89" Type="http://schemas.openxmlformats.org/officeDocument/2006/relationships/hyperlink" Target="https://gitcoin.co/hussiwong" TargetMode="External"/><Relationship Id="rId80" Type="http://schemas.openxmlformats.org/officeDocument/2006/relationships/hyperlink" Target="https://github.com/mamo2121" TargetMode="External"/><Relationship Id="rId82" Type="http://schemas.openxmlformats.org/officeDocument/2006/relationships/hyperlink" Target="https://github.com/furbywing1981" TargetMode="External"/><Relationship Id="rId81" Type="http://schemas.openxmlformats.org/officeDocument/2006/relationships/hyperlink" Target="https://gitcoin.co/furbywing1981" TargetMode="External"/><Relationship Id="rId1" Type="http://schemas.openxmlformats.org/officeDocument/2006/relationships/hyperlink" Target="https://gitcoin.co/omureren" TargetMode="External"/><Relationship Id="rId2" Type="http://schemas.openxmlformats.org/officeDocument/2006/relationships/hyperlink" Target="https://github.com/omureren" TargetMode="External"/><Relationship Id="rId3" Type="http://schemas.openxmlformats.org/officeDocument/2006/relationships/hyperlink" Target="https://gitcoin.co/zkeducation" TargetMode="External"/><Relationship Id="rId4" Type="http://schemas.openxmlformats.org/officeDocument/2006/relationships/hyperlink" Target="https://github.com/zkeducation" TargetMode="External"/><Relationship Id="rId9" Type="http://schemas.openxmlformats.org/officeDocument/2006/relationships/hyperlink" Target="https://gitcoin.co/owocki" TargetMode="External"/><Relationship Id="rId5" Type="http://schemas.openxmlformats.org/officeDocument/2006/relationships/hyperlink" Target="https://gitcoin.co/disifan" TargetMode="External"/><Relationship Id="rId6" Type="http://schemas.openxmlformats.org/officeDocument/2006/relationships/hyperlink" Target="https://github.com/disifan" TargetMode="External"/><Relationship Id="rId7" Type="http://schemas.openxmlformats.org/officeDocument/2006/relationships/hyperlink" Target="https://gitcoin.co/imbateddy" TargetMode="External"/><Relationship Id="rId8" Type="http://schemas.openxmlformats.org/officeDocument/2006/relationships/hyperlink" Target="https://github.com/imbateddy" TargetMode="External"/><Relationship Id="rId73" Type="http://schemas.openxmlformats.org/officeDocument/2006/relationships/hyperlink" Target="https://gitcoin.co/thecryptobeasty" TargetMode="External"/><Relationship Id="rId72" Type="http://schemas.openxmlformats.org/officeDocument/2006/relationships/hyperlink" Target="https://github.com/fsafsag" TargetMode="External"/><Relationship Id="rId75" Type="http://schemas.openxmlformats.org/officeDocument/2006/relationships/hyperlink" Target="https://gitcoin.co/skr8888" TargetMode="External"/><Relationship Id="rId74" Type="http://schemas.openxmlformats.org/officeDocument/2006/relationships/hyperlink" Target="https://github.com/thecryptobeasty" TargetMode="External"/><Relationship Id="rId77" Type="http://schemas.openxmlformats.org/officeDocument/2006/relationships/hyperlink" Target="https://gitcoin.co/borisitod" TargetMode="External"/><Relationship Id="rId76" Type="http://schemas.openxmlformats.org/officeDocument/2006/relationships/hyperlink" Target="https://github.com/skr8888" TargetMode="External"/><Relationship Id="rId79" Type="http://schemas.openxmlformats.org/officeDocument/2006/relationships/hyperlink" Target="https://gitcoin.co/mamo2121" TargetMode="External"/><Relationship Id="rId78" Type="http://schemas.openxmlformats.org/officeDocument/2006/relationships/hyperlink" Target="https://github.com/borisitod" TargetMode="External"/><Relationship Id="rId71" Type="http://schemas.openxmlformats.org/officeDocument/2006/relationships/hyperlink" Target="https://gitcoin.co/fsafsag" TargetMode="External"/><Relationship Id="rId70" Type="http://schemas.openxmlformats.org/officeDocument/2006/relationships/hyperlink" Target="https://github.com/cqjtu-andy" TargetMode="External"/><Relationship Id="rId62" Type="http://schemas.openxmlformats.org/officeDocument/2006/relationships/hyperlink" Target="https://github.com/weiyeyan" TargetMode="External"/><Relationship Id="rId61" Type="http://schemas.openxmlformats.org/officeDocument/2006/relationships/hyperlink" Target="https://gitcoin.co/weiyeyan" TargetMode="External"/><Relationship Id="rId64" Type="http://schemas.openxmlformats.org/officeDocument/2006/relationships/hyperlink" Target="https://github.com/stwith" TargetMode="External"/><Relationship Id="rId63" Type="http://schemas.openxmlformats.org/officeDocument/2006/relationships/hyperlink" Target="https://gitcoin.co/stwith" TargetMode="External"/><Relationship Id="rId66" Type="http://schemas.openxmlformats.org/officeDocument/2006/relationships/hyperlink" Target="https://github.com/sincerely520" TargetMode="External"/><Relationship Id="rId65" Type="http://schemas.openxmlformats.org/officeDocument/2006/relationships/hyperlink" Target="https://gitcoin.co/sincerely520" TargetMode="External"/><Relationship Id="rId68" Type="http://schemas.openxmlformats.org/officeDocument/2006/relationships/hyperlink" Target="https://github.com/hhhhhhh730" TargetMode="External"/><Relationship Id="rId67" Type="http://schemas.openxmlformats.org/officeDocument/2006/relationships/hyperlink" Target="https://gitcoin.co/hhhhhhh730" TargetMode="External"/><Relationship Id="rId60" Type="http://schemas.openxmlformats.org/officeDocument/2006/relationships/hyperlink" Target="https://github.com/songbaizhi" TargetMode="External"/><Relationship Id="rId69" Type="http://schemas.openxmlformats.org/officeDocument/2006/relationships/hyperlink" Target="https://gitcoin.co/cqjtu-andy" TargetMode="External"/><Relationship Id="rId51" Type="http://schemas.openxmlformats.org/officeDocument/2006/relationships/hyperlink" Target="https://gitcoin.co/singmelody" TargetMode="External"/><Relationship Id="rId50" Type="http://schemas.openxmlformats.org/officeDocument/2006/relationships/hyperlink" Target="https://github.com/whatiseverything" TargetMode="External"/><Relationship Id="rId53" Type="http://schemas.openxmlformats.org/officeDocument/2006/relationships/hyperlink" Target="https://gitcoin.co/snihdx588" TargetMode="External"/><Relationship Id="rId52" Type="http://schemas.openxmlformats.org/officeDocument/2006/relationships/hyperlink" Target="https://github.com/singmelody" TargetMode="External"/><Relationship Id="rId55" Type="http://schemas.openxmlformats.org/officeDocument/2006/relationships/hyperlink" Target="https://gitcoin.co/noahnoahnoahnoahnoahnoah" TargetMode="External"/><Relationship Id="rId54" Type="http://schemas.openxmlformats.org/officeDocument/2006/relationships/hyperlink" Target="https://github.com/snihdx588" TargetMode="External"/><Relationship Id="rId57" Type="http://schemas.openxmlformats.org/officeDocument/2006/relationships/hyperlink" Target="https://gitcoin.co/ealtog" TargetMode="External"/><Relationship Id="rId56" Type="http://schemas.openxmlformats.org/officeDocument/2006/relationships/hyperlink" Target="https://github.com/noahnoahnoahnoahnoahnoah" TargetMode="External"/><Relationship Id="rId59" Type="http://schemas.openxmlformats.org/officeDocument/2006/relationships/hyperlink" Target="https://gitcoin.co/songbaizhi" TargetMode="External"/><Relationship Id="rId58" Type="http://schemas.openxmlformats.org/officeDocument/2006/relationships/hyperlink" Target="https://github.com/ealtog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ceqiu" TargetMode="External"/><Relationship Id="rId42" Type="http://schemas.openxmlformats.org/officeDocument/2006/relationships/hyperlink" Target="https://github.com/blue8848" TargetMode="External"/><Relationship Id="rId41" Type="http://schemas.openxmlformats.org/officeDocument/2006/relationships/hyperlink" Target="https://gitcoin.co/blue8848" TargetMode="External"/><Relationship Id="rId44" Type="http://schemas.openxmlformats.org/officeDocument/2006/relationships/hyperlink" Target="https://github.com/arpel209" TargetMode="External"/><Relationship Id="rId43" Type="http://schemas.openxmlformats.org/officeDocument/2006/relationships/hyperlink" Target="https://gitcoin.co/arpel209" TargetMode="External"/><Relationship Id="rId46" Type="http://schemas.openxmlformats.org/officeDocument/2006/relationships/hyperlink" Target="https://github.com/chenhanjun900604" TargetMode="External"/><Relationship Id="rId45" Type="http://schemas.openxmlformats.org/officeDocument/2006/relationships/hyperlink" Target="https://gitcoin.co/chenhanjun900604" TargetMode="External"/><Relationship Id="rId107" Type="http://schemas.openxmlformats.org/officeDocument/2006/relationships/hyperlink" Target="https://gitcoin.co/rainman1973" TargetMode="External"/><Relationship Id="rId106" Type="http://schemas.openxmlformats.org/officeDocument/2006/relationships/hyperlink" Target="https://github.com/xiaoshahui" TargetMode="External"/><Relationship Id="rId105" Type="http://schemas.openxmlformats.org/officeDocument/2006/relationships/hyperlink" Target="https://gitcoin.co/xiaoshahui" TargetMode="External"/><Relationship Id="rId104" Type="http://schemas.openxmlformats.org/officeDocument/2006/relationships/hyperlink" Target="https://github.com/amirog" TargetMode="External"/><Relationship Id="rId109" Type="http://schemas.openxmlformats.org/officeDocument/2006/relationships/hyperlink" Target="https://gitcoin.co/taofengno1" TargetMode="External"/><Relationship Id="rId108" Type="http://schemas.openxmlformats.org/officeDocument/2006/relationships/hyperlink" Target="https://github.com/rainman1973" TargetMode="External"/><Relationship Id="rId48" Type="http://schemas.openxmlformats.org/officeDocument/2006/relationships/hyperlink" Target="https://github.com/cryptomee" TargetMode="External"/><Relationship Id="rId47" Type="http://schemas.openxmlformats.org/officeDocument/2006/relationships/hyperlink" Target="https://gitcoin.co/cryptomee" TargetMode="External"/><Relationship Id="rId49" Type="http://schemas.openxmlformats.org/officeDocument/2006/relationships/hyperlink" Target="https://gitcoin.co/zhuchao0211" TargetMode="External"/><Relationship Id="rId103" Type="http://schemas.openxmlformats.org/officeDocument/2006/relationships/hyperlink" Target="https://gitcoin.co/amirog" TargetMode="External"/><Relationship Id="rId102" Type="http://schemas.openxmlformats.org/officeDocument/2006/relationships/hyperlink" Target="https://github.com/meshboxfoundation" TargetMode="External"/><Relationship Id="rId101" Type="http://schemas.openxmlformats.org/officeDocument/2006/relationships/hyperlink" Target="https://gitcoin.co/meshboxfoundation" TargetMode="External"/><Relationship Id="rId100" Type="http://schemas.openxmlformats.org/officeDocument/2006/relationships/hyperlink" Target="https://github.com/ergun0x" TargetMode="External"/><Relationship Id="rId31" Type="http://schemas.openxmlformats.org/officeDocument/2006/relationships/hyperlink" Target="https://gitcoin.co/emhlbmc" TargetMode="External"/><Relationship Id="rId30" Type="http://schemas.openxmlformats.org/officeDocument/2006/relationships/hyperlink" Target="https://github.com/ganhaa" TargetMode="External"/><Relationship Id="rId33" Type="http://schemas.openxmlformats.org/officeDocument/2006/relationships/hyperlink" Target="https://gitcoin.co/panyaojian" TargetMode="External"/><Relationship Id="rId32" Type="http://schemas.openxmlformats.org/officeDocument/2006/relationships/hyperlink" Target="https://github.com/emhlbmc" TargetMode="External"/><Relationship Id="rId35" Type="http://schemas.openxmlformats.org/officeDocument/2006/relationships/hyperlink" Target="https://gitcoin.co/af7777713" TargetMode="External"/><Relationship Id="rId34" Type="http://schemas.openxmlformats.org/officeDocument/2006/relationships/hyperlink" Target="https://github.com/panyaojian" TargetMode="External"/><Relationship Id="rId37" Type="http://schemas.openxmlformats.org/officeDocument/2006/relationships/hyperlink" Target="https://gitcoin.co/juhuai" TargetMode="External"/><Relationship Id="rId36" Type="http://schemas.openxmlformats.org/officeDocument/2006/relationships/hyperlink" Target="https://github.com/af7777713" TargetMode="External"/><Relationship Id="rId39" Type="http://schemas.openxmlformats.org/officeDocument/2006/relationships/hyperlink" Target="https://gitcoin.co/aceqiu" TargetMode="External"/><Relationship Id="rId38" Type="http://schemas.openxmlformats.org/officeDocument/2006/relationships/hyperlink" Target="https://github.com/juhuai" TargetMode="External"/><Relationship Id="rId20" Type="http://schemas.openxmlformats.org/officeDocument/2006/relationships/hyperlink" Target="https://github.com/zhuyonghui666" TargetMode="External"/><Relationship Id="rId22" Type="http://schemas.openxmlformats.org/officeDocument/2006/relationships/hyperlink" Target="https://github.com/rqmqzqn" TargetMode="External"/><Relationship Id="rId21" Type="http://schemas.openxmlformats.org/officeDocument/2006/relationships/hyperlink" Target="https://gitcoin.co/rqmqzqn" TargetMode="External"/><Relationship Id="rId24" Type="http://schemas.openxmlformats.org/officeDocument/2006/relationships/hyperlink" Target="https://github.com/yangzhangsheng" TargetMode="External"/><Relationship Id="rId23" Type="http://schemas.openxmlformats.org/officeDocument/2006/relationships/hyperlink" Target="https://gitcoin.co/yangzhangsheng" TargetMode="External"/><Relationship Id="rId26" Type="http://schemas.openxmlformats.org/officeDocument/2006/relationships/hyperlink" Target="https://github.com/yosukesz" TargetMode="External"/><Relationship Id="rId121" Type="http://schemas.openxmlformats.org/officeDocument/2006/relationships/drawing" Target="../drawings/drawing11.xml"/><Relationship Id="rId25" Type="http://schemas.openxmlformats.org/officeDocument/2006/relationships/hyperlink" Target="https://gitcoin.co/yosukesz" TargetMode="External"/><Relationship Id="rId120" Type="http://schemas.openxmlformats.org/officeDocument/2006/relationships/hyperlink" Target="https://github.com/felix0x" TargetMode="External"/><Relationship Id="rId28" Type="http://schemas.openxmlformats.org/officeDocument/2006/relationships/hyperlink" Target="https://github.com/nayge" TargetMode="External"/><Relationship Id="rId27" Type="http://schemas.openxmlformats.org/officeDocument/2006/relationships/hyperlink" Target="https://gitcoin.co/nayge" TargetMode="External"/><Relationship Id="rId29" Type="http://schemas.openxmlformats.org/officeDocument/2006/relationships/hyperlink" Target="https://gitcoin.co/ganhaa" TargetMode="External"/><Relationship Id="rId95" Type="http://schemas.openxmlformats.org/officeDocument/2006/relationships/hyperlink" Target="https://gitcoin.co/bobbywol" TargetMode="External"/><Relationship Id="rId94" Type="http://schemas.openxmlformats.org/officeDocument/2006/relationships/hyperlink" Target="https://github.com/minebuu" TargetMode="External"/><Relationship Id="rId97" Type="http://schemas.openxmlformats.org/officeDocument/2006/relationships/hyperlink" Target="https://gitcoin.co/tianyaowang5" TargetMode="External"/><Relationship Id="rId96" Type="http://schemas.openxmlformats.org/officeDocument/2006/relationships/hyperlink" Target="https://github.com/bobbywol" TargetMode="External"/><Relationship Id="rId11" Type="http://schemas.openxmlformats.org/officeDocument/2006/relationships/hyperlink" Target="https://gitcoin.co/omgbenido" TargetMode="External"/><Relationship Id="rId99" Type="http://schemas.openxmlformats.org/officeDocument/2006/relationships/hyperlink" Target="https://gitcoin.co/ergun0x" TargetMode="External"/><Relationship Id="rId10" Type="http://schemas.openxmlformats.org/officeDocument/2006/relationships/hyperlink" Target="https://github.com/okhui2" TargetMode="External"/><Relationship Id="rId98" Type="http://schemas.openxmlformats.org/officeDocument/2006/relationships/hyperlink" Target="https://github.com/tianyaowang5" TargetMode="External"/><Relationship Id="rId13" Type="http://schemas.openxmlformats.org/officeDocument/2006/relationships/hyperlink" Target="https://gitcoin.co/bicointomoon" TargetMode="External"/><Relationship Id="rId12" Type="http://schemas.openxmlformats.org/officeDocument/2006/relationships/hyperlink" Target="https://github.com/omgbenido" TargetMode="External"/><Relationship Id="rId91" Type="http://schemas.openxmlformats.org/officeDocument/2006/relationships/hyperlink" Target="https://gitcoin.co/0xgabor" TargetMode="External"/><Relationship Id="rId90" Type="http://schemas.openxmlformats.org/officeDocument/2006/relationships/hyperlink" Target="https://github.com/imnisen" TargetMode="External"/><Relationship Id="rId93" Type="http://schemas.openxmlformats.org/officeDocument/2006/relationships/hyperlink" Target="https://gitcoin.co/minebuu" TargetMode="External"/><Relationship Id="rId92" Type="http://schemas.openxmlformats.org/officeDocument/2006/relationships/hyperlink" Target="https://github.com/0xgabor" TargetMode="External"/><Relationship Id="rId118" Type="http://schemas.openxmlformats.org/officeDocument/2006/relationships/hyperlink" Target="https://github.com/fgjkhgk" TargetMode="External"/><Relationship Id="rId117" Type="http://schemas.openxmlformats.org/officeDocument/2006/relationships/hyperlink" Target="https://gitcoin.co/fgjkhgk" TargetMode="External"/><Relationship Id="rId116" Type="http://schemas.openxmlformats.org/officeDocument/2006/relationships/hyperlink" Target="https://github.com/bhaumik" TargetMode="External"/><Relationship Id="rId115" Type="http://schemas.openxmlformats.org/officeDocument/2006/relationships/hyperlink" Target="https://gitcoin.co/bhaumik" TargetMode="External"/><Relationship Id="rId119" Type="http://schemas.openxmlformats.org/officeDocument/2006/relationships/hyperlink" Target="https://gitcoin.co/felix0x" TargetMode="External"/><Relationship Id="rId15" Type="http://schemas.openxmlformats.org/officeDocument/2006/relationships/hyperlink" Target="https://gitcoin.co/goodjorx" TargetMode="External"/><Relationship Id="rId110" Type="http://schemas.openxmlformats.org/officeDocument/2006/relationships/hyperlink" Target="https://github.com/taofengno1" TargetMode="External"/><Relationship Id="rId14" Type="http://schemas.openxmlformats.org/officeDocument/2006/relationships/hyperlink" Target="https://github.com/bicointomoon" TargetMode="External"/><Relationship Id="rId17" Type="http://schemas.openxmlformats.org/officeDocument/2006/relationships/hyperlink" Target="https://gitcoin.co/wenwen336" TargetMode="External"/><Relationship Id="rId16" Type="http://schemas.openxmlformats.org/officeDocument/2006/relationships/hyperlink" Target="https://github.com/goodjorx" TargetMode="External"/><Relationship Id="rId19" Type="http://schemas.openxmlformats.org/officeDocument/2006/relationships/hyperlink" Target="https://gitcoin.co/zhuyonghui666" TargetMode="External"/><Relationship Id="rId114" Type="http://schemas.openxmlformats.org/officeDocument/2006/relationships/hyperlink" Target="https://github.com/15773221883" TargetMode="External"/><Relationship Id="rId18" Type="http://schemas.openxmlformats.org/officeDocument/2006/relationships/hyperlink" Target="https://github.com/wenwen336" TargetMode="External"/><Relationship Id="rId113" Type="http://schemas.openxmlformats.org/officeDocument/2006/relationships/hyperlink" Target="https://gitcoin.co/15773221883" TargetMode="External"/><Relationship Id="rId112" Type="http://schemas.openxmlformats.org/officeDocument/2006/relationships/hyperlink" Target="https://github.com/mybtc666" TargetMode="External"/><Relationship Id="rId111" Type="http://schemas.openxmlformats.org/officeDocument/2006/relationships/hyperlink" Target="https://gitcoin.co/mybtc666" TargetMode="External"/><Relationship Id="rId84" Type="http://schemas.openxmlformats.org/officeDocument/2006/relationships/hyperlink" Target="https://github.com/0xvenom" TargetMode="External"/><Relationship Id="rId83" Type="http://schemas.openxmlformats.org/officeDocument/2006/relationships/hyperlink" Target="https://gitcoin.co/0xvenom" TargetMode="External"/><Relationship Id="rId86" Type="http://schemas.openxmlformats.org/officeDocument/2006/relationships/hyperlink" Target="https://github.com/mleagle69" TargetMode="External"/><Relationship Id="rId85" Type="http://schemas.openxmlformats.org/officeDocument/2006/relationships/hyperlink" Target="https://gitcoin.co/mleagle69" TargetMode="External"/><Relationship Id="rId88" Type="http://schemas.openxmlformats.org/officeDocument/2006/relationships/hyperlink" Target="https://github.com/rockxie" TargetMode="External"/><Relationship Id="rId87" Type="http://schemas.openxmlformats.org/officeDocument/2006/relationships/hyperlink" Target="https://gitcoin.co/rockxie" TargetMode="External"/><Relationship Id="rId89" Type="http://schemas.openxmlformats.org/officeDocument/2006/relationships/hyperlink" Target="https://gitcoin.co/imnisen" TargetMode="External"/><Relationship Id="rId80" Type="http://schemas.openxmlformats.org/officeDocument/2006/relationships/hyperlink" Target="https://github.com/jimjimvalkema" TargetMode="External"/><Relationship Id="rId82" Type="http://schemas.openxmlformats.org/officeDocument/2006/relationships/hyperlink" Target="https://github.com/qiudao" TargetMode="External"/><Relationship Id="rId81" Type="http://schemas.openxmlformats.org/officeDocument/2006/relationships/hyperlink" Target="https://gitcoin.co/qiudao" TargetMode="External"/><Relationship Id="rId1" Type="http://schemas.openxmlformats.org/officeDocument/2006/relationships/hyperlink" Target="https://gitcoin.co/duxiaolong92" TargetMode="External"/><Relationship Id="rId2" Type="http://schemas.openxmlformats.org/officeDocument/2006/relationships/hyperlink" Target="https://github.com/duxiaolong92" TargetMode="External"/><Relationship Id="rId3" Type="http://schemas.openxmlformats.org/officeDocument/2006/relationships/hyperlink" Target="https://gitcoin.co/ladanuzhna" TargetMode="External"/><Relationship Id="rId4" Type="http://schemas.openxmlformats.org/officeDocument/2006/relationships/hyperlink" Target="https://github.com/ladanuzhna" TargetMode="External"/><Relationship Id="rId9" Type="http://schemas.openxmlformats.org/officeDocument/2006/relationships/hyperlink" Target="https://gitcoin.co/okhui2" TargetMode="External"/><Relationship Id="rId5" Type="http://schemas.openxmlformats.org/officeDocument/2006/relationships/hyperlink" Target="https://gitcoin.co/80386-eth" TargetMode="External"/><Relationship Id="rId6" Type="http://schemas.openxmlformats.org/officeDocument/2006/relationships/hyperlink" Target="https://github.com/80386-eth" TargetMode="External"/><Relationship Id="rId7" Type="http://schemas.openxmlformats.org/officeDocument/2006/relationships/hyperlink" Target="https://gitcoin.co/shannonsaunders" TargetMode="External"/><Relationship Id="rId8" Type="http://schemas.openxmlformats.org/officeDocument/2006/relationships/hyperlink" Target="https://github.com/shannonsaunders" TargetMode="External"/><Relationship Id="rId73" Type="http://schemas.openxmlformats.org/officeDocument/2006/relationships/hyperlink" Target="https://gitcoin.co/forestcoin" TargetMode="External"/><Relationship Id="rId72" Type="http://schemas.openxmlformats.org/officeDocument/2006/relationships/hyperlink" Target="https://github.com/riplash" TargetMode="External"/><Relationship Id="rId75" Type="http://schemas.openxmlformats.org/officeDocument/2006/relationships/hyperlink" Target="https://gitcoin.co/songm1ng" TargetMode="External"/><Relationship Id="rId74" Type="http://schemas.openxmlformats.org/officeDocument/2006/relationships/hyperlink" Target="https://github.com/forestcoin" TargetMode="External"/><Relationship Id="rId77" Type="http://schemas.openxmlformats.org/officeDocument/2006/relationships/hyperlink" Target="https://gitcoin.co/hsngdr" TargetMode="External"/><Relationship Id="rId76" Type="http://schemas.openxmlformats.org/officeDocument/2006/relationships/hyperlink" Target="https://github.com/songm1ng" TargetMode="External"/><Relationship Id="rId79" Type="http://schemas.openxmlformats.org/officeDocument/2006/relationships/hyperlink" Target="https://gitcoin.co/jimjimvalkema" TargetMode="External"/><Relationship Id="rId78" Type="http://schemas.openxmlformats.org/officeDocument/2006/relationships/hyperlink" Target="https://github.com/hsngdr" TargetMode="External"/><Relationship Id="rId71" Type="http://schemas.openxmlformats.org/officeDocument/2006/relationships/hyperlink" Target="https://gitcoin.co/riplash" TargetMode="External"/><Relationship Id="rId70" Type="http://schemas.openxmlformats.org/officeDocument/2006/relationships/hyperlink" Target="https://github.com/owtawa" TargetMode="External"/><Relationship Id="rId62" Type="http://schemas.openxmlformats.org/officeDocument/2006/relationships/hyperlink" Target="https://github.com/starinthesky2021" TargetMode="External"/><Relationship Id="rId61" Type="http://schemas.openxmlformats.org/officeDocument/2006/relationships/hyperlink" Target="https://gitcoin.co/starinthesky2021" TargetMode="External"/><Relationship Id="rId64" Type="http://schemas.openxmlformats.org/officeDocument/2006/relationships/hyperlink" Target="https://github.com/rjs9098" TargetMode="External"/><Relationship Id="rId63" Type="http://schemas.openxmlformats.org/officeDocument/2006/relationships/hyperlink" Target="https://gitcoin.co/rjs9098" TargetMode="External"/><Relationship Id="rId66" Type="http://schemas.openxmlformats.org/officeDocument/2006/relationships/hyperlink" Target="https://github.com/pompeiixxx" TargetMode="External"/><Relationship Id="rId65" Type="http://schemas.openxmlformats.org/officeDocument/2006/relationships/hyperlink" Target="https://gitcoin.co/pompeiixxx" TargetMode="External"/><Relationship Id="rId68" Type="http://schemas.openxmlformats.org/officeDocument/2006/relationships/hyperlink" Target="https://github.com/fergthh" TargetMode="External"/><Relationship Id="rId67" Type="http://schemas.openxmlformats.org/officeDocument/2006/relationships/hyperlink" Target="https://gitcoin.co/fergthh" TargetMode="External"/><Relationship Id="rId60" Type="http://schemas.openxmlformats.org/officeDocument/2006/relationships/hyperlink" Target="https://github.com/yanganming" TargetMode="External"/><Relationship Id="rId69" Type="http://schemas.openxmlformats.org/officeDocument/2006/relationships/hyperlink" Target="https://gitcoin.co/owtawa" TargetMode="External"/><Relationship Id="rId51" Type="http://schemas.openxmlformats.org/officeDocument/2006/relationships/hyperlink" Target="https://gitcoin.co/ztf2020" TargetMode="External"/><Relationship Id="rId50" Type="http://schemas.openxmlformats.org/officeDocument/2006/relationships/hyperlink" Target="https://github.com/zhuchao0211" TargetMode="External"/><Relationship Id="rId53" Type="http://schemas.openxmlformats.org/officeDocument/2006/relationships/hyperlink" Target="https://gitcoin.co/wyman999" TargetMode="External"/><Relationship Id="rId52" Type="http://schemas.openxmlformats.org/officeDocument/2006/relationships/hyperlink" Target="https://github.com/ztf2020" TargetMode="External"/><Relationship Id="rId55" Type="http://schemas.openxmlformats.org/officeDocument/2006/relationships/hyperlink" Target="https://gitcoin.co/licett" TargetMode="External"/><Relationship Id="rId54" Type="http://schemas.openxmlformats.org/officeDocument/2006/relationships/hyperlink" Target="https://github.com/wyman999" TargetMode="External"/><Relationship Id="rId57" Type="http://schemas.openxmlformats.org/officeDocument/2006/relationships/hyperlink" Target="https://gitcoin.co/kryptovlada" TargetMode="External"/><Relationship Id="rId56" Type="http://schemas.openxmlformats.org/officeDocument/2006/relationships/hyperlink" Target="https://github.com/licett" TargetMode="External"/><Relationship Id="rId59" Type="http://schemas.openxmlformats.org/officeDocument/2006/relationships/hyperlink" Target="https://gitcoin.co/yanganming" TargetMode="External"/><Relationship Id="rId58" Type="http://schemas.openxmlformats.org/officeDocument/2006/relationships/hyperlink" Target="https://github.com/kryptovlada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369440951" TargetMode="External"/><Relationship Id="rId42" Type="http://schemas.openxmlformats.org/officeDocument/2006/relationships/hyperlink" Target="https://github.com/okhui4" TargetMode="External"/><Relationship Id="rId41" Type="http://schemas.openxmlformats.org/officeDocument/2006/relationships/hyperlink" Target="https://gitcoin.co/okhui4" TargetMode="External"/><Relationship Id="rId44" Type="http://schemas.openxmlformats.org/officeDocument/2006/relationships/hyperlink" Target="https://github.com/labrav" TargetMode="External"/><Relationship Id="rId43" Type="http://schemas.openxmlformats.org/officeDocument/2006/relationships/hyperlink" Target="https://gitcoin.co/labrav" TargetMode="External"/><Relationship Id="rId46" Type="http://schemas.openxmlformats.org/officeDocument/2006/relationships/hyperlink" Target="https://github.com/hommy-huang" TargetMode="External"/><Relationship Id="rId45" Type="http://schemas.openxmlformats.org/officeDocument/2006/relationships/hyperlink" Target="https://gitcoin.co/hommy-huang" TargetMode="External"/><Relationship Id="rId107" Type="http://schemas.openxmlformats.org/officeDocument/2006/relationships/hyperlink" Target="https://gitcoin.co/goodlife847" TargetMode="External"/><Relationship Id="rId106" Type="http://schemas.openxmlformats.org/officeDocument/2006/relationships/hyperlink" Target="https://github.com/vetri02" TargetMode="External"/><Relationship Id="rId105" Type="http://schemas.openxmlformats.org/officeDocument/2006/relationships/hyperlink" Target="https://gitcoin.co/vetri02" TargetMode="External"/><Relationship Id="rId104" Type="http://schemas.openxmlformats.org/officeDocument/2006/relationships/hyperlink" Target="https://github.com/wafm0708" TargetMode="External"/><Relationship Id="rId109" Type="http://schemas.openxmlformats.org/officeDocument/2006/relationships/hyperlink" Target="https://gitcoin.co/ivantokarev9458" TargetMode="External"/><Relationship Id="rId108" Type="http://schemas.openxmlformats.org/officeDocument/2006/relationships/hyperlink" Target="https://github.com/goodlife847" TargetMode="External"/><Relationship Id="rId48" Type="http://schemas.openxmlformats.org/officeDocument/2006/relationships/hyperlink" Target="https://github.com/0xfrank" TargetMode="External"/><Relationship Id="rId47" Type="http://schemas.openxmlformats.org/officeDocument/2006/relationships/hyperlink" Target="https://gitcoin.co/0xfrank" TargetMode="External"/><Relationship Id="rId49" Type="http://schemas.openxmlformats.org/officeDocument/2006/relationships/hyperlink" Target="https://gitcoin.co/wmike10" TargetMode="External"/><Relationship Id="rId103" Type="http://schemas.openxmlformats.org/officeDocument/2006/relationships/hyperlink" Target="https://gitcoin.co/wafm0708" TargetMode="External"/><Relationship Id="rId102" Type="http://schemas.openxmlformats.org/officeDocument/2006/relationships/hyperlink" Target="https://github.com/ayisoli" TargetMode="External"/><Relationship Id="rId101" Type="http://schemas.openxmlformats.org/officeDocument/2006/relationships/hyperlink" Target="https://gitcoin.co/ayisoli" TargetMode="External"/><Relationship Id="rId100" Type="http://schemas.openxmlformats.org/officeDocument/2006/relationships/hyperlink" Target="https://github.com/streetsoul35" TargetMode="External"/><Relationship Id="rId31" Type="http://schemas.openxmlformats.org/officeDocument/2006/relationships/hyperlink" Target="https://gitcoin.co/kimleesin" TargetMode="External"/><Relationship Id="rId30" Type="http://schemas.openxmlformats.org/officeDocument/2006/relationships/hyperlink" Target="https://github.com/af7777713" TargetMode="External"/><Relationship Id="rId33" Type="http://schemas.openxmlformats.org/officeDocument/2006/relationships/hyperlink" Target="https://gitcoin.co/madibaa37" TargetMode="External"/><Relationship Id="rId32" Type="http://schemas.openxmlformats.org/officeDocument/2006/relationships/hyperlink" Target="https://github.com/kimleesin" TargetMode="External"/><Relationship Id="rId35" Type="http://schemas.openxmlformats.org/officeDocument/2006/relationships/hyperlink" Target="https://gitcoin.co/iancai" TargetMode="External"/><Relationship Id="rId34" Type="http://schemas.openxmlformats.org/officeDocument/2006/relationships/hyperlink" Target="https://github.com/madibaa37" TargetMode="External"/><Relationship Id="rId37" Type="http://schemas.openxmlformats.org/officeDocument/2006/relationships/hyperlink" Target="https://gitcoin.co/schwarze77" TargetMode="External"/><Relationship Id="rId36" Type="http://schemas.openxmlformats.org/officeDocument/2006/relationships/hyperlink" Target="https://github.com/iancai" TargetMode="External"/><Relationship Id="rId39" Type="http://schemas.openxmlformats.org/officeDocument/2006/relationships/hyperlink" Target="https://gitcoin.co/a369440951" TargetMode="External"/><Relationship Id="rId38" Type="http://schemas.openxmlformats.org/officeDocument/2006/relationships/hyperlink" Target="https://github.com/schwarze77" TargetMode="External"/><Relationship Id="rId20" Type="http://schemas.openxmlformats.org/officeDocument/2006/relationships/hyperlink" Target="https://github.com/lumengzhu" TargetMode="External"/><Relationship Id="rId22" Type="http://schemas.openxmlformats.org/officeDocument/2006/relationships/hyperlink" Target="https://github.com/taisen405512" TargetMode="External"/><Relationship Id="rId21" Type="http://schemas.openxmlformats.org/officeDocument/2006/relationships/hyperlink" Target="https://gitcoin.co/taisen405512" TargetMode="External"/><Relationship Id="rId24" Type="http://schemas.openxmlformats.org/officeDocument/2006/relationships/hyperlink" Target="https://github.com/qddtdlko" TargetMode="External"/><Relationship Id="rId23" Type="http://schemas.openxmlformats.org/officeDocument/2006/relationships/hyperlink" Target="https://gitcoin.co/qddtdlko" TargetMode="External"/><Relationship Id="rId26" Type="http://schemas.openxmlformats.org/officeDocument/2006/relationships/hyperlink" Target="https://github.com/mgy82563646" TargetMode="External"/><Relationship Id="rId121" Type="http://schemas.openxmlformats.org/officeDocument/2006/relationships/drawing" Target="../drawings/drawing12.xml"/><Relationship Id="rId25" Type="http://schemas.openxmlformats.org/officeDocument/2006/relationships/hyperlink" Target="https://gitcoin.co/mgy82563646" TargetMode="External"/><Relationship Id="rId120" Type="http://schemas.openxmlformats.org/officeDocument/2006/relationships/hyperlink" Target="https://github.com/jimjimvalkema" TargetMode="External"/><Relationship Id="rId28" Type="http://schemas.openxmlformats.org/officeDocument/2006/relationships/hyperlink" Target="https://github.com/hululu188" TargetMode="External"/><Relationship Id="rId27" Type="http://schemas.openxmlformats.org/officeDocument/2006/relationships/hyperlink" Target="https://gitcoin.co/hululu188" TargetMode="External"/><Relationship Id="rId29" Type="http://schemas.openxmlformats.org/officeDocument/2006/relationships/hyperlink" Target="https://gitcoin.co/af7777713" TargetMode="External"/><Relationship Id="rId95" Type="http://schemas.openxmlformats.org/officeDocument/2006/relationships/hyperlink" Target="https://gitcoin.co/carlos347a" TargetMode="External"/><Relationship Id="rId94" Type="http://schemas.openxmlformats.org/officeDocument/2006/relationships/hyperlink" Target="https://github.com/tiberiusb" TargetMode="External"/><Relationship Id="rId97" Type="http://schemas.openxmlformats.org/officeDocument/2006/relationships/hyperlink" Target="https://gitcoin.co/abc2371681" TargetMode="External"/><Relationship Id="rId96" Type="http://schemas.openxmlformats.org/officeDocument/2006/relationships/hyperlink" Target="https://github.com/carlos347a" TargetMode="External"/><Relationship Id="rId11" Type="http://schemas.openxmlformats.org/officeDocument/2006/relationships/hyperlink" Target="https://gitcoin.co/frk1903" TargetMode="External"/><Relationship Id="rId99" Type="http://schemas.openxmlformats.org/officeDocument/2006/relationships/hyperlink" Target="https://gitcoin.co/streetsoul35" TargetMode="External"/><Relationship Id="rId10" Type="http://schemas.openxmlformats.org/officeDocument/2006/relationships/hyperlink" Target="https://github.com/zhangjiannan" TargetMode="External"/><Relationship Id="rId98" Type="http://schemas.openxmlformats.org/officeDocument/2006/relationships/hyperlink" Target="https://github.com/abc2371681" TargetMode="External"/><Relationship Id="rId13" Type="http://schemas.openxmlformats.org/officeDocument/2006/relationships/hyperlink" Target="https://gitcoin.co/defiglenn" TargetMode="External"/><Relationship Id="rId12" Type="http://schemas.openxmlformats.org/officeDocument/2006/relationships/hyperlink" Target="https://github.com/frk1903" TargetMode="External"/><Relationship Id="rId91" Type="http://schemas.openxmlformats.org/officeDocument/2006/relationships/hyperlink" Target="https://gitcoin.co/dongzhuoyao" TargetMode="External"/><Relationship Id="rId90" Type="http://schemas.openxmlformats.org/officeDocument/2006/relationships/hyperlink" Target="https://github.com/xuchaowen008" TargetMode="External"/><Relationship Id="rId93" Type="http://schemas.openxmlformats.org/officeDocument/2006/relationships/hyperlink" Target="https://gitcoin.co/tiberiusb" TargetMode="External"/><Relationship Id="rId92" Type="http://schemas.openxmlformats.org/officeDocument/2006/relationships/hyperlink" Target="https://github.com/dongzhuoyao" TargetMode="External"/><Relationship Id="rId118" Type="http://schemas.openxmlformats.org/officeDocument/2006/relationships/hyperlink" Target="https://github.com/ealtog" TargetMode="External"/><Relationship Id="rId117" Type="http://schemas.openxmlformats.org/officeDocument/2006/relationships/hyperlink" Target="https://gitcoin.co/ealtog" TargetMode="External"/><Relationship Id="rId116" Type="http://schemas.openxmlformats.org/officeDocument/2006/relationships/hyperlink" Target="https://github.com/jaysonkit241990" TargetMode="External"/><Relationship Id="rId115" Type="http://schemas.openxmlformats.org/officeDocument/2006/relationships/hyperlink" Target="https://gitcoin.co/jaysonkit241990" TargetMode="External"/><Relationship Id="rId119" Type="http://schemas.openxmlformats.org/officeDocument/2006/relationships/hyperlink" Target="https://gitcoin.co/jimjimvalkema" TargetMode="External"/><Relationship Id="rId15" Type="http://schemas.openxmlformats.org/officeDocument/2006/relationships/hyperlink" Target="https://gitcoin.co/customerjin" TargetMode="External"/><Relationship Id="rId110" Type="http://schemas.openxmlformats.org/officeDocument/2006/relationships/hyperlink" Target="https://github.com/ivantokarev9458" TargetMode="External"/><Relationship Id="rId14" Type="http://schemas.openxmlformats.org/officeDocument/2006/relationships/hyperlink" Target="https://github.com/defiglenn" TargetMode="External"/><Relationship Id="rId17" Type="http://schemas.openxmlformats.org/officeDocument/2006/relationships/hyperlink" Target="https://gitcoin.co/cea1yn" TargetMode="External"/><Relationship Id="rId16" Type="http://schemas.openxmlformats.org/officeDocument/2006/relationships/hyperlink" Target="https://github.com/customerjin" TargetMode="External"/><Relationship Id="rId19" Type="http://schemas.openxmlformats.org/officeDocument/2006/relationships/hyperlink" Target="https://gitcoin.co/lumengzhu" TargetMode="External"/><Relationship Id="rId114" Type="http://schemas.openxmlformats.org/officeDocument/2006/relationships/hyperlink" Target="https://github.com/nixiuhui" TargetMode="External"/><Relationship Id="rId18" Type="http://schemas.openxmlformats.org/officeDocument/2006/relationships/hyperlink" Target="https://github.com/cea1yn" TargetMode="External"/><Relationship Id="rId113" Type="http://schemas.openxmlformats.org/officeDocument/2006/relationships/hyperlink" Target="https://gitcoin.co/nixiuhui" TargetMode="External"/><Relationship Id="rId112" Type="http://schemas.openxmlformats.org/officeDocument/2006/relationships/hyperlink" Target="https://github.com/cosinhs" TargetMode="External"/><Relationship Id="rId111" Type="http://schemas.openxmlformats.org/officeDocument/2006/relationships/hyperlink" Target="https://gitcoin.co/cosinhs" TargetMode="External"/><Relationship Id="rId84" Type="http://schemas.openxmlformats.org/officeDocument/2006/relationships/hyperlink" Target="https://github.com/pyrexliongs" TargetMode="External"/><Relationship Id="rId83" Type="http://schemas.openxmlformats.org/officeDocument/2006/relationships/hyperlink" Target="https://gitcoin.co/pyrexliongs" TargetMode="External"/><Relationship Id="rId86" Type="http://schemas.openxmlformats.org/officeDocument/2006/relationships/hyperlink" Target="https://github.com/mdben1247" TargetMode="External"/><Relationship Id="rId85" Type="http://schemas.openxmlformats.org/officeDocument/2006/relationships/hyperlink" Target="https://gitcoin.co/mdben1247" TargetMode="External"/><Relationship Id="rId88" Type="http://schemas.openxmlformats.org/officeDocument/2006/relationships/hyperlink" Target="https://github.com/rabursky" TargetMode="External"/><Relationship Id="rId87" Type="http://schemas.openxmlformats.org/officeDocument/2006/relationships/hyperlink" Target="https://gitcoin.co/rabursky" TargetMode="External"/><Relationship Id="rId89" Type="http://schemas.openxmlformats.org/officeDocument/2006/relationships/hyperlink" Target="https://gitcoin.co/xuchaowen008" TargetMode="External"/><Relationship Id="rId80" Type="http://schemas.openxmlformats.org/officeDocument/2006/relationships/hyperlink" Target="https://github.com/imbateddy" TargetMode="External"/><Relationship Id="rId82" Type="http://schemas.openxmlformats.org/officeDocument/2006/relationships/hyperlink" Target="https://github.com/nodexia" TargetMode="External"/><Relationship Id="rId81" Type="http://schemas.openxmlformats.org/officeDocument/2006/relationships/hyperlink" Target="https://gitcoin.co/nodexia" TargetMode="External"/><Relationship Id="rId1" Type="http://schemas.openxmlformats.org/officeDocument/2006/relationships/hyperlink" Target="https://gitcoin.co/hujianglang" TargetMode="External"/><Relationship Id="rId2" Type="http://schemas.openxmlformats.org/officeDocument/2006/relationships/hyperlink" Target="https://github.com/hujianglang" TargetMode="External"/><Relationship Id="rId3" Type="http://schemas.openxmlformats.org/officeDocument/2006/relationships/hyperlink" Target="https://gitcoin.co/tianlongz1995" TargetMode="External"/><Relationship Id="rId4" Type="http://schemas.openxmlformats.org/officeDocument/2006/relationships/hyperlink" Target="https://github.com/tianlongz1995" TargetMode="External"/><Relationship Id="rId9" Type="http://schemas.openxmlformats.org/officeDocument/2006/relationships/hyperlink" Target="https://gitcoin.co/zhangjiannan" TargetMode="External"/><Relationship Id="rId5" Type="http://schemas.openxmlformats.org/officeDocument/2006/relationships/hyperlink" Target="https://gitcoin.co/0xfreya" TargetMode="External"/><Relationship Id="rId6" Type="http://schemas.openxmlformats.org/officeDocument/2006/relationships/hyperlink" Target="https://github.com/0xfreya" TargetMode="External"/><Relationship Id="rId7" Type="http://schemas.openxmlformats.org/officeDocument/2006/relationships/hyperlink" Target="https://gitcoin.co/maximlyu" TargetMode="External"/><Relationship Id="rId8" Type="http://schemas.openxmlformats.org/officeDocument/2006/relationships/hyperlink" Target="https://github.com/maximlyu" TargetMode="External"/><Relationship Id="rId73" Type="http://schemas.openxmlformats.org/officeDocument/2006/relationships/hyperlink" Target="https://gitcoin.co/misterekko" TargetMode="External"/><Relationship Id="rId72" Type="http://schemas.openxmlformats.org/officeDocument/2006/relationships/hyperlink" Target="https://github.com/lamerdem" TargetMode="External"/><Relationship Id="rId75" Type="http://schemas.openxmlformats.org/officeDocument/2006/relationships/hyperlink" Target="https://gitcoin.co/arymoon" TargetMode="External"/><Relationship Id="rId74" Type="http://schemas.openxmlformats.org/officeDocument/2006/relationships/hyperlink" Target="https://github.com/misterekko" TargetMode="External"/><Relationship Id="rId77" Type="http://schemas.openxmlformats.org/officeDocument/2006/relationships/hyperlink" Target="https://gitcoin.co/xiaokengji" TargetMode="External"/><Relationship Id="rId76" Type="http://schemas.openxmlformats.org/officeDocument/2006/relationships/hyperlink" Target="https://github.com/arymoon" TargetMode="External"/><Relationship Id="rId79" Type="http://schemas.openxmlformats.org/officeDocument/2006/relationships/hyperlink" Target="https://gitcoin.co/imbateddy" TargetMode="External"/><Relationship Id="rId78" Type="http://schemas.openxmlformats.org/officeDocument/2006/relationships/hyperlink" Target="https://github.com/xiaokengji" TargetMode="External"/><Relationship Id="rId71" Type="http://schemas.openxmlformats.org/officeDocument/2006/relationships/hyperlink" Target="https://gitcoin.co/lamerdem" TargetMode="External"/><Relationship Id="rId70" Type="http://schemas.openxmlformats.org/officeDocument/2006/relationships/hyperlink" Target="https://github.com/larryflorio" TargetMode="External"/><Relationship Id="rId62" Type="http://schemas.openxmlformats.org/officeDocument/2006/relationships/hyperlink" Target="https://github.com/bh153" TargetMode="External"/><Relationship Id="rId61" Type="http://schemas.openxmlformats.org/officeDocument/2006/relationships/hyperlink" Target="https://gitcoin.co/bh153" TargetMode="External"/><Relationship Id="rId64" Type="http://schemas.openxmlformats.org/officeDocument/2006/relationships/hyperlink" Target="https://github.com/laosanv" TargetMode="External"/><Relationship Id="rId63" Type="http://schemas.openxmlformats.org/officeDocument/2006/relationships/hyperlink" Target="https://gitcoin.co/laosanv" TargetMode="External"/><Relationship Id="rId66" Type="http://schemas.openxmlformats.org/officeDocument/2006/relationships/hyperlink" Target="https://github.com/jcbm123143" TargetMode="External"/><Relationship Id="rId65" Type="http://schemas.openxmlformats.org/officeDocument/2006/relationships/hyperlink" Target="https://gitcoin.co/jcbm123143" TargetMode="External"/><Relationship Id="rId68" Type="http://schemas.openxmlformats.org/officeDocument/2006/relationships/hyperlink" Target="https://github.com/keiven-d" TargetMode="External"/><Relationship Id="rId67" Type="http://schemas.openxmlformats.org/officeDocument/2006/relationships/hyperlink" Target="https://gitcoin.co/keiven-d" TargetMode="External"/><Relationship Id="rId60" Type="http://schemas.openxmlformats.org/officeDocument/2006/relationships/hyperlink" Target="https://github.com/t376603359" TargetMode="External"/><Relationship Id="rId69" Type="http://schemas.openxmlformats.org/officeDocument/2006/relationships/hyperlink" Target="https://gitcoin.co/larryflorio" TargetMode="External"/><Relationship Id="rId51" Type="http://schemas.openxmlformats.org/officeDocument/2006/relationships/hyperlink" Target="https://gitcoin.co/kuangzhicheng203" TargetMode="External"/><Relationship Id="rId50" Type="http://schemas.openxmlformats.org/officeDocument/2006/relationships/hyperlink" Target="https://github.com/wmike10" TargetMode="External"/><Relationship Id="rId53" Type="http://schemas.openxmlformats.org/officeDocument/2006/relationships/hyperlink" Target="https://gitcoin.co/irodders" TargetMode="External"/><Relationship Id="rId52" Type="http://schemas.openxmlformats.org/officeDocument/2006/relationships/hyperlink" Target="https://github.com/kuangzhicheng203" TargetMode="External"/><Relationship Id="rId55" Type="http://schemas.openxmlformats.org/officeDocument/2006/relationships/hyperlink" Target="https://gitcoin.co/dacle9" TargetMode="External"/><Relationship Id="rId54" Type="http://schemas.openxmlformats.org/officeDocument/2006/relationships/hyperlink" Target="https://github.com/irodders" TargetMode="External"/><Relationship Id="rId57" Type="http://schemas.openxmlformats.org/officeDocument/2006/relationships/hyperlink" Target="https://gitcoin.co/lilin5663" TargetMode="External"/><Relationship Id="rId56" Type="http://schemas.openxmlformats.org/officeDocument/2006/relationships/hyperlink" Target="https://github.com/dacle9" TargetMode="External"/><Relationship Id="rId59" Type="http://schemas.openxmlformats.org/officeDocument/2006/relationships/hyperlink" Target="https://gitcoin.co/t376603359" TargetMode="External"/><Relationship Id="rId58" Type="http://schemas.openxmlformats.org/officeDocument/2006/relationships/hyperlink" Target="https://github.com/lilin5663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mragicl" TargetMode="External"/><Relationship Id="rId42" Type="http://schemas.openxmlformats.org/officeDocument/2006/relationships/hyperlink" Target="https://github.com/lohit03" TargetMode="External"/><Relationship Id="rId41" Type="http://schemas.openxmlformats.org/officeDocument/2006/relationships/hyperlink" Target="https://gitcoin.co/lohit03" TargetMode="External"/><Relationship Id="rId44" Type="http://schemas.openxmlformats.org/officeDocument/2006/relationships/hyperlink" Target="https://github.com/akaxiaok" TargetMode="External"/><Relationship Id="rId43" Type="http://schemas.openxmlformats.org/officeDocument/2006/relationships/hyperlink" Target="https://gitcoin.co/akaxiaok" TargetMode="External"/><Relationship Id="rId46" Type="http://schemas.openxmlformats.org/officeDocument/2006/relationships/hyperlink" Target="https://github.com/stevenyeong1" TargetMode="External"/><Relationship Id="rId45" Type="http://schemas.openxmlformats.org/officeDocument/2006/relationships/hyperlink" Target="https://gitcoin.co/stevenyeong1" TargetMode="External"/><Relationship Id="rId107" Type="http://schemas.openxmlformats.org/officeDocument/2006/relationships/hyperlink" Target="https://gitcoin.co/jackzhujun" TargetMode="External"/><Relationship Id="rId106" Type="http://schemas.openxmlformats.org/officeDocument/2006/relationships/hyperlink" Target="https://github.com/lihuameng2020" TargetMode="External"/><Relationship Id="rId105" Type="http://schemas.openxmlformats.org/officeDocument/2006/relationships/hyperlink" Target="https://gitcoin.co/lihuameng2020" TargetMode="External"/><Relationship Id="rId104" Type="http://schemas.openxmlformats.org/officeDocument/2006/relationships/hyperlink" Target="https://github.com/aceqiu" TargetMode="External"/><Relationship Id="rId109" Type="http://schemas.openxmlformats.org/officeDocument/2006/relationships/hyperlink" Target="https://gitcoin.co/gerard-b" TargetMode="External"/><Relationship Id="rId108" Type="http://schemas.openxmlformats.org/officeDocument/2006/relationships/hyperlink" Target="https://github.com/jackzhujun" TargetMode="External"/><Relationship Id="rId48" Type="http://schemas.openxmlformats.org/officeDocument/2006/relationships/hyperlink" Target="https://github.com/a369440951" TargetMode="External"/><Relationship Id="rId47" Type="http://schemas.openxmlformats.org/officeDocument/2006/relationships/hyperlink" Target="https://gitcoin.co/a369440951" TargetMode="External"/><Relationship Id="rId49" Type="http://schemas.openxmlformats.org/officeDocument/2006/relationships/hyperlink" Target="https://gitcoin.co/cakoyo" TargetMode="External"/><Relationship Id="rId103" Type="http://schemas.openxmlformats.org/officeDocument/2006/relationships/hyperlink" Target="https://gitcoin.co/aceqiu" TargetMode="External"/><Relationship Id="rId102" Type="http://schemas.openxmlformats.org/officeDocument/2006/relationships/hyperlink" Target="https://github.com/makeshiftpaul" TargetMode="External"/><Relationship Id="rId101" Type="http://schemas.openxmlformats.org/officeDocument/2006/relationships/hyperlink" Target="https://gitcoin.co/makeshiftpaul" TargetMode="External"/><Relationship Id="rId100" Type="http://schemas.openxmlformats.org/officeDocument/2006/relationships/hyperlink" Target="https://github.com/joecallyou" TargetMode="External"/><Relationship Id="rId31" Type="http://schemas.openxmlformats.org/officeDocument/2006/relationships/hyperlink" Target="https://gitcoin.co/tutuha007" TargetMode="External"/><Relationship Id="rId30" Type="http://schemas.openxmlformats.org/officeDocument/2006/relationships/hyperlink" Target="https://github.com/softlipa1018" TargetMode="External"/><Relationship Id="rId33" Type="http://schemas.openxmlformats.org/officeDocument/2006/relationships/hyperlink" Target="https://gitcoin.co/gurolercan1" TargetMode="External"/><Relationship Id="rId32" Type="http://schemas.openxmlformats.org/officeDocument/2006/relationships/hyperlink" Target="https://github.com/tutuha007" TargetMode="External"/><Relationship Id="rId35" Type="http://schemas.openxmlformats.org/officeDocument/2006/relationships/hyperlink" Target="https://gitcoin.co/micomiake" TargetMode="External"/><Relationship Id="rId34" Type="http://schemas.openxmlformats.org/officeDocument/2006/relationships/hyperlink" Target="https://github.com/gurolercan1" TargetMode="External"/><Relationship Id="rId37" Type="http://schemas.openxmlformats.org/officeDocument/2006/relationships/hyperlink" Target="https://gitcoin.co/clock-1" TargetMode="External"/><Relationship Id="rId36" Type="http://schemas.openxmlformats.org/officeDocument/2006/relationships/hyperlink" Target="https://github.com/micomiake" TargetMode="External"/><Relationship Id="rId39" Type="http://schemas.openxmlformats.org/officeDocument/2006/relationships/hyperlink" Target="https://gitcoin.co/mragicl" TargetMode="External"/><Relationship Id="rId38" Type="http://schemas.openxmlformats.org/officeDocument/2006/relationships/hyperlink" Target="https://github.com/clock-1" TargetMode="External"/><Relationship Id="rId20" Type="http://schemas.openxmlformats.org/officeDocument/2006/relationships/hyperlink" Target="https://github.com/ipfsxian" TargetMode="External"/><Relationship Id="rId22" Type="http://schemas.openxmlformats.org/officeDocument/2006/relationships/hyperlink" Target="https://github.com/metaink2077" TargetMode="External"/><Relationship Id="rId21" Type="http://schemas.openxmlformats.org/officeDocument/2006/relationships/hyperlink" Target="https://gitcoin.co/metaink2077" TargetMode="External"/><Relationship Id="rId24" Type="http://schemas.openxmlformats.org/officeDocument/2006/relationships/hyperlink" Target="https://github.com/buyige1991" TargetMode="External"/><Relationship Id="rId23" Type="http://schemas.openxmlformats.org/officeDocument/2006/relationships/hyperlink" Target="https://gitcoin.co/buyige1991" TargetMode="External"/><Relationship Id="rId26" Type="http://schemas.openxmlformats.org/officeDocument/2006/relationships/hyperlink" Target="https://github.com/xlincn" TargetMode="External"/><Relationship Id="rId121" Type="http://schemas.openxmlformats.org/officeDocument/2006/relationships/drawing" Target="../drawings/drawing13.xml"/><Relationship Id="rId25" Type="http://schemas.openxmlformats.org/officeDocument/2006/relationships/hyperlink" Target="https://gitcoin.co/xlincn" TargetMode="External"/><Relationship Id="rId120" Type="http://schemas.openxmlformats.org/officeDocument/2006/relationships/hyperlink" Target="https://github.com/furbywing2" TargetMode="External"/><Relationship Id="rId28" Type="http://schemas.openxmlformats.org/officeDocument/2006/relationships/hyperlink" Target="https://github.com/astrotseng" TargetMode="External"/><Relationship Id="rId27" Type="http://schemas.openxmlformats.org/officeDocument/2006/relationships/hyperlink" Target="https://gitcoin.co/astrotseng" TargetMode="External"/><Relationship Id="rId29" Type="http://schemas.openxmlformats.org/officeDocument/2006/relationships/hyperlink" Target="https://gitcoin.co/softlipa1018" TargetMode="External"/><Relationship Id="rId95" Type="http://schemas.openxmlformats.org/officeDocument/2006/relationships/hyperlink" Target="https://gitcoin.co/wafm0708" TargetMode="External"/><Relationship Id="rId94" Type="http://schemas.openxmlformats.org/officeDocument/2006/relationships/hyperlink" Target="https://github.com/smytammy" TargetMode="External"/><Relationship Id="rId97" Type="http://schemas.openxmlformats.org/officeDocument/2006/relationships/hyperlink" Target="https://gitcoin.co/andrev976" TargetMode="External"/><Relationship Id="rId96" Type="http://schemas.openxmlformats.org/officeDocument/2006/relationships/hyperlink" Target="https://github.com/wafm0708" TargetMode="External"/><Relationship Id="rId11" Type="http://schemas.openxmlformats.org/officeDocument/2006/relationships/hyperlink" Target="https://gitcoin.co/nealser" TargetMode="External"/><Relationship Id="rId99" Type="http://schemas.openxmlformats.org/officeDocument/2006/relationships/hyperlink" Target="https://gitcoin.co/joecallyou" TargetMode="External"/><Relationship Id="rId10" Type="http://schemas.openxmlformats.org/officeDocument/2006/relationships/hyperlink" Target="https://github.com/bberry259" TargetMode="External"/><Relationship Id="rId98" Type="http://schemas.openxmlformats.org/officeDocument/2006/relationships/hyperlink" Target="https://github.com/andrev976" TargetMode="External"/><Relationship Id="rId13" Type="http://schemas.openxmlformats.org/officeDocument/2006/relationships/hyperlink" Target="https://gitcoin.co/genpo77" TargetMode="External"/><Relationship Id="rId12" Type="http://schemas.openxmlformats.org/officeDocument/2006/relationships/hyperlink" Target="https://github.com/nealser" TargetMode="External"/><Relationship Id="rId91" Type="http://schemas.openxmlformats.org/officeDocument/2006/relationships/hyperlink" Target="https://gitcoin.co/rayoneya" TargetMode="External"/><Relationship Id="rId90" Type="http://schemas.openxmlformats.org/officeDocument/2006/relationships/hyperlink" Target="https://github.com/riplash" TargetMode="External"/><Relationship Id="rId93" Type="http://schemas.openxmlformats.org/officeDocument/2006/relationships/hyperlink" Target="https://gitcoin.co/smytammy" TargetMode="External"/><Relationship Id="rId92" Type="http://schemas.openxmlformats.org/officeDocument/2006/relationships/hyperlink" Target="https://github.com/rayoneya" TargetMode="External"/><Relationship Id="rId118" Type="http://schemas.openxmlformats.org/officeDocument/2006/relationships/hyperlink" Target="https://github.com/0xhakimbo" TargetMode="External"/><Relationship Id="rId117" Type="http://schemas.openxmlformats.org/officeDocument/2006/relationships/hyperlink" Target="https://gitcoin.co/0xhakimbo" TargetMode="External"/><Relationship Id="rId116" Type="http://schemas.openxmlformats.org/officeDocument/2006/relationships/hyperlink" Target="https://github.com/wengshanyeyu123" TargetMode="External"/><Relationship Id="rId115" Type="http://schemas.openxmlformats.org/officeDocument/2006/relationships/hyperlink" Target="https://gitcoin.co/wengshanyeyu123" TargetMode="External"/><Relationship Id="rId119" Type="http://schemas.openxmlformats.org/officeDocument/2006/relationships/hyperlink" Target="https://gitcoin.co/furbywing2" TargetMode="External"/><Relationship Id="rId15" Type="http://schemas.openxmlformats.org/officeDocument/2006/relationships/hyperlink" Target="https://gitcoin.co/keaiaiai" TargetMode="External"/><Relationship Id="rId110" Type="http://schemas.openxmlformats.org/officeDocument/2006/relationships/hyperlink" Target="https://github.com/gerard-b" TargetMode="External"/><Relationship Id="rId14" Type="http://schemas.openxmlformats.org/officeDocument/2006/relationships/hyperlink" Target="https://github.com/genpo77" TargetMode="External"/><Relationship Id="rId17" Type="http://schemas.openxmlformats.org/officeDocument/2006/relationships/hyperlink" Target="https://gitcoin.co/pelakee13" TargetMode="External"/><Relationship Id="rId16" Type="http://schemas.openxmlformats.org/officeDocument/2006/relationships/hyperlink" Target="https://github.com/keaiaiai" TargetMode="External"/><Relationship Id="rId19" Type="http://schemas.openxmlformats.org/officeDocument/2006/relationships/hyperlink" Target="https://gitcoin.co/ipfsxian" TargetMode="External"/><Relationship Id="rId114" Type="http://schemas.openxmlformats.org/officeDocument/2006/relationships/hyperlink" Target="https://github.com/neosmithx" TargetMode="External"/><Relationship Id="rId18" Type="http://schemas.openxmlformats.org/officeDocument/2006/relationships/hyperlink" Target="https://github.com/pelakee13" TargetMode="External"/><Relationship Id="rId113" Type="http://schemas.openxmlformats.org/officeDocument/2006/relationships/hyperlink" Target="https://gitcoin.co/neosmithx" TargetMode="External"/><Relationship Id="rId112" Type="http://schemas.openxmlformats.org/officeDocument/2006/relationships/hyperlink" Target="https://github.com/kares0x" TargetMode="External"/><Relationship Id="rId111" Type="http://schemas.openxmlformats.org/officeDocument/2006/relationships/hyperlink" Target="https://gitcoin.co/kares0x" TargetMode="External"/><Relationship Id="rId84" Type="http://schemas.openxmlformats.org/officeDocument/2006/relationships/hyperlink" Target="https://github.com/birdynomnom" TargetMode="External"/><Relationship Id="rId83" Type="http://schemas.openxmlformats.org/officeDocument/2006/relationships/hyperlink" Target="https://gitcoin.co/birdynomnom" TargetMode="External"/><Relationship Id="rId86" Type="http://schemas.openxmlformats.org/officeDocument/2006/relationships/hyperlink" Target="https://github.com/lunarodrr" TargetMode="External"/><Relationship Id="rId85" Type="http://schemas.openxmlformats.org/officeDocument/2006/relationships/hyperlink" Target="https://gitcoin.co/lunarodrr" TargetMode="External"/><Relationship Id="rId88" Type="http://schemas.openxmlformats.org/officeDocument/2006/relationships/hyperlink" Target="https://github.com/fridayatn" TargetMode="External"/><Relationship Id="rId87" Type="http://schemas.openxmlformats.org/officeDocument/2006/relationships/hyperlink" Target="https://gitcoin.co/fridayatn" TargetMode="External"/><Relationship Id="rId89" Type="http://schemas.openxmlformats.org/officeDocument/2006/relationships/hyperlink" Target="https://gitcoin.co/riplash" TargetMode="External"/><Relationship Id="rId80" Type="http://schemas.openxmlformats.org/officeDocument/2006/relationships/hyperlink" Target="https://github.com/fawaw111" TargetMode="External"/><Relationship Id="rId82" Type="http://schemas.openxmlformats.org/officeDocument/2006/relationships/hyperlink" Target="https://github.com/sjdthree" TargetMode="External"/><Relationship Id="rId81" Type="http://schemas.openxmlformats.org/officeDocument/2006/relationships/hyperlink" Target="https://gitcoin.co/sjdthree" TargetMode="External"/><Relationship Id="rId1" Type="http://schemas.openxmlformats.org/officeDocument/2006/relationships/hyperlink" Target="https://gitcoin.co/yosukesz" TargetMode="External"/><Relationship Id="rId2" Type="http://schemas.openxmlformats.org/officeDocument/2006/relationships/hyperlink" Target="https://github.com/yosukesz" TargetMode="External"/><Relationship Id="rId3" Type="http://schemas.openxmlformats.org/officeDocument/2006/relationships/hyperlink" Target="https://gitcoin.co/lioutlook" TargetMode="External"/><Relationship Id="rId4" Type="http://schemas.openxmlformats.org/officeDocument/2006/relationships/hyperlink" Target="https://github.com/lioutlook" TargetMode="External"/><Relationship Id="rId9" Type="http://schemas.openxmlformats.org/officeDocument/2006/relationships/hyperlink" Target="https://gitcoin.co/bberry259" TargetMode="External"/><Relationship Id="rId5" Type="http://schemas.openxmlformats.org/officeDocument/2006/relationships/hyperlink" Target="https://gitcoin.co/xinke666" TargetMode="External"/><Relationship Id="rId6" Type="http://schemas.openxmlformats.org/officeDocument/2006/relationships/hyperlink" Target="https://github.com/xinke666" TargetMode="External"/><Relationship Id="rId7" Type="http://schemas.openxmlformats.org/officeDocument/2006/relationships/hyperlink" Target="https://gitcoin.co/pigpig00" TargetMode="External"/><Relationship Id="rId8" Type="http://schemas.openxmlformats.org/officeDocument/2006/relationships/hyperlink" Target="https://github.com/pigpig00" TargetMode="External"/><Relationship Id="rId73" Type="http://schemas.openxmlformats.org/officeDocument/2006/relationships/hyperlink" Target="https://gitcoin.co/409110763ty" TargetMode="External"/><Relationship Id="rId72" Type="http://schemas.openxmlformats.org/officeDocument/2006/relationships/hyperlink" Target="https://github.com/jhtwtpi" TargetMode="External"/><Relationship Id="rId75" Type="http://schemas.openxmlformats.org/officeDocument/2006/relationships/hyperlink" Target="https://gitcoin.co/jaxo4life" TargetMode="External"/><Relationship Id="rId74" Type="http://schemas.openxmlformats.org/officeDocument/2006/relationships/hyperlink" Target="https://github.com/409110763ty" TargetMode="External"/><Relationship Id="rId77" Type="http://schemas.openxmlformats.org/officeDocument/2006/relationships/hyperlink" Target="https://gitcoin.co/wdelius" TargetMode="External"/><Relationship Id="rId76" Type="http://schemas.openxmlformats.org/officeDocument/2006/relationships/hyperlink" Target="https://github.com/jaxo4life" TargetMode="External"/><Relationship Id="rId79" Type="http://schemas.openxmlformats.org/officeDocument/2006/relationships/hyperlink" Target="https://gitcoin.co/fawaw111" TargetMode="External"/><Relationship Id="rId78" Type="http://schemas.openxmlformats.org/officeDocument/2006/relationships/hyperlink" Target="https://github.com/wdelius" TargetMode="External"/><Relationship Id="rId71" Type="http://schemas.openxmlformats.org/officeDocument/2006/relationships/hyperlink" Target="https://gitcoin.co/jhtwtpi" TargetMode="External"/><Relationship Id="rId70" Type="http://schemas.openxmlformats.org/officeDocument/2006/relationships/hyperlink" Target="https://github.com/zhuchao0211" TargetMode="External"/><Relationship Id="rId62" Type="http://schemas.openxmlformats.org/officeDocument/2006/relationships/hyperlink" Target="https://github.com/anon61" TargetMode="External"/><Relationship Id="rId61" Type="http://schemas.openxmlformats.org/officeDocument/2006/relationships/hyperlink" Target="https://gitcoin.co/anon61" TargetMode="External"/><Relationship Id="rId64" Type="http://schemas.openxmlformats.org/officeDocument/2006/relationships/hyperlink" Target="https://github.com/titoisasmendi" TargetMode="External"/><Relationship Id="rId63" Type="http://schemas.openxmlformats.org/officeDocument/2006/relationships/hyperlink" Target="https://gitcoin.co/titoisasmendi" TargetMode="External"/><Relationship Id="rId66" Type="http://schemas.openxmlformats.org/officeDocument/2006/relationships/hyperlink" Target="https://github.com/qmt56888" TargetMode="External"/><Relationship Id="rId65" Type="http://schemas.openxmlformats.org/officeDocument/2006/relationships/hyperlink" Target="https://gitcoin.co/qmt56888" TargetMode="External"/><Relationship Id="rId68" Type="http://schemas.openxmlformats.org/officeDocument/2006/relationships/hyperlink" Target="https://github.com/faridcrypto" TargetMode="External"/><Relationship Id="rId67" Type="http://schemas.openxmlformats.org/officeDocument/2006/relationships/hyperlink" Target="https://gitcoin.co/faridcrypto" TargetMode="External"/><Relationship Id="rId60" Type="http://schemas.openxmlformats.org/officeDocument/2006/relationships/hyperlink" Target="https://github.com/kargakis" TargetMode="External"/><Relationship Id="rId69" Type="http://schemas.openxmlformats.org/officeDocument/2006/relationships/hyperlink" Target="https://gitcoin.co/zhuchao0211" TargetMode="External"/><Relationship Id="rId51" Type="http://schemas.openxmlformats.org/officeDocument/2006/relationships/hyperlink" Target="https://gitcoin.co/menghua-cheng" TargetMode="External"/><Relationship Id="rId50" Type="http://schemas.openxmlformats.org/officeDocument/2006/relationships/hyperlink" Target="https://github.com/cakoyo" TargetMode="External"/><Relationship Id="rId53" Type="http://schemas.openxmlformats.org/officeDocument/2006/relationships/hyperlink" Target="https://gitcoin.co/pepperkin" TargetMode="External"/><Relationship Id="rId52" Type="http://schemas.openxmlformats.org/officeDocument/2006/relationships/hyperlink" Target="https://github.com/menghua-cheng" TargetMode="External"/><Relationship Id="rId55" Type="http://schemas.openxmlformats.org/officeDocument/2006/relationships/hyperlink" Target="https://gitcoin.co/evanotreal" TargetMode="External"/><Relationship Id="rId54" Type="http://schemas.openxmlformats.org/officeDocument/2006/relationships/hyperlink" Target="https://github.com/pepperkin" TargetMode="External"/><Relationship Id="rId57" Type="http://schemas.openxmlformats.org/officeDocument/2006/relationships/hyperlink" Target="https://gitcoin.co/nobody8886" TargetMode="External"/><Relationship Id="rId56" Type="http://schemas.openxmlformats.org/officeDocument/2006/relationships/hyperlink" Target="https://github.com/evanotreal" TargetMode="External"/><Relationship Id="rId59" Type="http://schemas.openxmlformats.org/officeDocument/2006/relationships/hyperlink" Target="https://gitcoin.co/kargakis" TargetMode="External"/><Relationship Id="rId58" Type="http://schemas.openxmlformats.org/officeDocument/2006/relationships/hyperlink" Target="https://github.com/nobody8886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istekis" TargetMode="External"/><Relationship Id="rId42" Type="http://schemas.openxmlformats.org/officeDocument/2006/relationships/hyperlink" Target="https://github.com/mikeenz" TargetMode="External"/><Relationship Id="rId41" Type="http://schemas.openxmlformats.org/officeDocument/2006/relationships/hyperlink" Target="https://gitcoin.co/mikeenz" TargetMode="External"/><Relationship Id="rId44" Type="http://schemas.openxmlformats.org/officeDocument/2006/relationships/hyperlink" Target="https://github.com/terazadl" TargetMode="External"/><Relationship Id="rId43" Type="http://schemas.openxmlformats.org/officeDocument/2006/relationships/hyperlink" Target="https://gitcoin.co/terazadl" TargetMode="External"/><Relationship Id="rId46" Type="http://schemas.openxmlformats.org/officeDocument/2006/relationships/hyperlink" Target="https://github.com/yjwiil" TargetMode="External"/><Relationship Id="rId45" Type="http://schemas.openxmlformats.org/officeDocument/2006/relationships/hyperlink" Target="https://gitcoin.co/yjwiil" TargetMode="External"/><Relationship Id="rId107" Type="http://schemas.openxmlformats.org/officeDocument/2006/relationships/hyperlink" Target="https://gitcoin.co/haitang1987" TargetMode="External"/><Relationship Id="rId106" Type="http://schemas.openxmlformats.org/officeDocument/2006/relationships/hyperlink" Target="https://github.com/findfish1988" TargetMode="External"/><Relationship Id="rId105" Type="http://schemas.openxmlformats.org/officeDocument/2006/relationships/hyperlink" Target="https://gitcoin.co/findfish1988" TargetMode="External"/><Relationship Id="rId104" Type="http://schemas.openxmlformats.org/officeDocument/2006/relationships/hyperlink" Target="https://github.com/hoavantruong" TargetMode="External"/><Relationship Id="rId109" Type="http://schemas.openxmlformats.org/officeDocument/2006/relationships/hyperlink" Target="https://gitcoin.co/metaversityman" TargetMode="External"/><Relationship Id="rId108" Type="http://schemas.openxmlformats.org/officeDocument/2006/relationships/hyperlink" Target="https://github.com/haitang1987" TargetMode="External"/><Relationship Id="rId48" Type="http://schemas.openxmlformats.org/officeDocument/2006/relationships/hyperlink" Target="https://github.com/zmyhub" TargetMode="External"/><Relationship Id="rId47" Type="http://schemas.openxmlformats.org/officeDocument/2006/relationships/hyperlink" Target="https://gitcoin.co/zmyhub" TargetMode="External"/><Relationship Id="rId49" Type="http://schemas.openxmlformats.org/officeDocument/2006/relationships/hyperlink" Target="https://gitcoin.co/ce886666" TargetMode="External"/><Relationship Id="rId103" Type="http://schemas.openxmlformats.org/officeDocument/2006/relationships/hyperlink" Target="https://gitcoin.co/hoavantruong" TargetMode="External"/><Relationship Id="rId102" Type="http://schemas.openxmlformats.org/officeDocument/2006/relationships/hyperlink" Target="https://github.com/junsong525" TargetMode="External"/><Relationship Id="rId101" Type="http://schemas.openxmlformats.org/officeDocument/2006/relationships/hyperlink" Target="https://gitcoin.co/junsong525" TargetMode="External"/><Relationship Id="rId100" Type="http://schemas.openxmlformats.org/officeDocument/2006/relationships/hyperlink" Target="https://github.com/merwanouazene" TargetMode="External"/><Relationship Id="rId31" Type="http://schemas.openxmlformats.org/officeDocument/2006/relationships/hyperlink" Target="https://gitcoin.co/njskyzz" TargetMode="External"/><Relationship Id="rId30" Type="http://schemas.openxmlformats.org/officeDocument/2006/relationships/hyperlink" Target="https://github.com/ivantokarev9458" TargetMode="External"/><Relationship Id="rId33" Type="http://schemas.openxmlformats.org/officeDocument/2006/relationships/hyperlink" Target="https://gitcoin.co/robocups" TargetMode="External"/><Relationship Id="rId32" Type="http://schemas.openxmlformats.org/officeDocument/2006/relationships/hyperlink" Target="https://github.com/njskyzz" TargetMode="External"/><Relationship Id="rId35" Type="http://schemas.openxmlformats.org/officeDocument/2006/relationships/hyperlink" Target="https://gitcoin.co/huigan" TargetMode="External"/><Relationship Id="rId34" Type="http://schemas.openxmlformats.org/officeDocument/2006/relationships/hyperlink" Target="https://github.com/robocups" TargetMode="External"/><Relationship Id="rId37" Type="http://schemas.openxmlformats.org/officeDocument/2006/relationships/hyperlink" Target="https://gitcoin.co/andrev976" TargetMode="External"/><Relationship Id="rId36" Type="http://schemas.openxmlformats.org/officeDocument/2006/relationships/hyperlink" Target="https://github.com/huigan" TargetMode="External"/><Relationship Id="rId39" Type="http://schemas.openxmlformats.org/officeDocument/2006/relationships/hyperlink" Target="https://gitcoin.co/istekis" TargetMode="External"/><Relationship Id="rId38" Type="http://schemas.openxmlformats.org/officeDocument/2006/relationships/hyperlink" Target="https://github.com/andrev976" TargetMode="External"/><Relationship Id="rId20" Type="http://schemas.openxmlformats.org/officeDocument/2006/relationships/hyperlink" Target="https://github.com/as23015601567ii" TargetMode="External"/><Relationship Id="rId22" Type="http://schemas.openxmlformats.org/officeDocument/2006/relationships/hyperlink" Target="https://github.com/490881961" TargetMode="External"/><Relationship Id="rId21" Type="http://schemas.openxmlformats.org/officeDocument/2006/relationships/hyperlink" Target="https://gitcoin.co/490881961" TargetMode="External"/><Relationship Id="rId24" Type="http://schemas.openxmlformats.org/officeDocument/2006/relationships/hyperlink" Target="https://github.com/begood2me" TargetMode="External"/><Relationship Id="rId23" Type="http://schemas.openxmlformats.org/officeDocument/2006/relationships/hyperlink" Target="https://gitcoin.co/begood2me" TargetMode="External"/><Relationship Id="rId26" Type="http://schemas.openxmlformats.org/officeDocument/2006/relationships/hyperlink" Target="https://github.com/niculas721" TargetMode="External"/><Relationship Id="rId121" Type="http://schemas.openxmlformats.org/officeDocument/2006/relationships/drawing" Target="../drawings/drawing14.xml"/><Relationship Id="rId25" Type="http://schemas.openxmlformats.org/officeDocument/2006/relationships/hyperlink" Target="https://gitcoin.co/niculas721" TargetMode="External"/><Relationship Id="rId120" Type="http://schemas.openxmlformats.org/officeDocument/2006/relationships/hyperlink" Target="https://github.com/luiet" TargetMode="External"/><Relationship Id="rId28" Type="http://schemas.openxmlformats.org/officeDocument/2006/relationships/hyperlink" Target="https://github.com/hughgitcoingrant" TargetMode="External"/><Relationship Id="rId27" Type="http://schemas.openxmlformats.org/officeDocument/2006/relationships/hyperlink" Target="https://gitcoin.co/hughgitcoingrant" TargetMode="External"/><Relationship Id="rId29" Type="http://schemas.openxmlformats.org/officeDocument/2006/relationships/hyperlink" Target="https://gitcoin.co/ivantokarev9458" TargetMode="External"/><Relationship Id="rId95" Type="http://schemas.openxmlformats.org/officeDocument/2006/relationships/hyperlink" Target="https://gitcoin.co/johnsblackwell" TargetMode="External"/><Relationship Id="rId94" Type="http://schemas.openxmlformats.org/officeDocument/2006/relationships/hyperlink" Target="https://github.com/bbq84" TargetMode="External"/><Relationship Id="rId97" Type="http://schemas.openxmlformats.org/officeDocument/2006/relationships/hyperlink" Target="https://gitcoin.co/btcsgj" TargetMode="External"/><Relationship Id="rId96" Type="http://schemas.openxmlformats.org/officeDocument/2006/relationships/hyperlink" Target="https://github.com/johnsblackwell" TargetMode="External"/><Relationship Id="rId11" Type="http://schemas.openxmlformats.org/officeDocument/2006/relationships/hyperlink" Target="https://gitcoin.co/haberioku" TargetMode="External"/><Relationship Id="rId99" Type="http://schemas.openxmlformats.org/officeDocument/2006/relationships/hyperlink" Target="https://gitcoin.co/merwanouazene" TargetMode="External"/><Relationship Id="rId10" Type="http://schemas.openxmlformats.org/officeDocument/2006/relationships/hyperlink" Target="https://github.com/hank0123" TargetMode="External"/><Relationship Id="rId98" Type="http://schemas.openxmlformats.org/officeDocument/2006/relationships/hyperlink" Target="https://github.com/btcsgj" TargetMode="External"/><Relationship Id="rId13" Type="http://schemas.openxmlformats.org/officeDocument/2006/relationships/hyperlink" Target="https://gitcoin.co/whoisivan" TargetMode="External"/><Relationship Id="rId12" Type="http://schemas.openxmlformats.org/officeDocument/2006/relationships/hyperlink" Target="https://github.com/haberioku" TargetMode="External"/><Relationship Id="rId91" Type="http://schemas.openxmlformats.org/officeDocument/2006/relationships/hyperlink" Target="https://gitcoin.co/bredxiao" TargetMode="External"/><Relationship Id="rId90" Type="http://schemas.openxmlformats.org/officeDocument/2006/relationships/hyperlink" Target="https://github.com/behappy420" TargetMode="External"/><Relationship Id="rId93" Type="http://schemas.openxmlformats.org/officeDocument/2006/relationships/hyperlink" Target="https://gitcoin.co/bbq84" TargetMode="External"/><Relationship Id="rId92" Type="http://schemas.openxmlformats.org/officeDocument/2006/relationships/hyperlink" Target="https://github.com/bredxiao" TargetMode="External"/><Relationship Id="rId118" Type="http://schemas.openxmlformats.org/officeDocument/2006/relationships/hyperlink" Target="https://github.com/875qq" TargetMode="External"/><Relationship Id="rId117" Type="http://schemas.openxmlformats.org/officeDocument/2006/relationships/hyperlink" Target="https://gitcoin.co/875qq" TargetMode="External"/><Relationship Id="rId116" Type="http://schemas.openxmlformats.org/officeDocument/2006/relationships/hyperlink" Target="https://github.com/haliluya009" TargetMode="External"/><Relationship Id="rId115" Type="http://schemas.openxmlformats.org/officeDocument/2006/relationships/hyperlink" Target="https://gitcoin.co/haliluya009" TargetMode="External"/><Relationship Id="rId119" Type="http://schemas.openxmlformats.org/officeDocument/2006/relationships/hyperlink" Target="https://gitcoin.co/luiet" TargetMode="External"/><Relationship Id="rId15" Type="http://schemas.openxmlformats.org/officeDocument/2006/relationships/hyperlink" Target="https://gitcoin.co/1lolguy1" TargetMode="External"/><Relationship Id="rId110" Type="http://schemas.openxmlformats.org/officeDocument/2006/relationships/hyperlink" Target="https://github.com/metaversityman" TargetMode="External"/><Relationship Id="rId14" Type="http://schemas.openxmlformats.org/officeDocument/2006/relationships/hyperlink" Target="https://github.com/whoisivan" TargetMode="External"/><Relationship Id="rId17" Type="http://schemas.openxmlformats.org/officeDocument/2006/relationships/hyperlink" Target="https://gitcoin.co/jonlabrie" TargetMode="External"/><Relationship Id="rId16" Type="http://schemas.openxmlformats.org/officeDocument/2006/relationships/hyperlink" Target="https://github.com/1lolguy1" TargetMode="External"/><Relationship Id="rId19" Type="http://schemas.openxmlformats.org/officeDocument/2006/relationships/hyperlink" Target="https://gitcoin.co/as23015601567ii" TargetMode="External"/><Relationship Id="rId114" Type="http://schemas.openxmlformats.org/officeDocument/2006/relationships/hyperlink" Target="https://github.com/yioreea" TargetMode="External"/><Relationship Id="rId18" Type="http://schemas.openxmlformats.org/officeDocument/2006/relationships/hyperlink" Target="https://github.com/jonlabrie" TargetMode="External"/><Relationship Id="rId113" Type="http://schemas.openxmlformats.org/officeDocument/2006/relationships/hyperlink" Target="https://gitcoin.co/yioreea" TargetMode="External"/><Relationship Id="rId112" Type="http://schemas.openxmlformats.org/officeDocument/2006/relationships/hyperlink" Target="https://github.com/alesmrazek" TargetMode="External"/><Relationship Id="rId111" Type="http://schemas.openxmlformats.org/officeDocument/2006/relationships/hyperlink" Target="https://gitcoin.co/alesmrazek" TargetMode="External"/><Relationship Id="rId84" Type="http://schemas.openxmlformats.org/officeDocument/2006/relationships/hyperlink" Target="https://github.com/oohboa" TargetMode="External"/><Relationship Id="rId83" Type="http://schemas.openxmlformats.org/officeDocument/2006/relationships/hyperlink" Target="https://gitcoin.co/oohboa" TargetMode="External"/><Relationship Id="rId86" Type="http://schemas.openxmlformats.org/officeDocument/2006/relationships/hyperlink" Target="https://github.com/kdrklc" TargetMode="External"/><Relationship Id="rId85" Type="http://schemas.openxmlformats.org/officeDocument/2006/relationships/hyperlink" Target="https://gitcoin.co/kdrklc" TargetMode="External"/><Relationship Id="rId88" Type="http://schemas.openxmlformats.org/officeDocument/2006/relationships/hyperlink" Target="https://github.com/nives247" TargetMode="External"/><Relationship Id="rId87" Type="http://schemas.openxmlformats.org/officeDocument/2006/relationships/hyperlink" Target="https://gitcoin.co/nives247" TargetMode="External"/><Relationship Id="rId89" Type="http://schemas.openxmlformats.org/officeDocument/2006/relationships/hyperlink" Target="https://gitcoin.co/behappy420" TargetMode="External"/><Relationship Id="rId80" Type="http://schemas.openxmlformats.org/officeDocument/2006/relationships/hyperlink" Target="https://github.com/sun261" TargetMode="External"/><Relationship Id="rId82" Type="http://schemas.openxmlformats.org/officeDocument/2006/relationships/hyperlink" Target="https://github.com/darecjo" TargetMode="External"/><Relationship Id="rId81" Type="http://schemas.openxmlformats.org/officeDocument/2006/relationships/hyperlink" Target="https://gitcoin.co/darecjo" TargetMode="External"/><Relationship Id="rId1" Type="http://schemas.openxmlformats.org/officeDocument/2006/relationships/hyperlink" Target="https://gitcoin.co/katreinagiovana00" TargetMode="External"/><Relationship Id="rId2" Type="http://schemas.openxmlformats.org/officeDocument/2006/relationships/hyperlink" Target="https://github.com/katreinagiovana00" TargetMode="External"/><Relationship Id="rId3" Type="http://schemas.openxmlformats.org/officeDocument/2006/relationships/hyperlink" Target="https://gitcoin.co/colinhzn" TargetMode="External"/><Relationship Id="rId4" Type="http://schemas.openxmlformats.org/officeDocument/2006/relationships/hyperlink" Target="https://github.com/colinhzn" TargetMode="External"/><Relationship Id="rId9" Type="http://schemas.openxmlformats.org/officeDocument/2006/relationships/hyperlink" Target="https://gitcoin.co/hank0123" TargetMode="External"/><Relationship Id="rId5" Type="http://schemas.openxmlformats.org/officeDocument/2006/relationships/hyperlink" Target="https://gitcoin.co/zhang-li-na" TargetMode="External"/><Relationship Id="rId6" Type="http://schemas.openxmlformats.org/officeDocument/2006/relationships/hyperlink" Target="https://github.com/zhang-li-na" TargetMode="External"/><Relationship Id="rId7" Type="http://schemas.openxmlformats.org/officeDocument/2006/relationships/hyperlink" Target="https://gitcoin.co/mrandreyns" TargetMode="External"/><Relationship Id="rId8" Type="http://schemas.openxmlformats.org/officeDocument/2006/relationships/hyperlink" Target="https://github.com/mrandreyns" TargetMode="External"/><Relationship Id="rId73" Type="http://schemas.openxmlformats.org/officeDocument/2006/relationships/hyperlink" Target="https://gitcoin.co/pepperkin" TargetMode="External"/><Relationship Id="rId72" Type="http://schemas.openxmlformats.org/officeDocument/2006/relationships/hyperlink" Target="https://github.com/zhegaozhouji" TargetMode="External"/><Relationship Id="rId75" Type="http://schemas.openxmlformats.org/officeDocument/2006/relationships/hyperlink" Target="https://gitcoin.co/saeedkargosha" TargetMode="External"/><Relationship Id="rId74" Type="http://schemas.openxmlformats.org/officeDocument/2006/relationships/hyperlink" Target="https://github.com/pepperkin" TargetMode="External"/><Relationship Id="rId77" Type="http://schemas.openxmlformats.org/officeDocument/2006/relationships/hyperlink" Target="https://gitcoin.co/daomaoshe" TargetMode="External"/><Relationship Id="rId76" Type="http://schemas.openxmlformats.org/officeDocument/2006/relationships/hyperlink" Target="https://github.com/saeedkargosha" TargetMode="External"/><Relationship Id="rId79" Type="http://schemas.openxmlformats.org/officeDocument/2006/relationships/hyperlink" Target="https://gitcoin.co/sun261" TargetMode="External"/><Relationship Id="rId78" Type="http://schemas.openxmlformats.org/officeDocument/2006/relationships/hyperlink" Target="https://github.com/daomaoshe" TargetMode="External"/><Relationship Id="rId71" Type="http://schemas.openxmlformats.org/officeDocument/2006/relationships/hyperlink" Target="https://gitcoin.co/zhegaozhouji" TargetMode="External"/><Relationship Id="rId70" Type="http://schemas.openxmlformats.org/officeDocument/2006/relationships/hyperlink" Target="https://github.com/tongtongshenyi" TargetMode="External"/><Relationship Id="rId62" Type="http://schemas.openxmlformats.org/officeDocument/2006/relationships/hyperlink" Target="https://github.com/wgshi722" TargetMode="External"/><Relationship Id="rId61" Type="http://schemas.openxmlformats.org/officeDocument/2006/relationships/hyperlink" Target="https://gitcoin.co/wgshi722" TargetMode="External"/><Relationship Id="rId64" Type="http://schemas.openxmlformats.org/officeDocument/2006/relationships/hyperlink" Target="https://github.com/shuaiguo12" TargetMode="External"/><Relationship Id="rId63" Type="http://schemas.openxmlformats.org/officeDocument/2006/relationships/hyperlink" Target="https://gitcoin.co/shuaiguo12" TargetMode="External"/><Relationship Id="rId66" Type="http://schemas.openxmlformats.org/officeDocument/2006/relationships/hyperlink" Target="https://github.com/mrhoooo" TargetMode="External"/><Relationship Id="rId65" Type="http://schemas.openxmlformats.org/officeDocument/2006/relationships/hyperlink" Target="https://gitcoin.co/mrhoooo" TargetMode="External"/><Relationship Id="rId68" Type="http://schemas.openxmlformats.org/officeDocument/2006/relationships/hyperlink" Target="https://github.com/clock-1" TargetMode="External"/><Relationship Id="rId67" Type="http://schemas.openxmlformats.org/officeDocument/2006/relationships/hyperlink" Target="https://gitcoin.co/clock-1" TargetMode="External"/><Relationship Id="rId60" Type="http://schemas.openxmlformats.org/officeDocument/2006/relationships/hyperlink" Target="https://github.com/jrosenfeld13" TargetMode="External"/><Relationship Id="rId69" Type="http://schemas.openxmlformats.org/officeDocument/2006/relationships/hyperlink" Target="https://gitcoin.co/tongtongshenyi" TargetMode="External"/><Relationship Id="rId51" Type="http://schemas.openxmlformats.org/officeDocument/2006/relationships/hyperlink" Target="https://gitcoin.co/apedaddyceo" TargetMode="External"/><Relationship Id="rId50" Type="http://schemas.openxmlformats.org/officeDocument/2006/relationships/hyperlink" Target="https://github.com/ce886666" TargetMode="External"/><Relationship Id="rId53" Type="http://schemas.openxmlformats.org/officeDocument/2006/relationships/hyperlink" Target="https://gitcoin.co/jeffreytsaigtc" TargetMode="External"/><Relationship Id="rId52" Type="http://schemas.openxmlformats.org/officeDocument/2006/relationships/hyperlink" Target="https://github.com/apedaddyceo" TargetMode="External"/><Relationship Id="rId55" Type="http://schemas.openxmlformats.org/officeDocument/2006/relationships/hyperlink" Target="https://gitcoin.co/metaversegaro" TargetMode="External"/><Relationship Id="rId54" Type="http://schemas.openxmlformats.org/officeDocument/2006/relationships/hyperlink" Target="https://github.com/jeffreytsaigtc" TargetMode="External"/><Relationship Id="rId57" Type="http://schemas.openxmlformats.org/officeDocument/2006/relationships/hyperlink" Target="https://gitcoin.co/tuananhthepussyhunter" TargetMode="External"/><Relationship Id="rId56" Type="http://schemas.openxmlformats.org/officeDocument/2006/relationships/hyperlink" Target="https://github.com/metaversegaro" TargetMode="External"/><Relationship Id="rId59" Type="http://schemas.openxmlformats.org/officeDocument/2006/relationships/hyperlink" Target="https://gitcoin.co/jrosenfeld13" TargetMode="External"/><Relationship Id="rId58" Type="http://schemas.openxmlformats.org/officeDocument/2006/relationships/hyperlink" Target="https://github.com/tuananhthepussyhunter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xihucuyu888" TargetMode="External"/><Relationship Id="rId42" Type="http://schemas.openxmlformats.org/officeDocument/2006/relationships/hyperlink" Target="https://github.com/nobody8886" TargetMode="External"/><Relationship Id="rId41" Type="http://schemas.openxmlformats.org/officeDocument/2006/relationships/hyperlink" Target="https://gitcoin.co/nobody8886" TargetMode="External"/><Relationship Id="rId44" Type="http://schemas.openxmlformats.org/officeDocument/2006/relationships/hyperlink" Target="https://github.com/colinimtoken8" TargetMode="External"/><Relationship Id="rId43" Type="http://schemas.openxmlformats.org/officeDocument/2006/relationships/hyperlink" Target="https://gitcoin.co/colinimtoken8" TargetMode="External"/><Relationship Id="rId46" Type="http://schemas.openxmlformats.org/officeDocument/2006/relationships/hyperlink" Target="https://github.com/ynkmcat" TargetMode="External"/><Relationship Id="rId45" Type="http://schemas.openxmlformats.org/officeDocument/2006/relationships/hyperlink" Target="https://gitcoin.co/ynkmcat" TargetMode="External"/><Relationship Id="rId107" Type="http://schemas.openxmlformats.org/officeDocument/2006/relationships/hyperlink" Target="https://gitcoin.co/misterekko" TargetMode="External"/><Relationship Id="rId106" Type="http://schemas.openxmlformats.org/officeDocument/2006/relationships/hyperlink" Target="https://github.com/astrotseng" TargetMode="External"/><Relationship Id="rId105" Type="http://schemas.openxmlformats.org/officeDocument/2006/relationships/hyperlink" Target="https://gitcoin.co/astrotseng" TargetMode="External"/><Relationship Id="rId104" Type="http://schemas.openxmlformats.org/officeDocument/2006/relationships/hyperlink" Target="https://github.com/c0rv0s" TargetMode="External"/><Relationship Id="rId109" Type="http://schemas.openxmlformats.org/officeDocument/2006/relationships/hyperlink" Target="https://gitcoin.co/egemenecem" TargetMode="External"/><Relationship Id="rId108" Type="http://schemas.openxmlformats.org/officeDocument/2006/relationships/hyperlink" Target="https://github.com/misterekko" TargetMode="External"/><Relationship Id="rId48" Type="http://schemas.openxmlformats.org/officeDocument/2006/relationships/hyperlink" Target="https://github.com/svskrpz" TargetMode="External"/><Relationship Id="rId47" Type="http://schemas.openxmlformats.org/officeDocument/2006/relationships/hyperlink" Target="https://gitcoin.co/svskrpz" TargetMode="External"/><Relationship Id="rId49" Type="http://schemas.openxmlformats.org/officeDocument/2006/relationships/hyperlink" Target="https://gitcoin.co/lovelingling123" TargetMode="External"/><Relationship Id="rId103" Type="http://schemas.openxmlformats.org/officeDocument/2006/relationships/hyperlink" Target="https://gitcoin.co/c0rv0s" TargetMode="External"/><Relationship Id="rId102" Type="http://schemas.openxmlformats.org/officeDocument/2006/relationships/hyperlink" Target="https://github.com/0xhakimbo" TargetMode="External"/><Relationship Id="rId101" Type="http://schemas.openxmlformats.org/officeDocument/2006/relationships/hyperlink" Target="https://gitcoin.co/0xhakimbo" TargetMode="External"/><Relationship Id="rId100" Type="http://schemas.openxmlformats.org/officeDocument/2006/relationships/hyperlink" Target="https://github.com/joshon1991" TargetMode="External"/><Relationship Id="rId31" Type="http://schemas.openxmlformats.org/officeDocument/2006/relationships/hyperlink" Target="https://gitcoin.co/kmbooy" TargetMode="External"/><Relationship Id="rId30" Type="http://schemas.openxmlformats.org/officeDocument/2006/relationships/hyperlink" Target="https://github.com/hussiwong" TargetMode="External"/><Relationship Id="rId33" Type="http://schemas.openxmlformats.org/officeDocument/2006/relationships/hyperlink" Target="https://gitcoin.co/vetri02" TargetMode="External"/><Relationship Id="rId32" Type="http://schemas.openxmlformats.org/officeDocument/2006/relationships/hyperlink" Target="https://github.com/kmbooy" TargetMode="External"/><Relationship Id="rId35" Type="http://schemas.openxmlformats.org/officeDocument/2006/relationships/hyperlink" Target="https://gitcoin.co/jasonthewhale" TargetMode="External"/><Relationship Id="rId34" Type="http://schemas.openxmlformats.org/officeDocument/2006/relationships/hyperlink" Target="https://github.com/vetri02" TargetMode="External"/><Relationship Id="rId37" Type="http://schemas.openxmlformats.org/officeDocument/2006/relationships/hyperlink" Target="https://gitcoin.co/xzpierre" TargetMode="External"/><Relationship Id="rId36" Type="http://schemas.openxmlformats.org/officeDocument/2006/relationships/hyperlink" Target="https://github.com/jasonthewhale" TargetMode="External"/><Relationship Id="rId39" Type="http://schemas.openxmlformats.org/officeDocument/2006/relationships/hyperlink" Target="https://gitcoin.co/xihucuyu888" TargetMode="External"/><Relationship Id="rId38" Type="http://schemas.openxmlformats.org/officeDocument/2006/relationships/hyperlink" Target="https://github.com/xzpierre" TargetMode="External"/><Relationship Id="rId20" Type="http://schemas.openxmlformats.org/officeDocument/2006/relationships/hyperlink" Target="https://github.com/psymanity" TargetMode="External"/><Relationship Id="rId22" Type="http://schemas.openxmlformats.org/officeDocument/2006/relationships/hyperlink" Target="https://github.com/haitang1987" TargetMode="External"/><Relationship Id="rId21" Type="http://schemas.openxmlformats.org/officeDocument/2006/relationships/hyperlink" Target="https://gitcoin.co/haitang1987" TargetMode="External"/><Relationship Id="rId24" Type="http://schemas.openxmlformats.org/officeDocument/2006/relationships/hyperlink" Target="https://github.com/thiway3" TargetMode="External"/><Relationship Id="rId23" Type="http://schemas.openxmlformats.org/officeDocument/2006/relationships/hyperlink" Target="https://gitcoin.co/thiway3" TargetMode="External"/><Relationship Id="rId26" Type="http://schemas.openxmlformats.org/officeDocument/2006/relationships/hyperlink" Target="https://github.com/circleecho" TargetMode="External"/><Relationship Id="rId121" Type="http://schemas.openxmlformats.org/officeDocument/2006/relationships/drawing" Target="../drawings/drawing15.xml"/><Relationship Id="rId25" Type="http://schemas.openxmlformats.org/officeDocument/2006/relationships/hyperlink" Target="https://gitcoin.co/circleecho" TargetMode="External"/><Relationship Id="rId120" Type="http://schemas.openxmlformats.org/officeDocument/2006/relationships/hyperlink" Target="https://github.com/tervelix" TargetMode="External"/><Relationship Id="rId28" Type="http://schemas.openxmlformats.org/officeDocument/2006/relationships/hyperlink" Target="https://github.com/isiahhill" TargetMode="External"/><Relationship Id="rId27" Type="http://schemas.openxmlformats.org/officeDocument/2006/relationships/hyperlink" Target="https://gitcoin.co/isiahhill" TargetMode="External"/><Relationship Id="rId29" Type="http://schemas.openxmlformats.org/officeDocument/2006/relationships/hyperlink" Target="https://gitcoin.co/hussiwong" TargetMode="External"/><Relationship Id="rId95" Type="http://schemas.openxmlformats.org/officeDocument/2006/relationships/hyperlink" Target="https://gitcoin.co/gitcoin3" TargetMode="External"/><Relationship Id="rId94" Type="http://schemas.openxmlformats.org/officeDocument/2006/relationships/hyperlink" Target="https://github.com/mdsalkan" TargetMode="External"/><Relationship Id="rId97" Type="http://schemas.openxmlformats.org/officeDocument/2006/relationships/hyperlink" Target="https://gitcoin.co/fromsky82" TargetMode="External"/><Relationship Id="rId96" Type="http://schemas.openxmlformats.org/officeDocument/2006/relationships/hyperlink" Target="https://github.com/gitcoin3" TargetMode="External"/><Relationship Id="rId11" Type="http://schemas.openxmlformats.org/officeDocument/2006/relationships/hyperlink" Target="https://gitcoin.co/maximoralez-crypto" TargetMode="External"/><Relationship Id="rId99" Type="http://schemas.openxmlformats.org/officeDocument/2006/relationships/hyperlink" Target="https://gitcoin.co/joshon1991" TargetMode="External"/><Relationship Id="rId10" Type="http://schemas.openxmlformats.org/officeDocument/2006/relationships/hyperlink" Target="https://github.com/gambol" TargetMode="External"/><Relationship Id="rId98" Type="http://schemas.openxmlformats.org/officeDocument/2006/relationships/hyperlink" Target="https://github.com/fromsky82" TargetMode="External"/><Relationship Id="rId13" Type="http://schemas.openxmlformats.org/officeDocument/2006/relationships/hyperlink" Target="https://gitcoin.co/bwktfc" TargetMode="External"/><Relationship Id="rId12" Type="http://schemas.openxmlformats.org/officeDocument/2006/relationships/hyperlink" Target="https://github.com/maximoralez-crypto" TargetMode="External"/><Relationship Id="rId91" Type="http://schemas.openxmlformats.org/officeDocument/2006/relationships/hyperlink" Target="https://gitcoin.co/ffdouble" TargetMode="External"/><Relationship Id="rId90" Type="http://schemas.openxmlformats.org/officeDocument/2006/relationships/hyperlink" Target="https://github.com/lindlof" TargetMode="External"/><Relationship Id="rId93" Type="http://schemas.openxmlformats.org/officeDocument/2006/relationships/hyperlink" Target="https://gitcoin.co/mdsalkan" TargetMode="External"/><Relationship Id="rId92" Type="http://schemas.openxmlformats.org/officeDocument/2006/relationships/hyperlink" Target="https://github.com/ffdouble" TargetMode="External"/><Relationship Id="rId118" Type="http://schemas.openxmlformats.org/officeDocument/2006/relationships/hyperlink" Target="https://github.com/afh0302" TargetMode="External"/><Relationship Id="rId117" Type="http://schemas.openxmlformats.org/officeDocument/2006/relationships/hyperlink" Target="https://gitcoin.co/afh0302" TargetMode="External"/><Relationship Id="rId116" Type="http://schemas.openxmlformats.org/officeDocument/2006/relationships/hyperlink" Target="https://github.com/abhishek-aiml" TargetMode="External"/><Relationship Id="rId115" Type="http://schemas.openxmlformats.org/officeDocument/2006/relationships/hyperlink" Target="https://gitcoin.co/abhishek-aiml" TargetMode="External"/><Relationship Id="rId119" Type="http://schemas.openxmlformats.org/officeDocument/2006/relationships/hyperlink" Target="https://gitcoin.co/tervelix" TargetMode="External"/><Relationship Id="rId15" Type="http://schemas.openxmlformats.org/officeDocument/2006/relationships/hyperlink" Target="https://gitcoin.co/chye9527" TargetMode="External"/><Relationship Id="rId110" Type="http://schemas.openxmlformats.org/officeDocument/2006/relationships/hyperlink" Target="https://github.com/egemenecem" TargetMode="External"/><Relationship Id="rId14" Type="http://schemas.openxmlformats.org/officeDocument/2006/relationships/hyperlink" Target="https://github.com/bwktfc" TargetMode="External"/><Relationship Id="rId17" Type="http://schemas.openxmlformats.org/officeDocument/2006/relationships/hyperlink" Target="https://gitcoin.co/fritz886" TargetMode="External"/><Relationship Id="rId16" Type="http://schemas.openxmlformats.org/officeDocument/2006/relationships/hyperlink" Target="https://github.com/chye9527" TargetMode="External"/><Relationship Id="rId19" Type="http://schemas.openxmlformats.org/officeDocument/2006/relationships/hyperlink" Target="https://gitcoin.co/psymanity" TargetMode="External"/><Relationship Id="rId114" Type="http://schemas.openxmlformats.org/officeDocument/2006/relationships/hyperlink" Target="https://github.com/kevin891006" TargetMode="External"/><Relationship Id="rId18" Type="http://schemas.openxmlformats.org/officeDocument/2006/relationships/hyperlink" Target="https://github.com/fritz886" TargetMode="External"/><Relationship Id="rId113" Type="http://schemas.openxmlformats.org/officeDocument/2006/relationships/hyperlink" Target="https://gitcoin.co/kevin891006" TargetMode="External"/><Relationship Id="rId112" Type="http://schemas.openxmlformats.org/officeDocument/2006/relationships/hyperlink" Target="https://github.com/kimberlypadilla" TargetMode="External"/><Relationship Id="rId111" Type="http://schemas.openxmlformats.org/officeDocument/2006/relationships/hyperlink" Target="https://gitcoin.co/kimberlypadilla" TargetMode="External"/><Relationship Id="rId84" Type="http://schemas.openxmlformats.org/officeDocument/2006/relationships/hyperlink" Target="https://github.com/d11344" TargetMode="External"/><Relationship Id="rId83" Type="http://schemas.openxmlformats.org/officeDocument/2006/relationships/hyperlink" Target="https://gitcoin.co/d11344" TargetMode="External"/><Relationship Id="rId86" Type="http://schemas.openxmlformats.org/officeDocument/2006/relationships/hyperlink" Target="https://github.com/shinehxh" TargetMode="External"/><Relationship Id="rId85" Type="http://schemas.openxmlformats.org/officeDocument/2006/relationships/hyperlink" Target="https://gitcoin.co/shinehxh" TargetMode="External"/><Relationship Id="rId88" Type="http://schemas.openxmlformats.org/officeDocument/2006/relationships/hyperlink" Target="https://github.com/hunch222" TargetMode="External"/><Relationship Id="rId87" Type="http://schemas.openxmlformats.org/officeDocument/2006/relationships/hyperlink" Target="https://gitcoin.co/hunch222" TargetMode="External"/><Relationship Id="rId89" Type="http://schemas.openxmlformats.org/officeDocument/2006/relationships/hyperlink" Target="https://gitcoin.co/lindlof" TargetMode="External"/><Relationship Id="rId80" Type="http://schemas.openxmlformats.org/officeDocument/2006/relationships/hyperlink" Target="https://github.com/kowei1995" TargetMode="External"/><Relationship Id="rId82" Type="http://schemas.openxmlformats.org/officeDocument/2006/relationships/hyperlink" Target="https://github.com/angodshen" TargetMode="External"/><Relationship Id="rId81" Type="http://schemas.openxmlformats.org/officeDocument/2006/relationships/hyperlink" Target="https://gitcoin.co/angodshen" TargetMode="External"/><Relationship Id="rId1" Type="http://schemas.openxmlformats.org/officeDocument/2006/relationships/hyperlink" Target="https://gitcoin.co/ankangw" TargetMode="External"/><Relationship Id="rId2" Type="http://schemas.openxmlformats.org/officeDocument/2006/relationships/hyperlink" Target="https://github.com/ankangw" TargetMode="External"/><Relationship Id="rId3" Type="http://schemas.openxmlformats.org/officeDocument/2006/relationships/hyperlink" Target="https://gitcoin.co/meilizhou1999" TargetMode="External"/><Relationship Id="rId4" Type="http://schemas.openxmlformats.org/officeDocument/2006/relationships/hyperlink" Target="https://github.com/meilizhou1999" TargetMode="External"/><Relationship Id="rId9" Type="http://schemas.openxmlformats.org/officeDocument/2006/relationships/hyperlink" Target="https://gitcoin.co/gambol" TargetMode="External"/><Relationship Id="rId5" Type="http://schemas.openxmlformats.org/officeDocument/2006/relationships/hyperlink" Target="https://gitcoin.co/maxcdon" TargetMode="External"/><Relationship Id="rId6" Type="http://schemas.openxmlformats.org/officeDocument/2006/relationships/hyperlink" Target="https://github.com/maxcdon" TargetMode="External"/><Relationship Id="rId7" Type="http://schemas.openxmlformats.org/officeDocument/2006/relationships/hyperlink" Target="https://gitcoin.co/smallnash" TargetMode="External"/><Relationship Id="rId8" Type="http://schemas.openxmlformats.org/officeDocument/2006/relationships/hyperlink" Target="https://github.com/smallnash" TargetMode="External"/><Relationship Id="rId73" Type="http://schemas.openxmlformats.org/officeDocument/2006/relationships/hyperlink" Target="https://gitcoin.co/dahoob" TargetMode="External"/><Relationship Id="rId72" Type="http://schemas.openxmlformats.org/officeDocument/2006/relationships/hyperlink" Target="https://github.com/parappa1" TargetMode="External"/><Relationship Id="rId75" Type="http://schemas.openxmlformats.org/officeDocument/2006/relationships/hyperlink" Target="https://gitcoin.co/labrav" TargetMode="External"/><Relationship Id="rId74" Type="http://schemas.openxmlformats.org/officeDocument/2006/relationships/hyperlink" Target="https://github.com/dahoob" TargetMode="External"/><Relationship Id="rId77" Type="http://schemas.openxmlformats.org/officeDocument/2006/relationships/hyperlink" Target="https://gitcoin.co/bathanus" TargetMode="External"/><Relationship Id="rId76" Type="http://schemas.openxmlformats.org/officeDocument/2006/relationships/hyperlink" Target="https://github.com/labrav" TargetMode="External"/><Relationship Id="rId79" Type="http://schemas.openxmlformats.org/officeDocument/2006/relationships/hyperlink" Target="https://gitcoin.co/kowei1995" TargetMode="External"/><Relationship Id="rId78" Type="http://schemas.openxmlformats.org/officeDocument/2006/relationships/hyperlink" Target="https://github.com/bathanus" TargetMode="External"/><Relationship Id="rId71" Type="http://schemas.openxmlformats.org/officeDocument/2006/relationships/hyperlink" Target="https://gitcoin.co/parappa1" TargetMode="External"/><Relationship Id="rId70" Type="http://schemas.openxmlformats.org/officeDocument/2006/relationships/hyperlink" Target="https://github.com/cryptodryg" TargetMode="External"/><Relationship Id="rId62" Type="http://schemas.openxmlformats.org/officeDocument/2006/relationships/hyperlink" Target="https://github.com/a-mummey" TargetMode="External"/><Relationship Id="rId61" Type="http://schemas.openxmlformats.org/officeDocument/2006/relationships/hyperlink" Target="https://gitcoin.co/a-mummey" TargetMode="External"/><Relationship Id="rId64" Type="http://schemas.openxmlformats.org/officeDocument/2006/relationships/hyperlink" Target="https://github.com/soroushosanlou" TargetMode="External"/><Relationship Id="rId63" Type="http://schemas.openxmlformats.org/officeDocument/2006/relationships/hyperlink" Target="https://gitcoin.co/soroushosanlou" TargetMode="External"/><Relationship Id="rId66" Type="http://schemas.openxmlformats.org/officeDocument/2006/relationships/hyperlink" Target="https://github.com/kynepen" TargetMode="External"/><Relationship Id="rId65" Type="http://schemas.openxmlformats.org/officeDocument/2006/relationships/hyperlink" Target="https://gitcoin.co/kynepen" TargetMode="External"/><Relationship Id="rId68" Type="http://schemas.openxmlformats.org/officeDocument/2006/relationships/hyperlink" Target="https://github.com/wuyangxincheng" TargetMode="External"/><Relationship Id="rId67" Type="http://schemas.openxmlformats.org/officeDocument/2006/relationships/hyperlink" Target="https://gitcoin.co/wuyangxincheng" TargetMode="External"/><Relationship Id="rId60" Type="http://schemas.openxmlformats.org/officeDocument/2006/relationships/hyperlink" Target="https://github.com/simonwangyu" TargetMode="External"/><Relationship Id="rId69" Type="http://schemas.openxmlformats.org/officeDocument/2006/relationships/hyperlink" Target="https://gitcoin.co/cryptodryg" TargetMode="External"/><Relationship Id="rId51" Type="http://schemas.openxmlformats.org/officeDocument/2006/relationships/hyperlink" Target="https://gitcoin.co/pacificpelago" TargetMode="External"/><Relationship Id="rId50" Type="http://schemas.openxmlformats.org/officeDocument/2006/relationships/hyperlink" Target="https://github.com/lovelingling123" TargetMode="External"/><Relationship Id="rId53" Type="http://schemas.openxmlformats.org/officeDocument/2006/relationships/hyperlink" Target="https://gitcoin.co/ppan1995" TargetMode="External"/><Relationship Id="rId52" Type="http://schemas.openxmlformats.org/officeDocument/2006/relationships/hyperlink" Target="https://github.com/pacificpelago" TargetMode="External"/><Relationship Id="rId55" Type="http://schemas.openxmlformats.org/officeDocument/2006/relationships/hyperlink" Target="https://gitcoin.co/axeluwu" TargetMode="External"/><Relationship Id="rId54" Type="http://schemas.openxmlformats.org/officeDocument/2006/relationships/hyperlink" Target="https://github.com/ppan1995" TargetMode="External"/><Relationship Id="rId57" Type="http://schemas.openxmlformats.org/officeDocument/2006/relationships/hyperlink" Target="https://gitcoin.co/luxiyy" TargetMode="External"/><Relationship Id="rId56" Type="http://schemas.openxmlformats.org/officeDocument/2006/relationships/hyperlink" Target="https://github.com/axeluwu" TargetMode="External"/><Relationship Id="rId59" Type="http://schemas.openxmlformats.org/officeDocument/2006/relationships/hyperlink" Target="https://gitcoin.co/simonwangyu" TargetMode="External"/><Relationship Id="rId58" Type="http://schemas.openxmlformats.org/officeDocument/2006/relationships/hyperlink" Target="https://github.com/luxiyy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wudirruby" TargetMode="External"/><Relationship Id="rId42" Type="http://schemas.openxmlformats.org/officeDocument/2006/relationships/hyperlink" Target="https://github.com/labrav" TargetMode="External"/><Relationship Id="rId41" Type="http://schemas.openxmlformats.org/officeDocument/2006/relationships/hyperlink" Target="https://gitcoin.co/labrav" TargetMode="External"/><Relationship Id="rId44" Type="http://schemas.openxmlformats.org/officeDocument/2006/relationships/hyperlink" Target="https://github.com/sentientz" TargetMode="External"/><Relationship Id="rId43" Type="http://schemas.openxmlformats.org/officeDocument/2006/relationships/hyperlink" Target="https://gitcoin.co/sentientz" TargetMode="External"/><Relationship Id="rId46" Type="http://schemas.openxmlformats.org/officeDocument/2006/relationships/hyperlink" Target="https://github.com/paulnadler" TargetMode="External"/><Relationship Id="rId45" Type="http://schemas.openxmlformats.org/officeDocument/2006/relationships/hyperlink" Target="https://gitcoin.co/paulnadler" TargetMode="External"/><Relationship Id="rId107" Type="http://schemas.openxmlformats.org/officeDocument/2006/relationships/hyperlink" Target="https://gitcoin.co/blockchain-x" TargetMode="External"/><Relationship Id="rId106" Type="http://schemas.openxmlformats.org/officeDocument/2006/relationships/hyperlink" Target="https://github.com/outside1today" TargetMode="External"/><Relationship Id="rId105" Type="http://schemas.openxmlformats.org/officeDocument/2006/relationships/hyperlink" Target="https://gitcoin.co/outside1today" TargetMode="External"/><Relationship Id="rId104" Type="http://schemas.openxmlformats.org/officeDocument/2006/relationships/hyperlink" Target="https://github.com/alexdavidkim" TargetMode="External"/><Relationship Id="rId109" Type="http://schemas.openxmlformats.org/officeDocument/2006/relationships/hyperlink" Target="https://gitcoin.co/drcrypto14" TargetMode="External"/><Relationship Id="rId108" Type="http://schemas.openxmlformats.org/officeDocument/2006/relationships/hyperlink" Target="https://github.com/blockchain-x" TargetMode="External"/><Relationship Id="rId48" Type="http://schemas.openxmlformats.org/officeDocument/2006/relationships/hyperlink" Target="https://github.com/s7ev3n" TargetMode="External"/><Relationship Id="rId47" Type="http://schemas.openxmlformats.org/officeDocument/2006/relationships/hyperlink" Target="https://gitcoin.co/s7ev3n" TargetMode="External"/><Relationship Id="rId49" Type="http://schemas.openxmlformats.org/officeDocument/2006/relationships/hyperlink" Target="https://gitcoin.co/casezz" TargetMode="External"/><Relationship Id="rId103" Type="http://schemas.openxmlformats.org/officeDocument/2006/relationships/hyperlink" Target="https://gitcoin.co/alexdavidkim" TargetMode="External"/><Relationship Id="rId102" Type="http://schemas.openxmlformats.org/officeDocument/2006/relationships/hyperlink" Target="https://github.com/furbywing1981" TargetMode="External"/><Relationship Id="rId101" Type="http://schemas.openxmlformats.org/officeDocument/2006/relationships/hyperlink" Target="https://gitcoin.co/furbywing1981" TargetMode="External"/><Relationship Id="rId100" Type="http://schemas.openxmlformats.org/officeDocument/2006/relationships/hyperlink" Target="https://github.com/hussiwong" TargetMode="External"/><Relationship Id="rId31" Type="http://schemas.openxmlformats.org/officeDocument/2006/relationships/hyperlink" Target="https://gitcoin.co/erik241287" TargetMode="External"/><Relationship Id="rId30" Type="http://schemas.openxmlformats.org/officeDocument/2006/relationships/hyperlink" Target="https://github.com/fridayatn" TargetMode="External"/><Relationship Id="rId33" Type="http://schemas.openxmlformats.org/officeDocument/2006/relationships/hyperlink" Target="https://gitcoin.co/scottfits" TargetMode="External"/><Relationship Id="rId32" Type="http://schemas.openxmlformats.org/officeDocument/2006/relationships/hyperlink" Target="https://github.com/erik241287" TargetMode="External"/><Relationship Id="rId35" Type="http://schemas.openxmlformats.org/officeDocument/2006/relationships/hyperlink" Target="https://gitcoin.co/yuankongzhe" TargetMode="External"/><Relationship Id="rId34" Type="http://schemas.openxmlformats.org/officeDocument/2006/relationships/hyperlink" Target="https://github.com/scottfits" TargetMode="External"/><Relationship Id="rId37" Type="http://schemas.openxmlformats.org/officeDocument/2006/relationships/hyperlink" Target="https://gitcoin.co/suoyawangluo" TargetMode="External"/><Relationship Id="rId36" Type="http://schemas.openxmlformats.org/officeDocument/2006/relationships/hyperlink" Target="https://github.com/yuankongzhe" TargetMode="External"/><Relationship Id="rId39" Type="http://schemas.openxmlformats.org/officeDocument/2006/relationships/hyperlink" Target="https://gitcoin.co/wudirruby" TargetMode="External"/><Relationship Id="rId38" Type="http://schemas.openxmlformats.org/officeDocument/2006/relationships/hyperlink" Target="https://github.com/suoyawangluo" TargetMode="External"/><Relationship Id="rId20" Type="http://schemas.openxmlformats.org/officeDocument/2006/relationships/hyperlink" Target="https://github.com/nunubluesky" TargetMode="External"/><Relationship Id="rId22" Type="http://schemas.openxmlformats.org/officeDocument/2006/relationships/hyperlink" Target="https://github.com/chrishollingworth" TargetMode="External"/><Relationship Id="rId21" Type="http://schemas.openxmlformats.org/officeDocument/2006/relationships/hyperlink" Target="https://gitcoin.co/chrishollingworth" TargetMode="External"/><Relationship Id="rId24" Type="http://schemas.openxmlformats.org/officeDocument/2006/relationships/hyperlink" Target="https://github.com/bhaumik" TargetMode="External"/><Relationship Id="rId23" Type="http://schemas.openxmlformats.org/officeDocument/2006/relationships/hyperlink" Target="https://gitcoin.co/bhaumik" TargetMode="External"/><Relationship Id="rId26" Type="http://schemas.openxmlformats.org/officeDocument/2006/relationships/hyperlink" Target="https://github.com/tontoton91" TargetMode="External"/><Relationship Id="rId121" Type="http://schemas.openxmlformats.org/officeDocument/2006/relationships/drawing" Target="../drawings/drawing16.xml"/><Relationship Id="rId25" Type="http://schemas.openxmlformats.org/officeDocument/2006/relationships/hyperlink" Target="https://gitcoin.co/tontoton91" TargetMode="External"/><Relationship Id="rId120" Type="http://schemas.openxmlformats.org/officeDocument/2006/relationships/hyperlink" Target="https://github.com/neosmithx" TargetMode="External"/><Relationship Id="rId28" Type="http://schemas.openxmlformats.org/officeDocument/2006/relationships/hyperlink" Target="https://github.com/tedscript" TargetMode="External"/><Relationship Id="rId27" Type="http://schemas.openxmlformats.org/officeDocument/2006/relationships/hyperlink" Target="https://gitcoin.co/tedscript" TargetMode="External"/><Relationship Id="rId29" Type="http://schemas.openxmlformats.org/officeDocument/2006/relationships/hyperlink" Target="https://gitcoin.co/fridayatn" TargetMode="External"/><Relationship Id="rId95" Type="http://schemas.openxmlformats.org/officeDocument/2006/relationships/hyperlink" Target="https://gitcoin.co/heheqqww" TargetMode="External"/><Relationship Id="rId94" Type="http://schemas.openxmlformats.org/officeDocument/2006/relationships/hyperlink" Target="https://github.com/starwound" TargetMode="External"/><Relationship Id="rId97" Type="http://schemas.openxmlformats.org/officeDocument/2006/relationships/hyperlink" Target="https://gitcoin.co/vijayer" TargetMode="External"/><Relationship Id="rId96" Type="http://schemas.openxmlformats.org/officeDocument/2006/relationships/hyperlink" Target="https://github.com/heheqqww" TargetMode="External"/><Relationship Id="rId11" Type="http://schemas.openxmlformats.org/officeDocument/2006/relationships/hyperlink" Target="https://gitcoin.co/zhegaozhouji" TargetMode="External"/><Relationship Id="rId99" Type="http://schemas.openxmlformats.org/officeDocument/2006/relationships/hyperlink" Target="https://gitcoin.co/hussiwong" TargetMode="External"/><Relationship Id="rId10" Type="http://schemas.openxmlformats.org/officeDocument/2006/relationships/hyperlink" Target="https://github.com/mohsenataeinejad" TargetMode="External"/><Relationship Id="rId98" Type="http://schemas.openxmlformats.org/officeDocument/2006/relationships/hyperlink" Target="https://github.com/vijayer" TargetMode="External"/><Relationship Id="rId13" Type="http://schemas.openxmlformats.org/officeDocument/2006/relationships/hyperlink" Target="https://gitcoin.co/borand88" TargetMode="External"/><Relationship Id="rId12" Type="http://schemas.openxmlformats.org/officeDocument/2006/relationships/hyperlink" Target="https://github.com/zhegaozhouji" TargetMode="External"/><Relationship Id="rId91" Type="http://schemas.openxmlformats.org/officeDocument/2006/relationships/hyperlink" Target="https://gitcoin.co/msagansk" TargetMode="External"/><Relationship Id="rId90" Type="http://schemas.openxmlformats.org/officeDocument/2006/relationships/hyperlink" Target="https://github.com/myfeir" TargetMode="External"/><Relationship Id="rId93" Type="http://schemas.openxmlformats.org/officeDocument/2006/relationships/hyperlink" Target="https://gitcoin.co/starwound" TargetMode="External"/><Relationship Id="rId92" Type="http://schemas.openxmlformats.org/officeDocument/2006/relationships/hyperlink" Target="https://github.com/msagansk" TargetMode="External"/><Relationship Id="rId118" Type="http://schemas.openxmlformats.org/officeDocument/2006/relationships/hyperlink" Target="https://github.com/hommy-huang" TargetMode="External"/><Relationship Id="rId117" Type="http://schemas.openxmlformats.org/officeDocument/2006/relationships/hyperlink" Target="https://gitcoin.co/hommy-huang" TargetMode="External"/><Relationship Id="rId116" Type="http://schemas.openxmlformats.org/officeDocument/2006/relationships/hyperlink" Target="https://github.com/widmit" TargetMode="External"/><Relationship Id="rId115" Type="http://schemas.openxmlformats.org/officeDocument/2006/relationships/hyperlink" Target="https://gitcoin.co/widmit" TargetMode="External"/><Relationship Id="rId119" Type="http://schemas.openxmlformats.org/officeDocument/2006/relationships/hyperlink" Target="https://gitcoin.co/neosmithx" TargetMode="External"/><Relationship Id="rId15" Type="http://schemas.openxmlformats.org/officeDocument/2006/relationships/hyperlink" Target="https://gitcoin.co/qijinzing" TargetMode="External"/><Relationship Id="rId110" Type="http://schemas.openxmlformats.org/officeDocument/2006/relationships/hyperlink" Target="https://github.com/drcrypto14" TargetMode="External"/><Relationship Id="rId14" Type="http://schemas.openxmlformats.org/officeDocument/2006/relationships/hyperlink" Target="https://github.com/borand88" TargetMode="External"/><Relationship Id="rId17" Type="http://schemas.openxmlformats.org/officeDocument/2006/relationships/hyperlink" Target="https://gitcoin.co/johnshen518" TargetMode="External"/><Relationship Id="rId16" Type="http://schemas.openxmlformats.org/officeDocument/2006/relationships/hyperlink" Target="https://github.com/qijinzing" TargetMode="External"/><Relationship Id="rId19" Type="http://schemas.openxmlformats.org/officeDocument/2006/relationships/hyperlink" Target="https://gitcoin.co/nunubluesky" TargetMode="External"/><Relationship Id="rId114" Type="http://schemas.openxmlformats.org/officeDocument/2006/relationships/hyperlink" Target="https://github.com/miles0107" TargetMode="External"/><Relationship Id="rId18" Type="http://schemas.openxmlformats.org/officeDocument/2006/relationships/hyperlink" Target="https://github.com/johnshen518" TargetMode="External"/><Relationship Id="rId113" Type="http://schemas.openxmlformats.org/officeDocument/2006/relationships/hyperlink" Target="https://gitcoin.co/miles0107" TargetMode="External"/><Relationship Id="rId112" Type="http://schemas.openxmlformats.org/officeDocument/2006/relationships/hyperlink" Target="https://github.com/fallowu" TargetMode="External"/><Relationship Id="rId111" Type="http://schemas.openxmlformats.org/officeDocument/2006/relationships/hyperlink" Target="https://gitcoin.co/fallowu" TargetMode="External"/><Relationship Id="rId84" Type="http://schemas.openxmlformats.org/officeDocument/2006/relationships/hyperlink" Target="https://github.com/rabursky" TargetMode="External"/><Relationship Id="rId83" Type="http://schemas.openxmlformats.org/officeDocument/2006/relationships/hyperlink" Target="https://gitcoin.co/rabursky" TargetMode="External"/><Relationship Id="rId86" Type="http://schemas.openxmlformats.org/officeDocument/2006/relationships/hyperlink" Target="https://github.com/mzapple" TargetMode="External"/><Relationship Id="rId85" Type="http://schemas.openxmlformats.org/officeDocument/2006/relationships/hyperlink" Target="https://gitcoin.co/mzapple" TargetMode="External"/><Relationship Id="rId88" Type="http://schemas.openxmlformats.org/officeDocument/2006/relationships/hyperlink" Target="https://github.com/kynepen" TargetMode="External"/><Relationship Id="rId87" Type="http://schemas.openxmlformats.org/officeDocument/2006/relationships/hyperlink" Target="https://gitcoin.co/kynepen" TargetMode="External"/><Relationship Id="rId89" Type="http://schemas.openxmlformats.org/officeDocument/2006/relationships/hyperlink" Target="https://gitcoin.co/myfeir" TargetMode="External"/><Relationship Id="rId80" Type="http://schemas.openxmlformats.org/officeDocument/2006/relationships/hyperlink" Target="https://github.com/du-o" TargetMode="External"/><Relationship Id="rId82" Type="http://schemas.openxmlformats.org/officeDocument/2006/relationships/hyperlink" Target="https://github.com/deskarato" TargetMode="External"/><Relationship Id="rId81" Type="http://schemas.openxmlformats.org/officeDocument/2006/relationships/hyperlink" Target="https://gitcoin.co/deskarato" TargetMode="External"/><Relationship Id="rId1" Type="http://schemas.openxmlformats.org/officeDocument/2006/relationships/hyperlink" Target="https://gitcoin.co/gaojianclare" TargetMode="External"/><Relationship Id="rId2" Type="http://schemas.openxmlformats.org/officeDocument/2006/relationships/hyperlink" Target="https://github.com/gaojianclare" TargetMode="External"/><Relationship Id="rId3" Type="http://schemas.openxmlformats.org/officeDocument/2006/relationships/hyperlink" Target="https://gitcoin.co/nicochristener" TargetMode="External"/><Relationship Id="rId4" Type="http://schemas.openxmlformats.org/officeDocument/2006/relationships/hyperlink" Target="https://github.com/nicochristener" TargetMode="External"/><Relationship Id="rId9" Type="http://schemas.openxmlformats.org/officeDocument/2006/relationships/hyperlink" Target="https://gitcoin.co/mohsenataeinejad" TargetMode="External"/><Relationship Id="rId5" Type="http://schemas.openxmlformats.org/officeDocument/2006/relationships/hyperlink" Target="https://gitcoin.co/kargakis" TargetMode="External"/><Relationship Id="rId6" Type="http://schemas.openxmlformats.org/officeDocument/2006/relationships/hyperlink" Target="https://github.com/kargakis" TargetMode="External"/><Relationship Id="rId7" Type="http://schemas.openxmlformats.org/officeDocument/2006/relationships/hyperlink" Target="https://gitcoin.co/aderolium" TargetMode="External"/><Relationship Id="rId8" Type="http://schemas.openxmlformats.org/officeDocument/2006/relationships/hyperlink" Target="https://github.com/aderolium" TargetMode="External"/><Relationship Id="rId73" Type="http://schemas.openxmlformats.org/officeDocument/2006/relationships/hyperlink" Target="https://gitcoin.co/mikoronjoo" TargetMode="External"/><Relationship Id="rId72" Type="http://schemas.openxmlformats.org/officeDocument/2006/relationships/hyperlink" Target="https://github.com/secretpath51" TargetMode="External"/><Relationship Id="rId75" Type="http://schemas.openxmlformats.org/officeDocument/2006/relationships/hyperlink" Target="https://gitcoin.co/alexiskefalas" TargetMode="External"/><Relationship Id="rId74" Type="http://schemas.openxmlformats.org/officeDocument/2006/relationships/hyperlink" Target="https://github.com/mikoronjoo" TargetMode="External"/><Relationship Id="rId77" Type="http://schemas.openxmlformats.org/officeDocument/2006/relationships/hyperlink" Target="https://gitcoin.co/maxcdon" TargetMode="External"/><Relationship Id="rId76" Type="http://schemas.openxmlformats.org/officeDocument/2006/relationships/hyperlink" Target="https://github.com/alexiskefalas" TargetMode="External"/><Relationship Id="rId79" Type="http://schemas.openxmlformats.org/officeDocument/2006/relationships/hyperlink" Target="https://gitcoin.co/du-o" TargetMode="External"/><Relationship Id="rId78" Type="http://schemas.openxmlformats.org/officeDocument/2006/relationships/hyperlink" Target="https://github.com/maxcdon" TargetMode="External"/><Relationship Id="rId71" Type="http://schemas.openxmlformats.org/officeDocument/2006/relationships/hyperlink" Target="https://gitcoin.co/secretpath51" TargetMode="External"/><Relationship Id="rId70" Type="http://schemas.openxmlformats.org/officeDocument/2006/relationships/hyperlink" Target="https://github.com/zkfib" TargetMode="External"/><Relationship Id="rId62" Type="http://schemas.openxmlformats.org/officeDocument/2006/relationships/hyperlink" Target="https://github.com/porridgecannon" TargetMode="External"/><Relationship Id="rId61" Type="http://schemas.openxmlformats.org/officeDocument/2006/relationships/hyperlink" Target="https://gitcoin.co/porridgecannon" TargetMode="External"/><Relationship Id="rId64" Type="http://schemas.openxmlformats.org/officeDocument/2006/relationships/hyperlink" Target="https://github.com/dafengchao" TargetMode="External"/><Relationship Id="rId63" Type="http://schemas.openxmlformats.org/officeDocument/2006/relationships/hyperlink" Target="https://gitcoin.co/dafengchao" TargetMode="External"/><Relationship Id="rId66" Type="http://schemas.openxmlformats.org/officeDocument/2006/relationships/hyperlink" Target="https://github.com/qybffs" TargetMode="External"/><Relationship Id="rId65" Type="http://schemas.openxmlformats.org/officeDocument/2006/relationships/hyperlink" Target="https://gitcoin.co/qybffs" TargetMode="External"/><Relationship Id="rId68" Type="http://schemas.openxmlformats.org/officeDocument/2006/relationships/hyperlink" Target="https://github.com/weiyeyan" TargetMode="External"/><Relationship Id="rId67" Type="http://schemas.openxmlformats.org/officeDocument/2006/relationships/hyperlink" Target="https://gitcoin.co/weiyeyan" TargetMode="External"/><Relationship Id="rId60" Type="http://schemas.openxmlformats.org/officeDocument/2006/relationships/hyperlink" Target="https://github.com/jay7002" TargetMode="External"/><Relationship Id="rId69" Type="http://schemas.openxmlformats.org/officeDocument/2006/relationships/hyperlink" Target="https://gitcoin.co/zkfib" TargetMode="External"/><Relationship Id="rId51" Type="http://schemas.openxmlformats.org/officeDocument/2006/relationships/hyperlink" Target="https://gitcoin.co/everythingblockchain" TargetMode="External"/><Relationship Id="rId50" Type="http://schemas.openxmlformats.org/officeDocument/2006/relationships/hyperlink" Target="https://github.com/casezz" TargetMode="External"/><Relationship Id="rId53" Type="http://schemas.openxmlformats.org/officeDocument/2006/relationships/hyperlink" Target="https://gitcoin.co/fuzaifei" TargetMode="External"/><Relationship Id="rId52" Type="http://schemas.openxmlformats.org/officeDocument/2006/relationships/hyperlink" Target="https://github.com/everythingblockchain" TargetMode="External"/><Relationship Id="rId55" Type="http://schemas.openxmlformats.org/officeDocument/2006/relationships/hyperlink" Target="https://gitcoin.co/epick362" TargetMode="External"/><Relationship Id="rId54" Type="http://schemas.openxmlformats.org/officeDocument/2006/relationships/hyperlink" Target="https://github.com/fuzaifei" TargetMode="External"/><Relationship Id="rId57" Type="http://schemas.openxmlformats.org/officeDocument/2006/relationships/hyperlink" Target="https://gitcoin.co/jmcn1989" TargetMode="External"/><Relationship Id="rId56" Type="http://schemas.openxmlformats.org/officeDocument/2006/relationships/hyperlink" Target="https://github.com/epick362" TargetMode="External"/><Relationship Id="rId59" Type="http://schemas.openxmlformats.org/officeDocument/2006/relationships/hyperlink" Target="https://gitcoin.co/jay7002" TargetMode="External"/><Relationship Id="rId58" Type="http://schemas.openxmlformats.org/officeDocument/2006/relationships/hyperlink" Target="https://github.com/jmcn1989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xiaonianzi11" TargetMode="External"/><Relationship Id="rId42" Type="http://schemas.openxmlformats.org/officeDocument/2006/relationships/hyperlink" Target="https://github.com/matisyk" TargetMode="External"/><Relationship Id="rId41" Type="http://schemas.openxmlformats.org/officeDocument/2006/relationships/hyperlink" Target="https://gitcoin.co/matisyk" TargetMode="External"/><Relationship Id="rId44" Type="http://schemas.openxmlformats.org/officeDocument/2006/relationships/hyperlink" Target="https://github.com/donatooor" TargetMode="External"/><Relationship Id="rId43" Type="http://schemas.openxmlformats.org/officeDocument/2006/relationships/hyperlink" Target="https://gitcoin.co/donatooor" TargetMode="External"/><Relationship Id="rId46" Type="http://schemas.openxmlformats.org/officeDocument/2006/relationships/hyperlink" Target="https://github.com/cemozsa" TargetMode="External"/><Relationship Id="rId45" Type="http://schemas.openxmlformats.org/officeDocument/2006/relationships/hyperlink" Target="https://gitcoin.co/cemozsa" TargetMode="External"/><Relationship Id="rId107" Type="http://schemas.openxmlformats.org/officeDocument/2006/relationships/hyperlink" Target="https://gitcoin.co/lofther" TargetMode="External"/><Relationship Id="rId106" Type="http://schemas.openxmlformats.org/officeDocument/2006/relationships/hyperlink" Target="https://github.com/elambdacalculo" TargetMode="External"/><Relationship Id="rId105" Type="http://schemas.openxmlformats.org/officeDocument/2006/relationships/hyperlink" Target="https://gitcoin.co/elambdacalculo" TargetMode="External"/><Relationship Id="rId104" Type="http://schemas.openxmlformats.org/officeDocument/2006/relationships/hyperlink" Target="https://github.com/jjcattt" TargetMode="External"/><Relationship Id="rId109" Type="http://schemas.openxmlformats.org/officeDocument/2006/relationships/hyperlink" Target="https://gitcoin.co/mehtakan" TargetMode="External"/><Relationship Id="rId108" Type="http://schemas.openxmlformats.org/officeDocument/2006/relationships/hyperlink" Target="https://github.com/lofther" TargetMode="External"/><Relationship Id="rId48" Type="http://schemas.openxmlformats.org/officeDocument/2006/relationships/hyperlink" Target="https://github.com/bignfts" TargetMode="External"/><Relationship Id="rId47" Type="http://schemas.openxmlformats.org/officeDocument/2006/relationships/hyperlink" Target="https://gitcoin.co/bignfts" TargetMode="External"/><Relationship Id="rId49" Type="http://schemas.openxmlformats.org/officeDocument/2006/relationships/hyperlink" Target="https://gitcoin.co/alenxuu" TargetMode="External"/><Relationship Id="rId103" Type="http://schemas.openxmlformats.org/officeDocument/2006/relationships/hyperlink" Target="https://gitcoin.co/jjcattt" TargetMode="External"/><Relationship Id="rId102" Type="http://schemas.openxmlformats.org/officeDocument/2006/relationships/hyperlink" Target="https://github.com/zhiyuan2007" TargetMode="External"/><Relationship Id="rId101" Type="http://schemas.openxmlformats.org/officeDocument/2006/relationships/hyperlink" Target="https://gitcoin.co/zhiyuan2007" TargetMode="External"/><Relationship Id="rId100" Type="http://schemas.openxmlformats.org/officeDocument/2006/relationships/hyperlink" Target="https://github.com/zjcocolar" TargetMode="External"/><Relationship Id="rId31" Type="http://schemas.openxmlformats.org/officeDocument/2006/relationships/hyperlink" Target="https://gitcoin.co/supandyhhh" TargetMode="External"/><Relationship Id="rId30" Type="http://schemas.openxmlformats.org/officeDocument/2006/relationships/hyperlink" Target="https://github.com/zhuxingw" TargetMode="External"/><Relationship Id="rId33" Type="http://schemas.openxmlformats.org/officeDocument/2006/relationships/hyperlink" Target="https://gitcoin.co/spreek" TargetMode="External"/><Relationship Id="rId32" Type="http://schemas.openxmlformats.org/officeDocument/2006/relationships/hyperlink" Target="https://github.com/supandyhhh" TargetMode="External"/><Relationship Id="rId35" Type="http://schemas.openxmlformats.org/officeDocument/2006/relationships/hyperlink" Target="https://gitcoin.co/hughgitcoingrant" TargetMode="External"/><Relationship Id="rId34" Type="http://schemas.openxmlformats.org/officeDocument/2006/relationships/hyperlink" Target="https://github.com/spreek" TargetMode="External"/><Relationship Id="rId37" Type="http://schemas.openxmlformats.org/officeDocument/2006/relationships/hyperlink" Target="https://gitcoin.co/bitfish0x" TargetMode="External"/><Relationship Id="rId36" Type="http://schemas.openxmlformats.org/officeDocument/2006/relationships/hyperlink" Target="https://github.com/hughgitcoingrant" TargetMode="External"/><Relationship Id="rId39" Type="http://schemas.openxmlformats.org/officeDocument/2006/relationships/hyperlink" Target="https://gitcoin.co/xiaonianzi11" TargetMode="External"/><Relationship Id="rId38" Type="http://schemas.openxmlformats.org/officeDocument/2006/relationships/hyperlink" Target="https://github.com/bitfish0x" TargetMode="External"/><Relationship Id="rId20" Type="http://schemas.openxmlformats.org/officeDocument/2006/relationships/hyperlink" Target="https://github.com/btcsgj" TargetMode="External"/><Relationship Id="rId22" Type="http://schemas.openxmlformats.org/officeDocument/2006/relationships/hyperlink" Target="https://github.com/boomblip" TargetMode="External"/><Relationship Id="rId21" Type="http://schemas.openxmlformats.org/officeDocument/2006/relationships/hyperlink" Target="https://gitcoin.co/boomblip" TargetMode="External"/><Relationship Id="rId24" Type="http://schemas.openxmlformats.org/officeDocument/2006/relationships/hyperlink" Target="https://github.com/emin8rs" TargetMode="External"/><Relationship Id="rId23" Type="http://schemas.openxmlformats.org/officeDocument/2006/relationships/hyperlink" Target="https://gitcoin.co/emin8rs" TargetMode="External"/><Relationship Id="rId26" Type="http://schemas.openxmlformats.org/officeDocument/2006/relationships/hyperlink" Target="https://github.com/onwew" TargetMode="External"/><Relationship Id="rId121" Type="http://schemas.openxmlformats.org/officeDocument/2006/relationships/drawing" Target="../drawings/drawing17.xml"/><Relationship Id="rId25" Type="http://schemas.openxmlformats.org/officeDocument/2006/relationships/hyperlink" Target="https://gitcoin.co/onwew" TargetMode="External"/><Relationship Id="rId120" Type="http://schemas.openxmlformats.org/officeDocument/2006/relationships/hyperlink" Target="https://github.com/xnh323" TargetMode="External"/><Relationship Id="rId28" Type="http://schemas.openxmlformats.org/officeDocument/2006/relationships/hyperlink" Target="https://github.com/svskrpz" TargetMode="External"/><Relationship Id="rId27" Type="http://schemas.openxmlformats.org/officeDocument/2006/relationships/hyperlink" Target="https://gitcoin.co/svskrpz" TargetMode="External"/><Relationship Id="rId29" Type="http://schemas.openxmlformats.org/officeDocument/2006/relationships/hyperlink" Target="https://gitcoin.co/zhuxingw" TargetMode="External"/><Relationship Id="rId95" Type="http://schemas.openxmlformats.org/officeDocument/2006/relationships/hyperlink" Target="https://gitcoin.co/cryptodmeme" TargetMode="External"/><Relationship Id="rId94" Type="http://schemas.openxmlformats.org/officeDocument/2006/relationships/hyperlink" Target="https://github.com/robocatcom" TargetMode="External"/><Relationship Id="rId97" Type="http://schemas.openxmlformats.org/officeDocument/2006/relationships/hyperlink" Target="https://gitcoin.co/mrbluesg" TargetMode="External"/><Relationship Id="rId96" Type="http://schemas.openxmlformats.org/officeDocument/2006/relationships/hyperlink" Target="https://github.com/cryptodmeme" TargetMode="External"/><Relationship Id="rId11" Type="http://schemas.openxmlformats.org/officeDocument/2006/relationships/hyperlink" Target="https://gitcoin.co/liuzan312" TargetMode="External"/><Relationship Id="rId99" Type="http://schemas.openxmlformats.org/officeDocument/2006/relationships/hyperlink" Target="https://gitcoin.co/zjcocolar" TargetMode="External"/><Relationship Id="rId10" Type="http://schemas.openxmlformats.org/officeDocument/2006/relationships/hyperlink" Target="https://github.com/brucecui0120" TargetMode="External"/><Relationship Id="rId98" Type="http://schemas.openxmlformats.org/officeDocument/2006/relationships/hyperlink" Target="https://github.com/mrbluesg" TargetMode="External"/><Relationship Id="rId13" Type="http://schemas.openxmlformats.org/officeDocument/2006/relationships/hyperlink" Target="https://gitcoin.co/kongkongstalk" TargetMode="External"/><Relationship Id="rId12" Type="http://schemas.openxmlformats.org/officeDocument/2006/relationships/hyperlink" Target="https://github.com/liuzan312" TargetMode="External"/><Relationship Id="rId91" Type="http://schemas.openxmlformats.org/officeDocument/2006/relationships/hyperlink" Target="https://gitcoin.co/csdome" TargetMode="External"/><Relationship Id="rId90" Type="http://schemas.openxmlformats.org/officeDocument/2006/relationships/hyperlink" Target="https://github.com/coinbina" TargetMode="External"/><Relationship Id="rId93" Type="http://schemas.openxmlformats.org/officeDocument/2006/relationships/hyperlink" Target="https://gitcoin.co/robocatcom" TargetMode="External"/><Relationship Id="rId92" Type="http://schemas.openxmlformats.org/officeDocument/2006/relationships/hyperlink" Target="https://github.com/csdome" TargetMode="External"/><Relationship Id="rId118" Type="http://schemas.openxmlformats.org/officeDocument/2006/relationships/hyperlink" Target="https://github.com/gkarupa" TargetMode="External"/><Relationship Id="rId117" Type="http://schemas.openxmlformats.org/officeDocument/2006/relationships/hyperlink" Target="https://gitcoin.co/gkarupa" TargetMode="External"/><Relationship Id="rId116" Type="http://schemas.openxmlformats.org/officeDocument/2006/relationships/hyperlink" Target="https://github.com/mrmot88" TargetMode="External"/><Relationship Id="rId115" Type="http://schemas.openxmlformats.org/officeDocument/2006/relationships/hyperlink" Target="https://gitcoin.co/mrmot88" TargetMode="External"/><Relationship Id="rId119" Type="http://schemas.openxmlformats.org/officeDocument/2006/relationships/hyperlink" Target="https://gitcoin.co/xnh323" TargetMode="External"/><Relationship Id="rId15" Type="http://schemas.openxmlformats.org/officeDocument/2006/relationships/hyperlink" Target="https://gitcoin.co/vicshineking" TargetMode="External"/><Relationship Id="rId110" Type="http://schemas.openxmlformats.org/officeDocument/2006/relationships/hyperlink" Target="https://github.com/mehtakan" TargetMode="External"/><Relationship Id="rId14" Type="http://schemas.openxmlformats.org/officeDocument/2006/relationships/hyperlink" Target="https://github.com/kongkongstalk" TargetMode="External"/><Relationship Id="rId17" Type="http://schemas.openxmlformats.org/officeDocument/2006/relationships/hyperlink" Target="https://gitcoin.co/xiaoloudgb" TargetMode="External"/><Relationship Id="rId16" Type="http://schemas.openxmlformats.org/officeDocument/2006/relationships/hyperlink" Target="https://github.com/vicshineking" TargetMode="External"/><Relationship Id="rId19" Type="http://schemas.openxmlformats.org/officeDocument/2006/relationships/hyperlink" Target="https://gitcoin.co/btcsgj" TargetMode="External"/><Relationship Id="rId114" Type="http://schemas.openxmlformats.org/officeDocument/2006/relationships/hyperlink" Target="https://github.com/jialiang11" TargetMode="External"/><Relationship Id="rId18" Type="http://schemas.openxmlformats.org/officeDocument/2006/relationships/hyperlink" Target="https://github.com/xiaoloudgb" TargetMode="External"/><Relationship Id="rId113" Type="http://schemas.openxmlformats.org/officeDocument/2006/relationships/hyperlink" Target="https://gitcoin.co/jialiang11" TargetMode="External"/><Relationship Id="rId112" Type="http://schemas.openxmlformats.org/officeDocument/2006/relationships/hyperlink" Target="https://github.com/mathje" TargetMode="External"/><Relationship Id="rId111" Type="http://schemas.openxmlformats.org/officeDocument/2006/relationships/hyperlink" Target="https://gitcoin.co/mathje" TargetMode="External"/><Relationship Id="rId84" Type="http://schemas.openxmlformats.org/officeDocument/2006/relationships/hyperlink" Target="https://github.com/craiglmccarthy" TargetMode="External"/><Relationship Id="rId83" Type="http://schemas.openxmlformats.org/officeDocument/2006/relationships/hyperlink" Target="https://gitcoin.co/craiglmccarthy" TargetMode="External"/><Relationship Id="rId86" Type="http://schemas.openxmlformats.org/officeDocument/2006/relationships/hyperlink" Target="https://github.com/tetrisdancho" TargetMode="External"/><Relationship Id="rId85" Type="http://schemas.openxmlformats.org/officeDocument/2006/relationships/hyperlink" Target="https://gitcoin.co/tetrisdancho" TargetMode="External"/><Relationship Id="rId88" Type="http://schemas.openxmlformats.org/officeDocument/2006/relationships/hyperlink" Target="https://github.com/huluhah" TargetMode="External"/><Relationship Id="rId87" Type="http://schemas.openxmlformats.org/officeDocument/2006/relationships/hyperlink" Target="https://gitcoin.co/huluhah" TargetMode="External"/><Relationship Id="rId89" Type="http://schemas.openxmlformats.org/officeDocument/2006/relationships/hyperlink" Target="https://gitcoin.co/coinbina" TargetMode="External"/><Relationship Id="rId80" Type="http://schemas.openxmlformats.org/officeDocument/2006/relationships/hyperlink" Target="https://github.com/wuyangxincheng" TargetMode="External"/><Relationship Id="rId82" Type="http://schemas.openxmlformats.org/officeDocument/2006/relationships/hyperlink" Target="https://github.com/igorger55" TargetMode="External"/><Relationship Id="rId81" Type="http://schemas.openxmlformats.org/officeDocument/2006/relationships/hyperlink" Target="https://gitcoin.co/igorger55" TargetMode="External"/><Relationship Id="rId1" Type="http://schemas.openxmlformats.org/officeDocument/2006/relationships/hyperlink" Target="https://gitcoin.co/txtdarisaham" TargetMode="External"/><Relationship Id="rId2" Type="http://schemas.openxmlformats.org/officeDocument/2006/relationships/hyperlink" Target="https://github.com/txtdarisaham" TargetMode="External"/><Relationship Id="rId3" Type="http://schemas.openxmlformats.org/officeDocument/2006/relationships/hyperlink" Target="https://gitcoin.co/poltorrent" TargetMode="External"/><Relationship Id="rId4" Type="http://schemas.openxmlformats.org/officeDocument/2006/relationships/hyperlink" Target="https://github.com/poltorrent" TargetMode="External"/><Relationship Id="rId9" Type="http://schemas.openxmlformats.org/officeDocument/2006/relationships/hyperlink" Target="https://gitcoin.co/brucecui0120" TargetMode="External"/><Relationship Id="rId5" Type="http://schemas.openxmlformats.org/officeDocument/2006/relationships/hyperlink" Target="https://gitcoin.co/ljqzzz123" TargetMode="External"/><Relationship Id="rId6" Type="http://schemas.openxmlformats.org/officeDocument/2006/relationships/hyperlink" Target="https://github.com/ljqzzz123" TargetMode="External"/><Relationship Id="rId7" Type="http://schemas.openxmlformats.org/officeDocument/2006/relationships/hyperlink" Target="https://gitcoin.co/wafm0708" TargetMode="External"/><Relationship Id="rId8" Type="http://schemas.openxmlformats.org/officeDocument/2006/relationships/hyperlink" Target="https://github.com/wafm0708" TargetMode="External"/><Relationship Id="rId73" Type="http://schemas.openxmlformats.org/officeDocument/2006/relationships/hyperlink" Target="https://gitcoin.co/ffdouble" TargetMode="External"/><Relationship Id="rId72" Type="http://schemas.openxmlformats.org/officeDocument/2006/relationships/hyperlink" Target="https://github.com/xiaoshahui" TargetMode="External"/><Relationship Id="rId75" Type="http://schemas.openxmlformats.org/officeDocument/2006/relationships/hyperlink" Target="https://gitcoin.co/17811889809" TargetMode="External"/><Relationship Id="rId74" Type="http://schemas.openxmlformats.org/officeDocument/2006/relationships/hyperlink" Target="https://github.com/ffdouble" TargetMode="External"/><Relationship Id="rId77" Type="http://schemas.openxmlformats.org/officeDocument/2006/relationships/hyperlink" Target="https://gitcoin.co/thecryptobeasty" TargetMode="External"/><Relationship Id="rId76" Type="http://schemas.openxmlformats.org/officeDocument/2006/relationships/hyperlink" Target="https://github.com/17811889809" TargetMode="External"/><Relationship Id="rId79" Type="http://schemas.openxmlformats.org/officeDocument/2006/relationships/hyperlink" Target="https://gitcoin.co/wuyangxincheng" TargetMode="External"/><Relationship Id="rId78" Type="http://schemas.openxmlformats.org/officeDocument/2006/relationships/hyperlink" Target="https://github.com/thecryptobeasty" TargetMode="External"/><Relationship Id="rId71" Type="http://schemas.openxmlformats.org/officeDocument/2006/relationships/hyperlink" Target="https://gitcoin.co/xiaoshahui" TargetMode="External"/><Relationship Id="rId70" Type="http://schemas.openxmlformats.org/officeDocument/2006/relationships/hyperlink" Target="https://github.com/amohimi" TargetMode="External"/><Relationship Id="rId62" Type="http://schemas.openxmlformats.org/officeDocument/2006/relationships/hyperlink" Target="https://github.com/nuts-rice" TargetMode="External"/><Relationship Id="rId61" Type="http://schemas.openxmlformats.org/officeDocument/2006/relationships/hyperlink" Target="https://gitcoin.co/nuts-rice" TargetMode="External"/><Relationship Id="rId64" Type="http://schemas.openxmlformats.org/officeDocument/2006/relationships/hyperlink" Target="https://github.com/soullie" TargetMode="External"/><Relationship Id="rId63" Type="http://schemas.openxmlformats.org/officeDocument/2006/relationships/hyperlink" Target="https://gitcoin.co/soullie" TargetMode="External"/><Relationship Id="rId66" Type="http://schemas.openxmlformats.org/officeDocument/2006/relationships/hyperlink" Target="https://github.com/luxaedel" TargetMode="External"/><Relationship Id="rId65" Type="http://schemas.openxmlformats.org/officeDocument/2006/relationships/hyperlink" Target="https://gitcoin.co/luxaedel" TargetMode="External"/><Relationship Id="rId68" Type="http://schemas.openxmlformats.org/officeDocument/2006/relationships/hyperlink" Target="https://github.com/ximendaguanren86" TargetMode="External"/><Relationship Id="rId67" Type="http://schemas.openxmlformats.org/officeDocument/2006/relationships/hyperlink" Target="https://gitcoin.co/ximendaguanren86" TargetMode="External"/><Relationship Id="rId60" Type="http://schemas.openxmlformats.org/officeDocument/2006/relationships/hyperlink" Target="https://github.com/gyvervick" TargetMode="External"/><Relationship Id="rId69" Type="http://schemas.openxmlformats.org/officeDocument/2006/relationships/hyperlink" Target="https://gitcoin.co/amohimi" TargetMode="External"/><Relationship Id="rId51" Type="http://schemas.openxmlformats.org/officeDocument/2006/relationships/hyperlink" Target="https://gitcoin.co/zjert1016" TargetMode="External"/><Relationship Id="rId50" Type="http://schemas.openxmlformats.org/officeDocument/2006/relationships/hyperlink" Target="https://github.com/alenxuu" TargetMode="External"/><Relationship Id="rId53" Type="http://schemas.openxmlformats.org/officeDocument/2006/relationships/hyperlink" Target="https://gitcoin.co/ganhaa" TargetMode="External"/><Relationship Id="rId52" Type="http://schemas.openxmlformats.org/officeDocument/2006/relationships/hyperlink" Target="https://github.com/zjert1016" TargetMode="External"/><Relationship Id="rId55" Type="http://schemas.openxmlformats.org/officeDocument/2006/relationships/hyperlink" Target="https://gitcoin.co/zengjiajun0623" TargetMode="External"/><Relationship Id="rId54" Type="http://schemas.openxmlformats.org/officeDocument/2006/relationships/hyperlink" Target="https://github.com/ganhaa" TargetMode="External"/><Relationship Id="rId57" Type="http://schemas.openxmlformats.org/officeDocument/2006/relationships/hyperlink" Target="https://gitcoin.co/karam2022" TargetMode="External"/><Relationship Id="rId56" Type="http://schemas.openxmlformats.org/officeDocument/2006/relationships/hyperlink" Target="https://github.com/zengjiajun0623" TargetMode="External"/><Relationship Id="rId59" Type="http://schemas.openxmlformats.org/officeDocument/2006/relationships/hyperlink" Target="https://gitcoin.co/gyvervick" TargetMode="External"/><Relationship Id="rId58" Type="http://schemas.openxmlformats.org/officeDocument/2006/relationships/hyperlink" Target="https://github.com/karam2022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kurphysn" TargetMode="External"/><Relationship Id="rId42" Type="http://schemas.openxmlformats.org/officeDocument/2006/relationships/hyperlink" Target="https://github.com/b-m-f" TargetMode="External"/><Relationship Id="rId41" Type="http://schemas.openxmlformats.org/officeDocument/2006/relationships/hyperlink" Target="https://gitcoin.co/b-m-f" TargetMode="External"/><Relationship Id="rId44" Type="http://schemas.openxmlformats.org/officeDocument/2006/relationships/hyperlink" Target="https://github.com/aa1122550" TargetMode="External"/><Relationship Id="rId43" Type="http://schemas.openxmlformats.org/officeDocument/2006/relationships/hyperlink" Target="https://gitcoin.co/aa1122550" TargetMode="External"/><Relationship Id="rId46" Type="http://schemas.openxmlformats.org/officeDocument/2006/relationships/hyperlink" Target="https://github.com/0xkowloon" TargetMode="External"/><Relationship Id="rId45" Type="http://schemas.openxmlformats.org/officeDocument/2006/relationships/hyperlink" Target="https://gitcoin.co/0xkowloon" TargetMode="External"/><Relationship Id="rId107" Type="http://schemas.openxmlformats.org/officeDocument/2006/relationships/hyperlink" Target="https://gitcoin.co/glongw" TargetMode="External"/><Relationship Id="rId106" Type="http://schemas.openxmlformats.org/officeDocument/2006/relationships/hyperlink" Target="https://github.com/nazriz" TargetMode="External"/><Relationship Id="rId105" Type="http://schemas.openxmlformats.org/officeDocument/2006/relationships/hyperlink" Target="https://gitcoin.co/nazriz" TargetMode="External"/><Relationship Id="rId104" Type="http://schemas.openxmlformats.org/officeDocument/2006/relationships/hyperlink" Target="https://github.com/xinagxiang" TargetMode="External"/><Relationship Id="rId109" Type="http://schemas.openxmlformats.org/officeDocument/2006/relationships/hyperlink" Target="https://gitcoin.co/nuoyaneasy" TargetMode="External"/><Relationship Id="rId108" Type="http://schemas.openxmlformats.org/officeDocument/2006/relationships/hyperlink" Target="https://github.com/glongw" TargetMode="External"/><Relationship Id="rId48" Type="http://schemas.openxmlformats.org/officeDocument/2006/relationships/hyperlink" Target="https://github.com/xiaoguaishou111" TargetMode="External"/><Relationship Id="rId47" Type="http://schemas.openxmlformats.org/officeDocument/2006/relationships/hyperlink" Target="https://gitcoin.co/xiaoguaishou111" TargetMode="External"/><Relationship Id="rId49" Type="http://schemas.openxmlformats.org/officeDocument/2006/relationships/hyperlink" Target="https://gitcoin.co/imbasharing" TargetMode="External"/><Relationship Id="rId103" Type="http://schemas.openxmlformats.org/officeDocument/2006/relationships/hyperlink" Target="https://gitcoin.co/xinagxiang" TargetMode="External"/><Relationship Id="rId102" Type="http://schemas.openxmlformats.org/officeDocument/2006/relationships/hyperlink" Target="https://github.com/simonwangyu" TargetMode="External"/><Relationship Id="rId101" Type="http://schemas.openxmlformats.org/officeDocument/2006/relationships/hyperlink" Target="https://gitcoin.co/simonwangyu" TargetMode="External"/><Relationship Id="rId100" Type="http://schemas.openxmlformats.org/officeDocument/2006/relationships/hyperlink" Target="https://github.com/yashar1907" TargetMode="External"/><Relationship Id="rId31" Type="http://schemas.openxmlformats.org/officeDocument/2006/relationships/hyperlink" Target="https://gitcoin.co/kumsluna" TargetMode="External"/><Relationship Id="rId30" Type="http://schemas.openxmlformats.org/officeDocument/2006/relationships/hyperlink" Target="https://github.com/liguanhui5836" TargetMode="External"/><Relationship Id="rId33" Type="http://schemas.openxmlformats.org/officeDocument/2006/relationships/hyperlink" Target="https://gitcoin.co/okhui4" TargetMode="External"/><Relationship Id="rId32" Type="http://schemas.openxmlformats.org/officeDocument/2006/relationships/hyperlink" Target="https://github.com/kumsluna" TargetMode="External"/><Relationship Id="rId35" Type="http://schemas.openxmlformats.org/officeDocument/2006/relationships/hyperlink" Target="https://gitcoin.co/one-three-three-seven" TargetMode="External"/><Relationship Id="rId34" Type="http://schemas.openxmlformats.org/officeDocument/2006/relationships/hyperlink" Target="https://github.com/okhui4" TargetMode="External"/><Relationship Id="rId37" Type="http://schemas.openxmlformats.org/officeDocument/2006/relationships/hyperlink" Target="https://gitcoin.co/fritz886" TargetMode="External"/><Relationship Id="rId36" Type="http://schemas.openxmlformats.org/officeDocument/2006/relationships/hyperlink" Target="https://github.com/one-three-three-seven" TargetMode="External"/><Relationship Id="rId39" Type="http://schemas.openxmlformats.org/officeDocument/2006/relationships/hyperlink" Target="https://gitcoin.co/kurphysn" TargetMode="External"/><Relationship Id="rId38" Type="http://schemas.openxmlformats.org/officeDocument/2006/relationships/hyperlink" Target="https://github.com/fritz886" TargetMode="External"/><Relationship Id="rId20" Type="http://schemas.openxmlformats.org/officeDocument/2006/relationships/hyperlink" Target="https://github.com/zkeducation" TargetMode="External"/><Relationship Id="rId22" Type="http://schemas.openxmlformats.org/officeDocument/2006/relationships/hyperlink" Target="https://github.com/balebababa" TargetMode="External"/><Relationship Id="rId21" Type="http://schemas.openxmlformats.org/officeDocument/2006/relationships/hyperlink" Target="https://gitcoin.co/balebababa" TargetMode="External"/><Relationship Id="rId24" Type="http://schemas.openxmlformats.org/officeDocument/2006/relationships/hyperlink" Target="https://github.com/zet77777" TargetMode="External"/><Relationship Id="rId23" Type="http://schemas.openxmlformats.org/officeDocument/2006/relationships/hyperlink" Target="https://gitcoin.co/zet77777" TargetMode="External"/><Relationship Id="rId26" Type="http://schemas.openxmlformats.org/officeDocument/2006/relationships/hyperlink" Target="https://github.com/howjonglai" TargetMode="External"/><Relationship Id="rId121" Type="http://schemas.openxmlformats.org/officeDocument/2006/relationships/drawing" Target="../drawings/drawing18.xml"/><Relationship Id="rId25" Type="http://schemas.openxmlformats.org/officeDocument/2006/relationships/hyperlink" Target="https://gitcoin.co/howjonglai" TargetMode="External"/><Relationship Id="rId120" Type="http://schemas.openxmlformats.org/officeDocument/2006/relationships/hyperlink" Target="https://github.com/a-mummey" TargetMode="External"/><Relationship Id="rId28" Type="http://schemas.openxmlformats.org/officeDocument/2006/relationships/hyperlink" Target="https://github.com/lincentdeng" TargetMode="External"/><Relationship Id="rId27" Type="http://schemas.openxmlformats.org/officeDocument/2006/relationships/hyperlink" Target="https://gitcoin.co/lincentdeng" TargetMode="External"/><Relationship Id="rId29" Type="http://schemas.openxmlformats.org/officeDocument/2006/relationships/hyperlink" Target="https://gitcoin.co/liguanhui5836" TargetMode="External"/><Relationship Id="rId95" Type="http://schemas.openxmlformats.org/officeDocument/2006/relationships/hyperlink" Target="https://gitcoin.co/aren49" TargetMode="External"/><Relationship Id="rId94" Type="http://schemas.openxmlformats.org/officeDocument/2006/relationships/hyperlink" Target="https://github.com/heejaeahn" TargetMode="External"/><Relationship Id="rId97" Type="http://schemas.openxmlformats.org/officeDocument/2006/relationships/hyperlink" Target="https://gitcoin.co/mikoronjoo" TargetMode="External"/><Relationship Id="rId96" Type="http://schemas.openxmlformats.org/officeDocument/2006/relationships/hyperlink" Target="https://github.com/aren49" TargetMode="External"/><Relationship Id="rId11" Type="http://schemas.openxmlformats.org/officeDocument/2006/relationships/hyperlink" Target="https://gitcoin.co/mitmito" TargetMode="External"/><Relationship Id="rId99" Type="http://schemas.openxmlformats.org/officeDocument/2006/relationships/hyperlink" Target="https://gitcoin.co/yashar1907" TargetMode="External"/><Relationship Id="rId10" Type="http://schemas.openxmlformats.org/officeDocument/2006/relationships/hyperlink" Target="https://github.com/nodexia" TargetMode="External"/><Relationship Id="rId98" Type="http://schemas.openxmlformats.org/officeDocument/2006/relationships/hyperlink" Target="https://github.com/mikoronjoo" TargetMode="External"/><Relationship Id="rId13" Type="http://schemas.openxmlformats.org/officeDocument/2006/relationships/hyperlink" Target="https://gitcoin.co/cateegit" TargetMode="External"/><Relationship Id="rId12" Type="http://schemas.openxmlformats.org/officeDocument/2006/relationships/hyperlink" Target="https://github.com/mitmito" TargetMode="External"/><Relationship Id="rId91" Type="http://schemas.openxmlformats.org/officeDocument/2006/relationships/hyperlink" Target="https://gitcoin.co/owtawa" TargetMode="External"/><Relationship Id="rId90" Type="http://schemas.openxmlformats.org/officeDocument/2006/relationships/hyperlink" Target="https://github.com/mdahardy" TargetMode="External"/><Relationship Id="rId93" Type="http://schemas.openxmlformats.org/officeDocument/2006/relationships/hyperlink" Target="https://gitcoin.co/heejaeahn" TargetMode="External"/><Relationship Id="rId92" Type="http://schemas.openxmlformats.org/officeDocument/2006/relationships/hyperlink" Target="https://github.com/owtawa" TargetMode="External"/><Relationship Id="rId118" Type="http://schemas.openxmlformats.org/officeDocument/2006/relationships/hyperlink" Target="https://github.com/rick-best" TargetMode="External"/><Relationship Id="rId117" Type="http://schemas.openxmlformats.org/officeDocument/2006/relationships/hyperlink" Target="https://gitcoin.co/rick-best" TargetMode="External"/><Relationship Id="rId116" Type="http://schemas.openxmlformats.org/officeDocument/2006/relationships/hyperlink" Target="https://github.com/k0man4" TargetMode="External"/><Relationship Id="rId115" Type="http://schemas.openxmlformats.org/officeDocument/2006/relationships/hyperlink" Target="https://gitcoin.co/k0man4" TargetMode="External"/><Relationship Id="rId119" Type="http://schemas.openxmlformats.org/officeDocument/2006/relationships/hyperlink" Target="https://gitcoin.co/a-mummey" TargetMode="External"/><Relationship Id="rId15" Type="http://schemas.openxmlformats.org/officeDocument/2006/relationships/hyperlink" Target="https://gitcoin.co/cenguoshen" TargetMode="External"/><Relationship Id="rId110" Type="http://schemas.openxmlformats.org/officeDocument/2006/relationships/hyperlink" Target="https://github.com/nuoyaneasy" TargetMode="External"/><Relationship Id="rId14" Type="http://schemas.openxmlformats.org/officeDocument/2006/relationships/hyperlink" Target="https://github.com/cateegit" TargetMode="External"/><Relationship Id="rId17" Type="http://schemas.openxmlformats.org/officeDocument/2006/relationships/hyperlink" Target="https://gitcoin.co/kriptoponzi" TargetMode="External"/><Relationship Id="rId16" Type="http://schemas.openxmlformats.org/officeDocument/2006/relationships/hyperlink" Target="https://github.com/cenguoshen" TargetMode="External"/><Relationship Id="rId19" Type="http://schemas.openxmlformats.org/officeDocument/2006/relationships/hyperlink" Target="https://gitcoin.co/zkeducation" TargetMode="External"/><Relationship Id="rId114" Type="http://schemas.openxmlformats.org/officeDocument/2006/relationships/hyperlink" Target="https://github.com/cryptomee" TargetMode="External"/><Relationship Id="rId18" Type="http://schemas.openxmlformats.org/officeDocument/2006/relationships/hyperlink" Target="https://github.com/kriptoponzi" TargetMode="External"/><Relationship Id="rId113" Type="http://schemas.openxmlformats.org/officeDocument/2006/relationships/hyperlink" Target="https://gitcoin.co/cryptomee" TargetMode="External"/><Relationship Id="rId112" Type="http://schemas.openxmlformats.org/officeDocument/2006/relationships/hyperlink" Target="https://github.com/zoeywang502" TargetMode="External"/><Relationship Id="rId111" Type="http://schemas.openxmlformats.org/officeDocument/2006/relationships/hyperlink" Target="https://gitcoin.co/zoeywang502" TargetMode="External"/><Relationship Id="rId84" Type="http://schemas.openxmlformats.org/officeDocument/2006/relationships/hyperlink" Target="https://github.com/xushao2" TargetMode="External"/><Relationship Id="rId83" Type="http://schemas.openxmlformats.org/officeDocument/2006/relationships/hyperlink" Target="https://gitcoin.co/xushao2" TargetMode="External"/><Relationship Id="rId86" Type="http://schemas.openxmlformats.org/officeDocument/2006/relationships/hyperlink" Target="https://github.com/smjau" TargetMode="External"/><Relationship Id="rId85" Type="http://schemas.openxmlformats.org/officeDocument/2006/relationships/hyperlink" Target="https://gitcoin.co/smjau" TargetMode="External"/><Relationship Id="rId88" Type="http://schemas.openxmlformats.org/officeDocument/2006/relationships/hyperlink" Target="https://github.com/minebuu" TargetMode="External"/><Relationship Id="rId87" Type="http://schemas.openxmlformats.org/officeDocument/2006/relationships/hyperlink" Target="https://gitcoin.co/minebuu" TargetMode="External"/><Relationship Id="rId89" Type="http://schemas.openxmlformats.org/officeDocument/2006/relationships/hyperlink" Target="https://gitcoin.co/mdahardy" TargetMode="External"/><Relationship Id="rId80" Type="http://schemas.openxmlformats.org/officeDocument/2006/relationships/hyperlink" Target="https://github.com/porridgecannon" TargetMode="External"/><Relationship Id="rId82" Type="http://schemas.openxmlformats.org/officeDocument/2006/relationships/hyperlink" Target="https://github.com/mrunbanked" TargetMode="External"/><Relationship Id="rId81" Type="http://schemas.openxmlformats.org/officeDocument/2006/relationships/hyperlink" Target="https://gitcoin.co/mrunbanked" TargetMode="External"/><Relationship Id="rId1" Type="http://schemas.openxmlformats.org/officeDocument/2006/relationships/hyperlink" Target="https://gitcoin.co/gianamarze" TargetMode="External"/><Relationship Id="rId2" Type="http://schemas.openxmlformats.org/officeDocument/2006/relationships/hyperlink" Target="https://github.com/gianamarze" TargetMode="External"/><Relationship Id="rId3" Type="http://schemas.openxmlformats.org/officeDocument/2006/relationships/hyperlink" Target="https://gitcoin.co/htjason9" TargetMode="External"/><Relationship Id="rId4" Type="http://schemas.openxmlformats.org/officeDocument/2006/relationships/hyperlink" Target="https://github.com/htjason9" TargetMode="External"/><Relationship Id="rId9" Type="http://schemas.openxmlformats.org/officeDocument/2006/relationships/hyperlink" Target="https://gitcoin.co/nodexia" TargetMode="External"/><Relationship Id="rId5" Type="http://schemas.openxmlformats.org/officeDocument/2006/relationships/hyperlink" Target="https://gitcoin.co/blockchain-x" TargetMode="External"/><Relationship Id="rId6" Type="http://schemas.openxmlformats.org/officeDocument/2006/relationships/hyperlink" Target="https://github.com/blockchain-x" TargetMode="External"/><Relationship Id="rId7" Type="http://schemas.openxmlformats.org/officeDocument/2006/relationships/hyperlink" Target="https://gitcoin.co/emomert" TargetMode="External"/><Relationship Id="rId8" Type="http://schemas.openxmlformats.org/officeDocument/2006/relationships/hyperlink" Target="https://github.com/emomert" TargetMode="External"/><Relationship Id="rId73" Type="http://schemas.openxmlformats.org/officeDocument/2006/relationships/hyperlink" Target="https://gitcoin.co/cleanfree" TargetMode="External"/><Relationship Id="rId72" Type="http://schemas.openxmlformats.org/officeDocument/2006/relationships/hyperlink" Target="https://github.com/ganhaa" TargetMode="External"/><Relationship Id="rId75" Type="http://schemas.openxmlformats.org/officeDocument/2006/relationships/hyperlink" Target="https://gitcoin.co/me-milodon" TargetMode="External"/><Relationship Id="rId74" Type="http://schemas.openxmlformats.org/officeDocument/2006/relationships/hyperlink" Target="https://github.com/cleanfree" TargetMode="External"/><Relationship Id="rId77" Type="http://schemas.openxmlformats.org/officeDocument/2006/relationships/hyperlink" Target="https://gitcoin.co/2lette" TargetMode="External"/><Relationship Id="rId76" Type="http://schemas.openxmlformats.org/officeDocument/2006/relationships/hyperlink" Target="https://github.com/me-milodon" TargetMode="External"/><Relationship Id="rId79" Type="http://schemas.openxmlformats.org/officeDocument/2006/relationships/hyperlink" Target="https://gitcoin.co/porridgecannon" TargetMode="External"/><Relationship Id="rId78" Type="http://schemas.openxmlformats.org/officeDocument/2006/relationships/hyperlink" Target="https://github.com/2lette" TargetMode="External"/><Relationship Id="rId71" Type="http://schemas.openxmlformats.org/officeDocument/2006/relationships/hyperlink" Target="https://gitcoin.co/ganhaa" TargetMode="External"/><Relationship Id="rId70" Type="http://schemas.openxmlformats.org/officeDocument/2006/relationships/hyperlink" Target="https://github.com/nuts-rice" TargetMode="External"/><Relationship Id="rId62" Type="http://schemas.openxmlformats.org/officeDocument/2006/relationships/hyperlink" Target="https://github.com/haitangkeji" TargetMode="External"/><Relationship Id="rId61" Type="http://schemas.openxmlformats.org/officeDocument/2006/relationships/hyperlink" Target="https://gitcoin.co/haitangkeji" TargetMode="External"/><Relationship Id="rId64" Type="http://schemas.openxmlformats.org/officeDocument/2006/relationships/hyperlink" Target="https://github.com/mkleinm" TargetMode="External"/><Relationship Id="rId63" Type="http://schemas.openxmlformats.org/officeDocument/2006/relationships/hyperlink" Target="https://gitcoin.co/mkleinm" TargetMode="External"/><Relationship Id="rId66" Type="http://schemas.openxmlformats.org/officeDocument/2006/relationships/hyperlink" Target="https://github.com/kenlu2007" TargetMode="External"/><Relationship Id="rId65" Type="http://schemas.openxmlformats.org/officeDocument/2006/relationships/hyperlink" Target="https://gitcoin.co/kenlu2007" TargetMode="External"/><Relationship Id="rId68" Type="http://schemas.openxmlformats.org/officeDocument/2006/relationships/hyperlink" Target="https://github.com/maximlyu" TargetMode="External"/><Relationship Id="rId67" Type="http://schemas.openxmlformats.org/officeDocument/2006/relationships/hyperlink" Target="https://gitcoin.co/maximlyu" TargetMode="External"/><Relationship Id="rId60" Type="http://schemas.openxmlformats.org/officeDocument/2006/relationships/hyperlink" Target="https://github.com/liujonson" TargetMode="External"/><Relationship Id="rId69" Type="http://schemas.openxmlformats.org/officeDocument/2006/relationships/hyperlink" Target="https://gitcoin.co/nuts-rice" TargetMode="External"/><Relationship Id="rId51" Type="http://schemas.openxmlformats.org/officeDocument/2006/relationships/hyperlink" Target="https://gitcoin.co/jhtwtpi" TargetMode="External"/><Relationship Id="rId50" Type="http://schemas.openxmlformats.org/officeDocument/2006/relationships/hyperlink" Target="https://github.com/imbasharing" TargetMode="External"/><Relationship Id="rId53" Type="http://schemas.openxmlformats.org/officeDocument/2006/relationships/hyperlink" Target="https://gitcoin.co/peitao-yang" TargetMode="External"/><Relationship Id="rId52" Type="http://schemas.openxmlformats.org/officeDocument/2006/relationships/hyperlink" Target="https://github.com/jhtwtpi" TargetMode="External"/><Relationship Id="rId55" Type="http://schemas.openxmlformats.org/officeDocument/2006/relationships/hyperlink" Target="https://gitcoin.co/niktak11" TargetMode="External"/><Relationship Id="rId54" Type="http://schemas.openxmlformats.org/officeDocument/2006/relationships/hyperlink" Target="https://github.com/peitao-yang" TargetMode="External"/><Relationship Id="rId57" Type="http://schemas.openxmlformats.org/officeDocument/2006/relationships/hyperlink" Target="https://gitcoin.co/chenbo19931226" TargetMode="External"/><Relationship Id="rId56" Type="http://schemas.openxmlformats.org/officeDocument/2006/relationships/hyperlink" Target="https://github.com/niktak11" TargetMode="External"/><Relationship Id="rId59" Type="http://schemas.openxmlformats.org/officeDocument/2006/relationships/hyperlink" Target="https://gitcoin.co/liujonson" TargetMode="External"/><Relationship Id="rId58" Type="http://schemas.openxmlformats.org/officeDocument/2006/relationships/hyperlink" Target="https://github.com/chenbo19931226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ozluhasim" TargetMode="External"/><Relationship Id="rId42" Type="http://schemas.openxmlformats.org/officeDocument/2006/relationships/hyperlink" Target="https://github.com/nowaihst" TargetMode="External"/><Relationship Id="rId41" Type="http://schemas.openxmlformats.org/officeDocument/2006/relationships/hyperlink" Target="https://gitcoin.co/nowaihst" TargetMode="External"/><Relationship Id="rId44" Type="http://schemas.openxmlformats.org/officeDocument/2006/relationships/hyperlink" Target="https://github.com/ergun0x" TargetMode="External"/><Relationship Id="rId43" Type="http://schemas.openxmlformats.org/officeDocument/2006/relationships/hyperlink" Target="https://gitcoin.co/ergun0x" TargetMode="External"/><Relationship Id="rId46" Type="http://schemas.openxmlformats.org/officeDocument/2006/relationships/hyperlink" Target="https://github.com/whosecool" TargetMode="External"/><Relationship Id="rId45" Type="http://schemas.openxmlformats.org/officeDocument/2006/relationships/hyperlink" Target="https://gitcoin.co/whosecool" TargetMode="External"/><Relationship Id="rId107" Type="http://schemas.openxmlformats.org/officeDocument/2006/relationships/hyperlink" Target="https://gitcoin.co/wudirruby" TargetMode="External"/><Relationship Id="rId106" Type="http://schemas.openxmlformats.org/officeDocument/2006/relationships/hyperlink" Target="https://github.com/mars-shen" TargetMode="External"/><Relationship Id="rId105" Type="http://schemas.openxmlformats.org/officeDocument/2006/relationships/hyperlink" Target="https://gitcoin.co/mars-shen" TargetMode="External"/><Relationship Id="rId104" Type="http://schemas.openxmlformats.org/officeDocument/2006/relationships/hyperlink" Target="https://github.com/time1010820" TargetMode="External"/><Relationship Id="rId109" Type="http://schemas.openxmlformats.org/officeDocument/2006/relationships/hyperlink" Target="https://gitcoin.co/tc-troublemaker" TargetMode="External"/><Relationship Id="rId108" Type="http://schemas.openxmlformats.org/officeDocument/2006/relationships/hyperlink" Target="https://github.com/wudirruby" TargetMode="External"/><Relationship Id="rId48" Type="http://schemas.openxmlformats.org/officeDocument/2006/relationships/hyperlink" Target="https://github.com/klorzi" TargetMode="External"/><Relationship Id="rId47" Type="http://schemas.openxmlformats.org/officeDocument/2006/relationships/hyperlink" Target="https://gitcoin.co/klorzi" TargetMode="External"/><Relationship Id="rId49" Type="http://schemas.openxmlformats.org/officeDocument/2006/relationships/hyperlink" Target="https://gitcoin.co/zkfib" TargetMode="External"/><Relationship Id="rId103" Type="http://schemas.openxmlformats.org/officeDocument/2006/relationships/hyperlink" Target="https://gitcoin.co/time1010820" TargetMode="External"/><Relationship Id="rId102" Type="http://schemas.openxmlformats.org/officeDocument/2006/relationships/hyperlink" Target="https://github.com/cooding88888888" TargetMode="External"/><Relationship Id="rId101" Type="http://schemas.openxmlformats.org/officeDocument/2006/relationships/hyperlink" Target="https://gitcoin.co/cooding88888888" TargetMode="External"/><Relationship Id="rId100" Type="http://schemas.openxmlformats.org/officeDocument/2006/relationships/hyperlink" Target="https://github.com/vicshineking" TargetMode="External"/><Relationship Id="rId31" Type="http://schemas.openxmlformats.org/officeDocument/2006/relationships/hyperlink" Target="https://gitcoin.co/twodragonbear" TargetMode="External"/><Relationship Id="rId30" Type="http://schemas.openxmlformats.org/officeDocument/2006/relationships/hyperlink" Target="https://github.com/keys17x" TargetMode="External"/><Relationship Id="rId33" Type="http://schemas.openxmlformats.org/officeDocument/2006/relationships/hyperlink" Target="https://gitcoin.co/schmackofant" TargetMode="External"/><Relationship Id="rId32" Type="http://schemas.openxmlformats.org/officeDocument/2006/relationships/hyperlink" Target="https://github.com/twodragonbear" TargetMode="External"/><Relationship Id="rId35" Type="http://schemas.openxmlformats.org/officeDocument/2006/relationships/hyperlink" Target="https://gitcoin.co/user99387701" TargetMode="External"/><Relationship Id="rId34" Type="http://schemas.openxmlformats.org/officeDocument/2006/relationships/hyperlink" Target="https://github.com/schmackofant" TargetMode="External"/><Relationship Id="rId37" Type="http://schemas.openxmlformats.org/officeDocument/2006/relationships/hyperlink" Target="https://gitcoin.co/lincolnerickson" TargetMode="External"/><Relationship Id="rId36" Type="http://schemas.openxmlformats.org/officeDocument/2006/relationships/hyperlink" Target="https://github.com/user99387701" TargetMode="External"/><Relationship Id="rId39" Type="http://schemas.openxmlformats.org/officeDocument/2006/relationships/hyperlink" Target="https://gitcoin.co/ozluhasim" TargetMode="External"/><Relationship Id="rId38" Type="http://schemas.openxmlformats.org/officeDocument/2006/relationships/hyperlink" Target="https://github.com/lincolnerickson" TargetMode="External"/><Relationship Id="rId20" Type="http://schemas.openxmlformats.org/officeDocument/2006/relationships/hyperlink" Target="https://github.com/zemberek82" TargetMode="External"/><Relationship Id="rId22" Type="http://schemas.openxmlformats.org/officeDocument/2006/relationships/hyperlink" Target="https://github.com/ones-wzk" TargetMode="External"/><Relationship Id="rId21" Type="http://schemas.openxmlformats.org/officeDocument/2006/relationships/hyperlink" Target="https://gitcoin.co/ones-wzk" TargetMode="External"/><Relationship Id="rId24" Type="http://schemas.openxmlformats.org/officeDocument/2006/relationships/hyperlink" Target="https://github.com/fanffu" TargetMode="External"/><Relationship Id="rId23" Type="http://schemas.openxmlformats.org/officeDocument/2006/relationships/hyperlink" Target="https://gitcoin.co/fanffu" TargetMode="External"/><Relationship Id="rId26" Type="http://schemas.openxmlformats.org/officeDocument/2006/relationships/hyperlink" Target="https://github.com/nobody8886" TargetMode="External"/><Relationship Id="rId121" Type="http://schemas.openxmlformats.org/officeDocument/2006/relationships/drawing" Target="../drawings/drawing19.xml"/><Relationship Id="rId25" Type="http://schemas.openxmlformats.org/officeDocument/2006/relationships/hyperlink" Target="https://gitcoin.co/nobody8886" TargetMode="External"/><Relationship Id="rId120" Type="http://schemas.openxmlformats.org/officeDocument/2006/relationships/hyperlink" Target="https://github.com/cakoyo" TargetMode="External"/><Relationship Id="rId28" Type="http://schemas.openxmlformats.org/officeDocument/2006/relationships/hyperlink" Target="https://github.com/rainbowwalldev" TargetMode="External"/><Relationship Id="rId27" Type="http://schemas.openxmlformats.org/officeDocument/2006/relationships/hyperlink" Target="https://gitcoin.co/rainbowwalldev" TargetMode="External"/><Relationship Id="rId29" Type="http://schemas.openxmlformats.org/officeDocument/2006/relationships/hyperlink" Target="https://gitcoin.co/keys17x" TargetMode="External"/><Relationship Id="rId95" Type="http://schemas.openxmlformats.org/officeDocument/2006/relationships/hyperlink" Target="https://gitcoin.co/eolszewski" TargetMode="External"/><Relationship Id="rId94" Type="http://schemas.openxmlformats.org/officeDocument/2006/relationships/hyperlink" Target="https://github.com/awaer88" TargetMode="External"/><Relationship Id="rId97" Type="http://schemas.openxmlformats.org/officeDocument/2006/relationships/hyperlink" Target="https://gitcoin.co/dawenxiheluojia" TargetMode="External"/><Relationship Id="rId96" Type="http://schemas.openxmlformats.org/officeDocument/2006/relationships/hyperlink" Target="https://github.com/eolszewski" TargetMode="External"/><Relationship Id="rId11" Type="http://schemas.openxmlformats.org/officeDocument/2006/relationships/hyperlink" Target="https://gitcoin.co/takjohn" TargetMode="External"/><Relationship Id="rId99" Type="http://schemas.openxmlformats.org/officeDocument/2006/relationships/hyperlink" Target="https://gitcoin.co/vicshineking" TargetMode="External"/><Relationship Id="rId10" Type="http://schemas.openxmlformats.org/officeDocument/2006/relationships/hyperlink" Target="https://github.com/trichomer" TargetMode="External"/><Relationship Id="rId98" Type="http://schemas.openxmlformats.org/officeDocument/2006/relationships/hyperlink" Target="https://github.com/dawenxiheluojia" TargetMode="External"/><Relationship Id="rId13" Type="http://schemas.openxmlformats.org/officeDocument/2006/relationships/hyperlink" Target="https://gitcoin.co/msagansk" TargetMode="External"/><Relationship Id="rId12" Type="http://schemas.openxmlformats.org/officeDocument/2006/relationships/hyperlink" Target="https://github.com/takjohn" TargetMode="External"/><Relationship Id="rId91" Type="http://schemas.openxmlformats.org/officeDocument/2006/relationships/hyperlink" Target="https://gitcoin.co/recluseheart" TargetMode="External"/><Relationship Id="rId90" Type="http://schemas.openxmlformats.org/officeDocument/2006/relationships/hyperlink" Target="https://github.com/ayscoopy" TargetMode="External"/><Relationship Id="rId93" Type="http://schemas.openxmlformats.org/officeDocument/2006/relationships/hyperlink" Target="https://gitcoin.co/awaer88" TargetMode="External"/><Relationship Id="rId92" Type="http://schemas.openxmlformats.org/officeDocument/2006/relationships/hyperlink" Target="https://github.com/recluseheart" TargetMode="External"/><Relationship Id="rId118" Type="http://schemas.openxmlformats.org/officeDocument/2006/relationships/hyperlink" Target="https://github.com/saeednazem" TargetMode="External"/><Relationship Id="rId117" Type="http://schemas.openxmlformats.org/officeDocument/2006/relationships/hyperlink" Target="https://gitcoin.co/saeednazem" TargetMode="External"/><Relationship Id="rId116" Type="http://schemas.openxmlformats.org/officeDocument/2006/relationships/hyperlink" Target="https://github.com/forzaaista" TargetMode="External"/><Relationship Id="rId115" Type="http://schemas.openxmlformats.org/officeDocument/2006/relationships/hyperlink" Target="https://gitcoin.co/forzaaista" TargetMode="External"/><Relationship Id="rId119" Type="http://schemas.openxmlformats.org/officeDocument/2006/relationships/hyperlink" Target="https://gitcoin.co/cakoyo" TargetMode="External"/><Relationship Id="rId15" Type="http://schemas.openxmlformats.org/officeDocument/2006/relationships/hyperlink" Target="https://gitcoin.co/stan690883120" TargetMode="External"/><Relationship Id="rId110" Type="http://schemas.openxmlformats.org/officeDocument/2006/relationships/hyperlink" Target="https://github.com/tc-troublemaker" TargetMode="External"/><Relationship Id="rId14" Type="http://schemas.openxmlformats.org/officeDocument/2006/relationships/hyperlink" Target="https://github.com/msagansk" TargetMode="External"/><Relationship Id="rId17" Type="http://schemas.openxmlformats.org/officeDocument/2006/relationships/hyperlink" Target="https://gitcoin.co/lilin5663" TargetMode="External"/><Relationship Id="rId16" Type="http://schemas.openxmlformats.org/officeDocument/2006/relationships/hyperlink" Target="https://github.com/stan690883120" TargetMode="External"/><Relationship Id="rId19" Type="http://schemas.openxmlformats.org/officeDocument/2006/relationships/hyperlink" Target="https://gitcoin.co/zemberek82" TargetMode="External"/><Relationship Id="rId114" Type="http://schemas.openxmlformats.org/officeDocument/2006/relationships/hyperlink" Target="https://github.com/0xtimliang" TargetMode="External"/><Relationship Id="rId18" Type="http://schemas.openxmlformats.org/officeDocument/2006/relationships/hyperlink" Target="https://github.com/lilin5663" TargetMode="External"/><Relationship Id="rId113" Type="http://schemas.openxmlformats.org/officeDocument/2006/relationships/hyperlink" Target="https://gitcoin.co/0xtimliang" TargetMode="External"/><Relationship Id="rId112" Type="http://schemas.openxmlformats.org/officeDocument/2006/relationships/hyperlink" Target="https://github.com/hui08" TargetMode="External"/><Relationship Id="rId111" Type="http://schemas.openxmlformats.org/officeDocument/2006/relationships/hyperlink" Target="https://gitcoin.co/hui08" TargetMode="External"/><Relationship Id="rId84" Type="http://schemas.openxmlformats.org/officeDocument/2006/relationships/hyperlink" Target="https://github.com/myxiao7" TargetMode="External"/><Relationship Id="rId83" Type="http://schemas.openxmlformats.org/officeDocument/2006/relationships/hyperlink" Target="https://gitcoin.co/myxiao7" TargetMode="External"/><Relationship Id="rId86" Type="http://schemas.openxmlformats.org/officeDocument/2006/relationships/hyperlink" Target="https://github.com/jupiterr-chen" TargetMode="External"/><Relationship Id="rId85" Type="http://schemas.openxmlformats.org/officeDocument/2006/relationships/hyperlink" Target="https://gitcoin.co/jupiterr-chen" TargetMode="External"/><Relationship Id="rId88" Type="http://schemas.openxmlformats.org/officeDocument/2006/relationships/hyperlink" Target="https://github.com/niceboysmh" TargetMode="External"/><Relationship Id="rId87" Type="http://schemas.openxmlformats.org/officeDocument/2006/relationships/hyperlink" Target="https://gitcoin.co/niceboysmh" TargetMode="External"/><Relationship Id="rId89" Type="http://schemas.openxmlformats.org/officeDocument/2006/relationships/hyperlink" Target="https://gitcoin.co/ayscoopy" TargetMode="External"/><Relationship Id="rId80" Type="http://schemas.openxmlformats.org/officeDocument/2006/relationships/hyperlink" Target="https://github.com/howjonglai" TargetMode="External"/><Relationship Id="rId82" Type="http://schemas.openxmlformats.org/officeDocument/2006/relationships/hyperlink" Target="https://github.com/d11344" TargetMode="External"/><Relationship Id="rId81" Type="http://schemas.openxmlformats.org/officeDocument/2006/relationships/hyperlink" Target="https://gitcoin.co/d11344" TargetMode="External"/><Relationship Id="rId1" Type="http://schemas.openxmlformats.org/officeDocument/2006/relationships/hyperlink" Target="https://gitcoin.co/angelmasatas" TargetMode="External"/><Relationship Id="rId2" Type="http://schemas.openxmlformats.org/officeDocument/2006/relationships/hyperlink" Target="https://github.com/angelmasatas" TargetMode="External"/><Relationship Id="rId3" Type="http://schemas.openxmlformats.org/officeDocument/2006/relationships/hyperlink" Target="https://gitcoin.co/mapl3sn0w" TargetMode="External"/><Relationship Id="rId4" Type="http://schemas.openxmlformats.org/officeDocument/2006/relationships/hyperlink" Target="https://github.com/mapl3sn0w" TargetMode="External"/><Relationship Id="rId9" Type="http://schemas.openxmlformats.org/officeDocument/2006/relationships/hyperlink" Target="https://gitcoin.co/trichomer" TargetMode="External"/><Relationship Id="rId5" Type="http://schemas.openxmlformats.org/officeDocument/2006/relationships/hyperlink" Target="https://gitcoin.co/solariyoung" TargetMode="External"/><Relationship Id="rId6" Type="http://schemas.openxmlformats.org/officeDocument/2006/relationships/hyperlink" Target="https://github.com/solariyoung" TargetMode="External"/><Relationship Id="rId7" Type="http://schemas.openxmlformats.org/officeDocument/2006/relationships/hyperlink" Target="https://gitcoin.co/mask1985" TargetMode="External"/><Relationship Id="rId8" Type="http://schemas.openxmlformats.org/officeDocument/2006/relationships/hyperlink" Target="https://github.com/mask1985" TargetMode="External"/><Relationship Id="rId73" Type="http://schemas.openxmlformats.org/officeDocument/2006/relationships/hyperlink" Target="https://gitcoin.co/anitatianfu" TargetMode="External"/><Relationship Id="rId72" Type="http://schemas.openxmlformats.org/officeDocument/2006/relationships/hyperlink" Target="https://github.com/cqjtu-andy" TargetMode="External"/><Relationship Id="rId75" Type="http://schemas.openxmlformats.org/officeDocument/2006/relationships/hyperlink" Target="https://gitcoin.co/futingfei" TargetMode="External"/><Relationship Id="rId74" Type="http://schemas.openxmlformats.org/officeDocument/2006/relationships/hyperlink" Target="https://github.com/anitatianfu" TargetMode="External"/><Relationship Id="rId77" Type="http://schemas.openxmlformats.org/officeDocument/2006/relationships/hyperlink" Target="https://gitcoin.co/7826t" TargetMode="External"/><Relationship Id="rId76" Type="http://schemas.openxmlformats.org/officeDocument/2006/relationships/hyperlink" Target="https://github.com/futingfei" TargetMode="External"/><Relationship Id="rId79" Type="http://schemas.openxmlformats.org/officeDocument/2006/relationships/hyperlink" Target="https://gitcoin.co/howjonglai" TargetMode="External"/><Relationship Id="rId78" Type="http://schemas.openxmlformats.org/officeDocument/2006/relationships/hyperlink" Target="https://github.com/7826t" TargetMode="External"/><Relationship Id="rId71" Type="http://schemas.openxmlformats.org/officeDocument/2006/relationships/hyperlink" Target="https://gitcoin.co/cqjtu-andy" TargetMode="External"/><Relationship Id="rId70" Type="http://schemas.openxmlformats.org/officeDocument/2006/relationships/hyperlink" Target="https://github.com/arican35" TargetMode="External"/><Relationship Id="rId62" Type="http://schemas.openxmlformats.org/officeDocument/2006/relationships/hyperlink" Target="https://github.com/aircraft25" TargetMode="External"/><Relationship Id="rId61" Type="http://schemas.openxmlformats.org/officeDocument/2006/relationships/hyperlink" Target="https://gitcoin.co/aircraft25" TargetMode="External"/><Relationship Id="rId64" Type="http://schemas.openxmlformats.org/officeDocument/2006/relationships/hyperlink" Target="https://github.com/lacrissashontasia58" TargetMode="External"/><Relationship Id="rId63" Type="http://schemas.openxmlformats.org/officeDocument/2006/relationships/hyperlink" Target="https://gitcoin.co/lacrissashontasia58" TargetMode="External"/><Relationship Id="rId66" Type="http://schemas.openxmlformats.org/officeDocument/2006/relationships/hyperlink" Target="https://github.com/bbq84" TargetMode="External"/><Relationship Id="rId65" Type="http://schemas.openxmlformats.org/officeDocument/2006/relationships/hyperlink" Target="https://gitcoin.co/bbq84" TargetMode="External"/><Relationship Id="rId68" Type="http://schemas.openxmlformats.org/officeDocument/2006/relationships/hyperlink" Target="https://github.com/haitang1987" TargetMode="External"/><Relationship Id="rId67" Type="http://schemas.openxmlformats.org/officeDocument/2006/relationships/hyperlink" Target="https://gitcoin.co/haitang1987" TargetMode="External"/><Relationship Id="rId60" Type="http://schemas.openxmlformats.org/officeDocument/2006/relationships/hyperlink" Target="https://github.com/huangboshuo1994" TargetMode="External"/><Relationship Id="rId69" Type="http://schemas.openxmlformats.org/officeDocument/2006/relationships/hyperlink" Target="https://gitcoin.co/arican35" TargetMode="External"/><Relationship Id="rId51" Type="http://schemas.openxmlformats.org/officeDocument/2006/relationships/hyperlink" Target="https://gitcoin.co/teibaman" TargetMode="External"/><Relationship Id="rId50" Type="http://schemas.openxmlformats.org/officeDocument/2006/relationships/hyperlink" Target="https://github.com/zkfib" TargetMode="External"/><Relationship Id="rId53" Type="http://schemas.openxmlformats.org/officeDocument/2006/relationships/hyperlink" Target="https://gitcoin.co/hresto3" TargetMode="External"/><Relationship Id="rId52" Type="http://schemas.openxmlformats.org/officeDocument/2006/relationships/hyperlink" Target="https://github.com/teibaman" TargetMode="External"/><Relationship Id="rId55" Type="http://schemas.openxmlformats.org/officeDocument/2006/relationships/hyperlink" Target="https://gitcoin.co/gmertk" TargetMode="External"/><Relationship Id="rId54" Type="http://schemas.openxmlformats.org/officeDocument/2006/relationships/hyperlink" Target="https://github.com/hresto3" TargetMode="External"/><Relationship Id="rId57" Type="http://schemas.openxmlformats.org/officeDocument/2006/relationships/hyperlink" Target="https://gitcoin.co/jaxo4life" TargetMode="External"/><Relationship Id="rId56" Type="http://schemas.openxmlformats.org/officeDocument/2006/relationships/hyperlink" Target="https://github.com/gmertk" TargetMode="External"/><Relationship Id="rId59" Type="http://schemas.openxmlformats.org/officeDocument/2006/relationships/hyperlink" Target="https://gitcoin.co/huangboshuo1994" TargetMode="External"/><Relationship Id="rId58" Type="http://schemas.openxmlformats.org/officeDocument/2006/relationships/hyperlink" Target="https://github.com/jaxo4life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parappa1" TargetMode="External"/><Relationship Id="rId42" Type="http://schemas.openxmlformats.org/officeDocument/2006/relationships/hyperlink" Target="https://github.com/chrisde-a" TargetMode="External"/><Relationship Id="rId41" Type="http://schemas.openxmlformats.org/officeDocument/2006/relationships/hyperlink" Target="https://gitcoin.co/chrisde-a" TargetMode="External"/><Relationship Id="rId44" Type="http://schemas.openxmlformats.org/officeDocument/2006/relationships/hyperlink" Target="https://github.com/buyige1991" TargetMode="External"/><Relationship Id="rId43" Type="http://schemas.openxmlformats.org/officeDocument/2006/relationships/hyperlink" Target="https://gitcoin.co/buyige1991" TargetMode="External"/><Relationship Id="rId46" Type="http://schemas.openxmlformats.org/officeDocument/2006/relationships/hyperlink" Target="https://github.com/fytts" TargetMode="External"/><Relationship Id="rId45" Type="http://schemas.openxmlformats.org/officeDocument/2006/relationships/hyperlink" Target="https://gitcoin.co/fytts" TargetMode="External"/><Relationship Id="rId107" Type="http://schemas.openxmlformats.org/officeDocument/2006/relationships/hyperlink" Target="https://gitcoin.co/perstarkse" TargetMode="External"/><Relationship Id="rId106" Type="http://schemas.openxmlformats.org/officeDocument/2006/relationships/hyperlink" Target="https://github.com/navarrocol" TargetMode="External"/><Relationship Id="rId105" Type="http://schemas.openxmlformats.org/officeDocument/2006/relationships/hyperlink" Target="https://gitcoin.co/navarrocol" TargetMode="External"/><Relationship Id="rId104" Type="http://schemas.openxmlformats.org/officeDocument/2006/relationships/hyperlink" Target="https://github.com/fatih4402" TargetMode="External"/><Relationship Id="rId109" Type="http://schemas.openxmlformats.org/officeDocument/2006/relationships/hyperlink" Target="https://gitcoin.co/pgtjq" TargetMode="External"/><Relationship Id="rId108" Type="http://schemas.openxmlformats.org/officeDocument/2006/relationships/hyperlink" Target="https://github.com/perstarkse" TargetMode="External"/><Relationship Id="rId48" Type="http://schemas.openxmlformats.org/officeDocument/2006/relationships/hyperlink" Target="https://github.com/moxingixiaoma" TargetMode="External"/><Relationship Id="rId47" Type="http://schemas.openxmlformats.org/officeDocument/2006/relationships/hyperlink" Target="https://gitcoin.co/moxingixiaoma" TargetMode="External"/><Relationship Id="rId49" Type="http://schemas.openxmlformats.org/officeDocument/2006/relationships/hyperlink" Target="https://gitcoin.co/13777466266" TargetMode="External"/><Relationship Id="rId103" Type="http://schemas.openxmlformats.org/officeDocument/2006/relationships/hyperlink" Target="https://gitcoin.co/fatih4402" TargetMode="External"/><Relationship Id="rId102" Type="http://schemas.openxmlformats.org/officeDocument/2006/relationships/hyperlink" Target="https://github.com/markoaamunkajo" TargetMode="External"/><Relationship Id="rId101" Type="http://schemas.openxmlformats.org/officeDocument/2006/relationships/hyperlink" Target="https://gitcoin.co/markoaamunkajo" TargetMode="External"/><Relationship Id="rId100" Type="http://schemas.openxmlformats.org/officeDocument/2006/relationships/hyperlink" Target="https://github.com/383189580" TargetMode="External"/><Relationship Id="rId31" Type="http://schemas.openxmlformats.org/officeDocument/2006/relationships/hyperlink" Target="https://gitcoin.co/skq4545" TargetMode="External"/><Relationship Id="rId30" Type="http://schemas.openxmlformats.org/officeDocument/2006/relationships/hyperlink" Target="https://github.com/yimaginst" TargetMode="External"/><Relationship Id="rId33" Type="http://schemas.openxmlformats.org/officeDocument/2006/relationships/hyperlink" Target="https://gitcoin.co/bennybolivar" TargetMode="External"/><Relationship Id="rId32" Type="http://schemas.openxmlformats.org/officeDocument/2006/relationships/hyperlink" Target="https://github.com/skq4545" TargetMode="External"/><Relationship Id="rId35" Type="http://schemas.openxmlformats.org/officeDocument/2006/relationships/hyperlink" Target="https://gitcoin.co/followthecoin7" TargetMode="External"/><Relationship Id="rId34" Type="http://schemas.openxmlformats.org/officeDocument/2006/relationships/hyperlink" Target="https://github.com/bennybolivar" TargetMode="External"/><Relationship Id="rId37" Type="http://schemas.openxmlformats.org/officeDocument/2006/relationships/hyperlink" Target="https://gitcoin.co/ethereumgtb" TargetMode="External"/><Relationship Id="rId36" Type="http://schemas.openxmlformats.org/officeDocument/2006/relationships/hyperlink" Target="https://github.com/followthecoin7" TargetMode="External"/><Relationship Id="rId39" Type="http://schemas.openxmlformats.org/officeDocument/2006/relationships/hyperlink" Target="https://gitcoin.co/parappa1" TargetMode="External"/><Relationship Id="rId38" Type="http://schemas.openxmlformats.org/officeDocument/2006/relationships/hyperlink" Target="https://github.com/ethereumgtb" TargetMode="External"/><Relationship Id="rId20" Type="http://schemas.openxmlformats.org/officeDocument/2006/relationships/hyperlink" Target="https://github.com/phantom5031" TargetMode="External"/><Relationship Id="rId22" Type="http://schemas.openxmlformats.org/officeDocument/2006/relationships/hyperlink" Target="https://github.com/dawsoncn" TargetMode="External"/><Relationship Id="rId21" Type="http://schemas.openxmlformats.org/officeDocument/2006/relationships/hyperlink" Target="https://gitcoin.co/dawsoncn" TargetMode="External"/><Relationship Id="rId24" Type="http://schemas.openxmlformats.org/officeDocument/2006/relationships/hyperlink" Target="https://github.com/roderikkk" TargetMode="External"/><Relationship Id="rId23" Type="http://schemas.openxmlformats.org/officeDocument/2006/relationships/hyperlink" Target="https://gitcoin.co/roderikkk" TargetMode="External"/><Relationship Id="rId26" Type="http://schemas.openxmlformats.org/officeDocument/2006/relationships/hyperlink" Target="https://github.com/zpunketh" TargetMode="External"/><Relationship Id="rId121" Type="http://schemas.openxmlformats.org/officeDocument/2006/relationships/drawing" Target="../drawings/drawing2.xml"/><Relationship Id="rId25" Type="http://schemas.openxmlformats.org/officeDocument/2006/relationships/hyperlink" Target="https://gitcoin.co/zpunketh" TargetMode="External"/><Relationship Id="rId120" Type="http://schemas.openxmlformats.org/officeDocument/2006/relationships/hyperlink" Target="https://github.com/robocups" TargetMode="External"/><Relationship Id="rId28" Type="http://schemas.openxmlformats.org/officeDocument/2006/relationships/hyperlink" Target="https://github.com/jcarvajalmunera" TargetMode="External"/><Relationship Id="rId27" Type="http://schemas.openxmlformats.org/officeDocument/2006/relationships/hyperlink" Target="https://gitcoin.co/jcarvajalmunera" TargetMode="External"/><Relationship Id="rId29" Type="http://schemas.openxmlformats.org/officeDocument/2006/relationships/hyperlink" Target="https://gitcoin.co/yimaginst" TargetMode="External"/><Relationship Id="rId95" Type="http://schemas.openxmlformats.org/officeDocument/2006/relationships/hyperlink" Target="https://gitcoin.co/rockxie" TargetMode="External"/><Relationship Id="rId94" Type="http://schemas.openxmlformats.org/officeDocument/2006/relationships/hyperlink" Target="https://github.com/xuchaowen008" TargetMode="External"/><Relationship Id="rId97" Type="http://schemas.openxmlformats.org/officeDocument/2006/relationships/hyperlink" Target="https://gitcoin.co/petermoeller1984" TargetMode="External"/><Relationship Id="rId96" Type="http://schemas.openxmlformats.org/officeDocument/2006/relationships/hyperlink" Target="https://github.com/rockxie" TargetMode="External"/><Relationship Id="rId11" Type="http://schemas.openxmlformats.org/officeDocument/2006/relationships/hyperlink" Target="https://gitcoin.co/rookie23" TargetMode="External"/><Relationship Id="rId99" Type="http://schemas.openxmlformats.org/officeDocument/2006/relationships/hyperlink" Target="https://gitcoin.co/383189580" TargetMode="External"/><Relationship Id="rId10" Type="http://schemas.openxmlformats.org/officeDocument/2006/relationships/hyperlink" Target="https://github.com/doublelou" TargetMode="External"/><Relationship Id="rId98" Type="http://schemas.openxmlformats.org/officeDocument/2006/relationships/hyperlink" Target="https://github.com/petermoeller1984" TargetMode="External"/><Relationship Id="rId13" Type="http://schemas.openxmlformats.org/officeDocument/2006/relationships/hyperlink" Target="https://gitcoin.co/gmifrfr" TargetMode="External"/><Relationship Id="rId12" Type="http://schemas.openxmlformats.org/officeDocument/2006/relationships/hyperlink" Target="https://github.com/rookie23" TargetMode="External"/><Relationship Id="rId91" Type="http://schemas.openxmlformats.org/officeDocument/2006/relationships/hyperlink" Target="https://gitcoin.co/celir" TargetMode="External"/><Relationship Id="rId90" Type="http://schemas.openxmlformats.org/officeDocument/2006/relationships/hyperlink" Target="https://github.com/zemberek82" TargetMode="External"/><Relationship Id="rId93" Type="http://schemas.openxmlformats.org/officeDocument/2006/relationships/hyperlink" Target="https://gitcoin.co/xuchaowen008" TargetMode="External"/><Relationship Id="rId92" Type="http://schemas.openxmlformats.org/officeDocument/2006/relationships/hyperlink" Target="https://github.com/celir" TargetMode="External"/><Relationship Id="rId118" Type="http://schemas.openxmlformats.org/officeDocument/2006/relationships/hyperlink" Target="https://github.com/0xgoddess" TargetMode="External"/><Relationship Id="rId117" Type="http://schemas.openxmlformats.org/officeDocument/2006/relationships/hyperlink" Target="https://gitcoin.co/0xgoddess" TargetMode="External"/><Relationship Id="rId116" Type="http://schemas.openxmlformats.org/officeDocument/2006/relationships/hyperlink" Target="https://github.com/1lolguy1" TargetMode="External"/><Relationship Id="rId115" Type="http://schemas.openxmlformats.org/officeDocument/2006/relationships/hyperlink" Target="https://gitcoin.co/1lolguy1" TargetMode="External"/><Relationship Id="rId119" Type="http://schemas.openxmlformats.org/officeDocument/2006/relationships/hyperlink" Target="https://gitcoin.co/robocups" TargetMode="External"/><Relationship Id="rId15" Type="http://schemas.openxmlformats.org/officeDocument/2006/relationships/hyperlink" Target="https://gitcoin.co/ssyahoo" TargetMode="External"/><Relationship Id="rId110" Type="http://schemas.openxmlformats.org/officeDocument/2006/relationships/hyperlink" Target="https://github.com/pgtjq" TargetMode="External"/><Relationship Id="rId14" Type="http://schemas.openxmlformats.org/officeDocument/2006/relationships/hyperlink" Target="https://github.com/gmifrfr" TargetMode="External"/><Relationship Id="rId17" Type="http://schemas.openxmlformats.org/officeDocument/2006/relationships/hyperlink" Target="https://gitcoin.co/mapl3sn0w" TargetMode="External"/><Relationship Id="rId16" Type="http://schemas.openxmlformats.org/officeDocument/2006/relationships/hyperlink" Target="https://github.com/ssyahoo" TargetMode="External"/><Relationship Id="rId19" Type="http://schemas.openxmlformats.org/officeDocument/2006/relationships/hyperlink" Target="https://gitcoin.co/phantom5031" TargetMode="External"/><Relationship Id="rId114" Type="http://schemas.openxmlformats.org/officeDocument/2006/relationships/hyperlink" Target="https://github.com/johniohn" TargetMode="External"/><Relationship Id="rId18" Type="http://schemas.openxmlformats.org/officeDocument/2006/relationships/hyperlink" Target="https://github.com/mapl3sn0w" TargetMode="External"/><Relationship Id="rId113" Type="http://schemas.openxmlformats.org/officeDocument/2006/relationships/hyperlink" Target="https://gitcoin.co/johniohn" TargetMode="External"/><Relationship Id="rId112" Type="http://schemas.openxmlformats.org/officeDocument/2006/relationships/hyperlink" Target="https://github.com/owocki" TargetMode="External"/><Relationship Id="rId111" Type="http://schemas.openxmlformats.org/officeDocument/2006/relationships/hyperlink" Target="https://gitcoin.co/owocki" TargetMode="External"/><Relationship Id="rId84" Type="http://schemas.openxmlformats.org/officeDocument/2006/relationships/hyperlink" Target="https://github.com/yekongxingle" TargetMode="External"/><Relationship Id="rId83" Type="http://schemas.openxmlformats.org/officeDocument/2006/relationships/hyperlink" Target="https://gitcoin.co/yekongxingle" TargetMode="External"/><Relationship Id="rId86" Type="http://schemas.openxmlformats.org/officeDocument/2006/relationships/hyperlink" Target="https://github.com/lacrissashontasia58" TargetMode="External"/><Relationship Id="rId85" Type="http://schemas.openxmlformats.org/officeDocument/2006/relationships/hyperlink" Target="https://gitcoin.co/lacrissashontasia58" TargetMode="External"/><Relationship Id="rId88" Type="http://schemas.openxmlformats.org/officeDocument/2006/relationships/hyperlink" Target="https://github.com/slmklc" TargetMode="External"/><Relationship Id="rId87" Type="http://schemas.openxmlformats.org/officeDocument/2006/relationships/hyperlink" Target="https://gitcoin.co/slmklc" TargetMode="External"/><Relationship Id="rId89" Type="http://schemas.openxmlformats.org/officeDocument/2006/relationships/hyperlink" Target="https://gitcoin.co/zemberek82" TargetMode="External"/><Relationship Id="rId80" Type="http://schemas.openxmlformats.org/officeDocument/2006/relationships/hyperlink" Target="https://github.com/blackmiaool" TargetMode="External"/><Relationship Id="rId82" Type="http://schemas.openxmlformats.org/officeDocument/2006/relationships/hyperlink" Target="https://github.com/vincentview" TargetMode="External"/><Relationship Id="rId81" Type="http://schemas.openxmlformats.org/officeDocument/2006/relationships/hyperlink" Target="https://gitcoin.co/vincentview" TargetMode="External"/><Relationship Id="rId1" Type="http://schemas.openxmlformats.org/officeDocument/2006/relationships/hyperlink" Target="https://gitcoin.co/bhaumik" TargetMode="External"/><Relationship Id="rId2" Type="http://schemas.openxmlformats.org/officeDocument/2006/relationships/hyperlink" Target="https://github.com/bhaumik" TargetMode="External"/><Relationship Id="rId3" Type="http://schemas.openxmlformats.org/officeDocument/2006/relationships/hyperlink" Target="https://gitcoin.co/amiic" TargetMode="External"/><Relationship Id="rId4" Type="http://schemas.openxmlformats.org/officeDocument/2006/relationships/hyperlink" Target="https://github.com/amiic" TargetMode="External"/><Relationship Id="rId9" Type="http://schemas.openxmlformats.org/officeDocument/2006/relationships/hyperlink" Target="https://gitcoin.co/doublelou" TargetMode="External"/><Relationship Id="rId5" Type="http://schemas.openxmlformats.org/officeDocument/2006/relationships/hyperlink" Target="https://gitcoin.co/jupiterr-chen" TargetMode="External"/><Relationship Id="rId6" Type="http://schemas.openxmlformats.org/officeDocument/2006/relationships/hyperlink" Target="https://github.com/jupiterr-chen" TargetMode="External"/><Relationship Id="rId7" Type="http://schemas.openxmlformats.org/officeDocument/2006/relationships/hyperlink" Target="https://gitcoin.co/gaojianclare" TargetMode="External"/><Relationship Id="rId8" Type="http://schemas.openxmlformats.org/officeDocument/2006/relationships/hyperlink" Target="https://github.com/gaojianclare" TargetMode="External"/><Relationship Id="rId73" Type="http://schemas.openxmlformats.org/officeDocument/2006/relationships/hyperlink" Target="https://gitcoin.co/gjmarsha" TargetMode="External"/><Relationship Id="rId72" Type="http://schemas.openxmlformats.org/officeDocument/2006/relationships/hyperlink" Target="https://github.com/fergthh" TargetMode="External"/><Relationship Id="rId75" Type="http://schemas.openxmlformats.org/officeDocument/2006/relationships/hyperlink" Target="https://gitcoin.co/metaink2077" TargetMode="External"/><Relationship Id="rId74" Type="http://schemas.openxmlformats.org/officeDocument/2006/relationships/hyperlink" Target="https://github.com/gjmarsha" TargetMode="External"/><Relationship Id="rId77" Type="http://schemas.openxmlformats.org/officeDocument/2006/relationships/hyperlink" Target="https://gitcoin.co/mucoozturk" TargetMode="External"/><Relationship Id="rId76" Type="http://schemas.openxmlformats.org/officeDocument/2006/relationships/hyperlink" Target="https://github.com/metaink2077" TargetMode="External"/><Relationship Id="rId79" Type="http://schemas.openxmlformats.org/officeDocument/2006/relationships/hyperlink" Target="https://gitcoin.co/blackmiaool" TargetMode="External"/><Relationship Id="rId78" Type="http://schemas.openxmlformats.org/officeDocument/2006/relationships/hyperlink" Target="https://github.com/mucoozturk" TargetMode="External"/><Relationship Id="rId71" Type="http://schemas.openxmlformats.org/officeDocument/2006/relationships/hyperlink" Target="https://gitcoin.co/fergthh" TargetMode="External"/><Relationship Id="rId70" Type="http://schemas.openxmlformats.org/officeDocument/2006/relationships/hyperlink" Target="https://github.com/owtawa" TargetMode="External"/><Relationship Id="rId62" Type="http://schemas.openxmlformats.org/officeDocument/2006/relationships/hyperlink" Target="https://github.com/drcrypto14" TargetMode="External"/><Relationship Id="rId61" Type="http://schemas.openxmlformats.org/officeDocument/2006/relationships/hyperlink" Target="https://gitcoin.co/drcrypto14" TargetMode="External"/><Relationship Id="rId64" Type="http://schemas.openxmlformats.org/officeDocument/2006/relationships/hyperlink" Target="https://github.com/imnysc" TargetMode="External"/><Relationship Id="rId63" Type="http://schemas.openxmlformats.org/officeDocument/2006/relationships/hyperlink" Target="https://gitcoin.co/imnysc" TargetMode="External"/><Relationship Id="rId66" Type="http://schemas.openxmlformats.org/officeDocument/2006/relationships/hyperlink" Target="https://github.com/mayxd" TargetMode="External"/><Relationship Id="rId65" Type="http://schemas.openxmlformats.org/officeDocument/2006/relationships/hyperlink" Target="https://gitcoin.co/mayxd" TargetMode="External"/><Relationship Id="rId68" Type="http://schemas.openxmlformats.org/officeDocument/2006/relationships/hyperlink" Target="https://github.com/grappeape" TargetMode="External"/><Relationship Id="rId67" Type="http://schemas.openxmlformats.org/officeDocument/2006/relationships/hyperlink" Target="https://gitcoin.co/grappeape" TargetMode="External"/><Relationship Id="rId60" Type="http://schemas.openxmlformats.org/officeDocument/2006/relationships/hyperlink" Target="https://github.com/zjert1016" TargetMode="External"/><Relationship Id="rId69" Type="http://schemas.openxmlformats.org/officeDocument/2006/relationships/hyperlink" Target="https://gitcoin.co/owtawa" TargetMode="External"/><Relationship Id="rId51" Type="http://schemas.openxmlformats.org/officeDocument/2006/relationships/hyperlink" Target="https://gitcoin.co/wmike10" TargetMode="External"/><Relationship Id="rId50" Type="http://schemas.openxmlformats.org/officeDocument/2006/relationships/hyperlink" Target="https://github.com/13777466266" TargetMode="External"/><Relationship Id="rId53" Type="http://schemas.openxmlformats.org/officeDocument/2006/relationships/hyperlink" Target="https://gitcoin.co/hakank07" TargetMode="External"/><Relationship Id="rId52" Type="http://schemas.openxmlformats.org/officeDocument/2006/relationships/hyperlink" Target="https://github.com/wmike10" TargetMode="External"/><Relationship Id="rId55" Type="http://schemas.openxmlformats.org/officeDocument/2006/relationships/hyperlink" Target="https://gitcoin.co/jbjknt" TargetMode="External"/><Relationship Id="rId54" Type="http://schemas.openxmlformats.org/officeDocument/2006/relationships/hyperlink" Target="https://github.com/hakank07" TargetMode="External"/><Relationship Id="rId57" Type="http://schemas.openxmlformats.org/officeDocument/2006/relationships/hyperlink" Target="https://gitcoin.co/keremyapar" TargetMode="External"/><Relationship Id="rId56" Type="http://schemas.openxmlformats.org/officeDocument/2006/relationships/hyperlink" Target="https://github.com/jbjknt" TargetMode="External"/><Relationship Id="rId59" Type="http://schemas.openxmlformats.org/officeDocument/2006/relationships/hyperlink" Target="https://gitcoin.co/zjert1016" TargetMode="External"/><Relationship Id="rId58" Type="http://schemas.openxmlformats.org/officeDocument/2006/relationships/hyperlink" Target="https://github.com/keremyapar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aglarm" TargetMode="External"/><Relationship Id="rId42" Type="http://schemas.openxmlformats.org/officeDocument/2006/relationships/hyperlink" Target="https://github.com/turkersoykan" TargetMode="External"/><Relationship Id="rId41" Type="http://schemas.openxmlformats.org/officeDocument/2006/relationships/hyperlink" Target="https://gitcoin.co/turkersoykan" TargetMode="External"/><Relationship Id="rId44" Type="http://schemas.openxmlformats.org/officeDocument/2006/relationships/hyperlink" Target="https://github.com/zkfib" TargetMode="External"/><Relationship Id="rId43" Type="http://schemas.openxmlformats.org/officeDocument/2006/relationships/hyperlink" Target="https://gitcoin.co/zkfib" TargetMode="External"/><Relationship Id="rId46" Type="http://schemas.openxmlformats.org/officeDocument/2006/relationships/hyperlink" Target="https://github.com/18170622272" TargetMode="External"/><Relationship Id="rId45" Type="http://schemas.openxmlformats.org/officeDocument/2006/relationships/hyperlink" Target="https://gitcoin.co/18170622272" TargetMode="External"/><Relationship Id="rId107" Type="http://schemas.openxmlformats.org/officeDocument/2006/relationships/hyperlink" Target="https://gitcoin.co/qasak" TargetMode="External"/><Relationship Id="rId106" Type="http://schemas.openxmlformats.org/officeDocument/2006/relationships/hyperlink" Target="https://github.com/vipaimee" TargetMode="External"/><Relationship Id="rId105" Type="http://schemas.openxmlformats.org/officeDocument/2006/relationships/hyperlink" Target="https://gitcoin.co/vipaimee" TargetMode="External"/><Relationship Id="rId104" Type="http://schemas.openxmlformats.org/officeDocument/2006/relationships/hyperlink" Target="https://github.com/rygielskibartosz" TargetMode="External"/><Relationship Id="rId109" Type="http://schemas.openxmlformats.org/officeDocument/2006/relationships/hyperlink" Target="https://gitcoin.co/huangboshuo1994" TargetMode="External"/><Relationship Id="rId108" Type="http://schemas.openxmlformats.org/officeDocument/2006/relationships/hyperlink" Target="https://github.com/qasak" TargetMode="External"/><Relationship Id="rId48" Type="http://schemas.openxmlformats.org/officeDocument/2006/relationships/hyperlink" Target="https://github.com/svskrpz" TargetMode="External"/><Relationship Id="rId47" Type="http://schemas.openxmlformats.org/officeDocument/2006/relationships/hyperlink" Target="https://gitcoin.co/svskrpz" TargetMode="External"/><Relationship Id="rId49" Type="http://schemas.openxmlformats.org/officeDocument/2006/relationships/hyperlink" Target="https://gitcoin.co/sheloulou" TargetMode="External"/><Relationship Id="rId103" Type="http://schemas.openxmlformats.org/officeDocument/2006/relationships/hyperlink" Target="https://gitcoin.co/rygielskibartosz" TargetMode="External"/><Relationship Id="rId102" Type="http://schemas.openxmlformats.org/officeDocument/2006/relationships/hyperlink" Target="https://github.com/epick362" TargetMode="External"/><Relationship Id="rId101" Type="http://schemas.openxmlformats.org/officeDocument/2006/relationships/hyperlink" Target="https://gitcoin.co/epick362" TargetMode="External"/><Relationship Id="rId100" Type="http://schemas.openxmlformats.org/officeDocument/2006/relationships/hyperlink" Target="https://github.com/0xkray" TargetMode="External"/><Relationship Id="rId31" Type="http://schemas.openxmlformats.org/officeDocument/2006/relationships/hyperlink" Target="https://gitcoin.co/zengmusk" TargetMode="External"/><Relationship Id="rId30" Type="http://schemas.openxmlformats.org/officeDocument/2006/relationships/hyperlink" Target="https://github.com/pengxixixi" TargetMode="External"/><Relationship Id="rId33" Type="http://schemas.openxmlformats.org/officeDocument/2006/relationships/hyperlink" Target="https://gitcoin.co/imgsu" TargetMode="External"/><Relationship Id="rId32" Type="http://schemas.openxmlformats.org/officeDocument/2006/relationships/hyperlink" Target="https://github.com/zengmusk" TargetMode="External"/><Relationship Id="rId35" Type="http://schemas.openxmlformats.org/officeDocument/2006/relationships/hyperlink" Target="https://gitcoin.co/fuzaifei" TargetMode="External"/><Relationship Id="rId34" Type="http://schemas.openxmlformats.org/officeDocument/2006/relationships/hyperlink" Target="https://github.com/imgsu" TargetMode="External"/><Relationship Id="rId37" Type="http://schemas.openxmlformats.org/officeDocument/2006/relationships/hyperlink" Target="https://gitcoin.co/daxiha" TargetMode="External"/><Relationship Id="rId36" Type="http://schemas.openxmlformats.org/officeDocument/2006/relationships/hyperlink" Target="https://github.com/fuzaifei" TargetMode="External"/><Relationship Id="rId39" Type="http://schemas.openxmlformats.org/officeDocument/2006/relationships/hyperlink" Target="https://gitcoin.co/caglarm" TargetMode="External"/><Relationship Id="rId38" Type="http://schemas.openxmlformats.org/officeDocument/2006/relationships/hyperlink" Target="https://github.com/daxiha" TargetMode="External"/><Relationship Id="rId20" Type="http://schemas.openxmlformats.org/officeDocument/2006/relationships/hyperlink" Target="https://github.com/zllzdd" TargetMode="External"/><Relationship Id="rId22" Type="http://schemas.openxmlformats.org/officeDocument/2006/relationships/hyperlink" Target="https://github.com/ildarman1" TargetMode="External"/><Relationship Id="rId21" Type="http://schemas.openxmlformats.org/officeDocument/2006/relationships/hyperlink" Target="https://gitcoin.co/ildarman1" TargetMode="External"/><Relationship Id="rId24" Type="http://schemas.openxmlformats.org/officeDocument/2006/relationships/hyperlink" Target="https://github.com/taisen405512" TargetMode="External"/><Relationship Id="rId23" Type="http://schemas.openxmlformats.org/officeDocument/2006/relationships/hyperlink" Target="https://gitcoin.co/taisen405512" TargetMode="External"/><Relationship Id="rId26" Type="http://schemas.openxmlformats.org/officeDocument/2006/relationships/hyperlink" Target="https://github.com/13857238876" TargetMode="External"/><Relationship Id="rId121" Type="http://schemas.openxmlformats.org/officeDocument/2006/relationships/drawing" Target="../drawings/drawing20.xml"/><Relationship Id="rId25" Type="http://schemas.openxmlformats.org/officeDocument/2006/relationships/hyperlink" Target="https://gitcoin.co/13857238876" TargetMode="External"/><Relationship Id="rId120" Type="http://schemas.openxmlformats.org/officeDocument/2006/relationships/hyperlink" Target="https://github.com/peitao-yang" TargetMode="External"/><Relationship Id="rId28" Type="http://schemas.openxmlformats.org/officeDocument/2006/relationships/hyperlink" Target="https://github.com/marcjoe" TargetMode="External"/><Relationship Id="rId27" Type="http://schemas.openxmlformats.org/officeDocument/2006/relationships/hyperlink" Target="https://gitcoin.co/marcjoe" TargetMode="External"/><Relationship Id="rId29" Type="http://schemas.openxmlformats.org/officeDocument/2006/relationships/hyperlink" Target="https://gitcoin.co/pengxixixi" TargetMode="External"/><Relationship Id="rId95" Type="http://schemas.openxmlformats.org/officeDocument/2006/relationships/hyperlink" Target="https://gitcoin.co/bberry259" TargetMode="External"/><Relationship Id="rId94" Type="http://schemas.openxmlformats.org/officeDocument/2006/relationships/hyperlink" Target="https://github.com/soroushosanlou" TargetMode="External"/><Relationship Id="rId97" Type="http://schemas.openxmlformats.org/officeDocument/2006/relationships/hyperlink" Target="https://gitcoin.co/snakeely" TargetMode="External"/><Relationship Id="rId96" Type="http://schemas.openxmlformats.org/officeDocument/2006/relationships/hyperlink" Target="https://github.com/bberry259" TargetMode="External"/><Relationship Id="rId11" Type="http://schemas.openxmlformats.org/officeDocument/2006/relationships/hyperlink" Target="https://gitcoin.co/vicexie" TargetMode="External"/><Relationship Id="rId99" Type="http://schemas.openxmlformats.org/officeDocument/2006/relationships/hyperlink" Target="https://gitcoin.co/0xkray" TargetMode="External"/><Relationship Id="rId10" Type="http://schemas.openxmlformats.org/officeDocument/2006/relationships/hyperlink" Target="https://github.com/kamei-r" TargetMode="External"/><Relationship Id="rId98" Type="http://schemas.openxmlformats.org/officeDocument/2006/relationships/hyperlink" Target="https://github.com/snakeely" TargetMode="External"/><Relationship Id="rId13" Type="http://schemas.openxmlformats.org/officeDocument/2006/relationships/hyperlink" Target="https://gitcoin.co/dydx2021" TargetMode="External"/><Relationship Id="rId12" Type="http://schemas.openxmlformats.org/officeDocument/2006/relationships/hyperlink" Target="https://github.com/vicexie" TargetMode="External"/><Relationship Id="rId91" Type="http://schemas.openxmlformats.org/officeDocument/2006/relationships/hyperlink" Target="https://gitcoin.co/jackytan2018" TargetMode="External"/><Relationship Id="rId90" Type="http://schemas.openxmlformats.org/officeDocument/2006/relationships/hyperlink" Target="https://github.com/denizhansahin" TargetMode="External"/><Relationship Id="rId93" Type="http://schemas.openxmlformats.org/officeDocument/2006/relationships/hyperlink" Target="https://gitcoin.co/soroushosanlou" TargetMode="External"/><Relationship Id="rId92" Type="http://schemas.openxmlformats.org/officeDocument/2006/relationships/hyperlink" Target="https://github.com/jackytan2018" TargetMode="External"/><Relationship Id="rId118" Type="http://schemas.openxmlformats.org/officeDocument/2006/relationships/hyperlink" Target="https://github.com/0xfeixue" TargetMode="External"/><Relationship Id="rId117" Type="http://schemas.openxmlformats.org/officeDocument/2006/relationships/hyperlink" Target="https://gitcoin.co/0xfeixue" TargetMode="External"/><Relationship Id="rId116" Type="http://schemas.openxmlformats.org/officeDocument/2006/relationships/hyperlink" Target="https://github.com/zcfrank1st" TargetMode="External"/><Relationship Id="rId115" Type="http://schemas.openxmlformats.org/officeDocument/2006/relationships/hyperlink" Target="https://gitcoin.co/zcfrank1st" TargetMode="External"/><Relationship Id="rId119" Type="http://schemas.openxmlformats.org/officeDocument/2006/relationships/hyperlink" Target="https://gitcoin.co/peitao-yang" TargetMode="External"/><Relationship Id="rId15" Type="http://schemas.openxmlformats.org/officeDocument/2006/relationships/hyperlink" Target="https://gitcoin.co/ilzc" TargetMode="External"/><Relationship Id="rId110" Type="http://schemas.openxmlformats.org/officeDocument/2006/relationships/hyperlink" Target="https://github.com/huangboshuo1994" TargetMode="External"/><Relationship Id="rId14" Type="http://schemas.openxmlformats.org/officeDocument/2006/relationships/hyperlink" Target="https://github.com/dydx2021" TargetMode="External"/><Relationship Id="rId17" Type="http://schemas.openxmlformats.org/officeDocument/2006/relationships/hyperlink" Target="https://gitcoin.co/sourabupadhya123" TargetMode="External"/><Relationship Id="rId16" Type="http://schemas.openxmlformats.org/officeDocument/2006/relationships/hyperlink" Target="https://github.com/ilzc" TargetMode="External"/><Relationship Id="rId19" Type="http://schemas.openxmlformats.org/officeDocument/2006/relationships/hyperlink" Target="https://gitcoin.co/zllzdd" TargetMode="External"/><Relationship Id="rId114" Type="http://schemas.openxmlformats.org/officeDocument/2006/relationships/hyperlink" Target="https://github.com/soundyn" TargetMode="External"/><Relationship Id="rId18" Type="http://schemas.openxmlformats.org/officeDocument/2006/relationships/hyperlink" Target="https://github.com/sourabupadhya123" TargetMode="External"/><Relationship Id="rId113" Type="http://schemas.openxmlformats.org/officeDocument/2006/relationships/hyperlink" Target="https://gitcoin.co/soundyn" TargetMode="External"/><Relationship Id="rId112" Type="http://schemas.openxmlformats.org/officeDocument/2006/relationships/hyperlink" Target="https://github.com/zell168" TargetMode="External"/><Relationship Id="rId111" Type="http://schemas.openxmlformats.org/officeDocument/2006/relationships/hyperlink" Target="https://gitcoin.co/zell168" TargetMode="External"/><Relationship Id="rId84" Type="http://schemas.openxmlformats.org/officeDocument/2006/relationships/hyperlink" Target="https://github.com/abruckse" TargetMode="External"/><Relationship Id="rId83" Type="http://schemas.openxmlformats.org/officeDocument/2006/relationships/hyperlink" Target="https://gitcoin.co/abruckse" TargetMode="External"/><Relationship Id="rId86" Type="http://schemas.openxmlformats.org/officeDocument/2006/relationships/hyperlink" Target="https://github.com/yekongxingle" TargetMode="External"/><Relationship Id="rId85" Type="http://schemas.openxmlformats.org/officeDocument/2006/relationships/hyperlink" Target="https://gitcoin.co/yekongxingle" TargetMode="External"/><Relationship Id="rId88" Type="http://schemas.openxmlformats.org/officeDocument/2006/relationships/hyperlink" Target="https://github.com/cryptoseal007" TargetMode="External"/><Relationship Id="rId87" Type="http://schemas.openxmlformats.org/officeDocument/2006/relationships/hyperlink" Target="https://gitcoin.co/cryptoseal007" TargetMode="External"/><Relationship Id="rId89" Type="http://schemas.openxmlformats.org/officeDocument/2006/relationships/hyperlink" Target="https://gitcoin.co/denizhansahin" TargetMode="External"/><Relationship Id="rId80" Type="http://schemas.openxmlformats.org/officeDocument/2006/relationships/hyperlink" Target="https://github.com/1471966774" TargetMode="External"/><Relationship Id="rId82" Type="http://schemas.openxmlformats.org/officeDocument/2006/relationships/hyperlink" Target="https://github.com/encarnacion-gutierrez" TargetMode="External"/><Relationship Id="rId81" Type="http://schemas.openxmlformats.org/officeDocument/2006/relationships/hyperlink" Target="https://gitcoin.co/encarnacion-gutierrez" TargetMode="External"/><Relationship Id="rId1" Type="http://schemas.openxmlformats.org/officeDocument/2006/relationships/hyperlink" Target="https://gitcoin.co/zmlmoney" TargetMode="External"/><Relationship Id="rId2" Type="http://schemas.openxmlformats.org/officeDocument/2006/relationships/hyperlink" Target="https://github.com/zmlmoney" TargetMode="External"/><Relationship Id="rId3" Type="http://schemas.openxmlformats.org/officeDocument/2006/relationships/hyperlink" Target="https://gitcoin.co/as17806171901" TargetMode="External"/><Relationship Id="rId4" Type="http://schemas.openxmlformats.org/officeDocument/2006/relationships/hyperlink" Target="https://github.com/as17806171901" TargetMode="External"/><Relationship Id="rId9" Type="http://schemas.openxmlformats.org/officeDocument/2006/relationships/hyperlink" Target="https://gitcoin.co/kamei-r" TargetMode="External"/><Relationship Id="rId5" Type="http://schemas.openxmlformats.org/officeDocument/2006/relationships/hyperlink" Target="https://gitcoin.co/qiulin078" TargetMode="External"/><Relationship Id="rId6" Type="http://schemas.openxmlformats.org/officeDocument/2006/relationships/hyperlink" Target="https://github.com/qiulin078" TargetMode="External"/><Relationship Id="rId7" Type="http://schemas.openxmlformats.org/officeDocument/2006/relationships/hyperlink" Target="https://gitcoin.co/ziki06" TargetMode="External"/><Relationship Id="rId8" Type="http://schemas.openxmlformats.org/officeDocument/2006/relationships/hyperlink" Target="https://github.com/ziki06" TargetMode="External"/><Relationship Id="rId73" Type="http://schemas.openxmlformats.org/officeDocument/2006/relationships/hyperlink" Target="https://gitcoin.co/nirroolat" TargetMode="External"/><Relationship Id="rId72" Type="http://schemas.openxmlformats.org/officeDocument/2006/relationships/hyperlink" Target="https://github.com/bknight54" TargetMode="External"/><Relationship Id="rId75" Type="http://schemas.openxmlformats.org/officeDocument/2006/relationships/hyperlink" Target="https://gitcoin.co/kuepeliahmet" TargetMode="External"/><Relationship Id="rId74" Type="http://schemas.openxmlformats.org/officeDocument/2006/relationships/hyperlink" Target="https://github.com/nirroolat" TargetMode="External"/><Relationship Id="rId77" Type="http://schemas.openxmlformats.org/officeDocument/2006/relationships/hyperlink" Target="https://gitcoin.co/jyonalee" TargetMode="External"/><Relationship Id="rId76" Type="http://schemas.openxmlformats.org/officeDocument/2006/relationships/hyperlink" Target="https://github.com/kuepeliahmet" TargetMode="External"/><Relationship Id="rId79" Type="http://schemas.openxmlformats.org/officeDocument/2006/relationships/hyperlink" Target="https://gitcoin.co/1471966774" TargetMode="External"/><Relationship Id="rId78" Type="http://schemas.openxmlformats.org/officeDocument/2006/relationships/hyperlink" Target="https://github.com/jyonalee" TargetMode="External"/><Relationship Id="rId71" Type="http://schemas.openxmlformats.org/officeDocument/2006/relationships/hyperlink" Target="https://gitcoin.co/bknight54" TargetMode="External"/><Relationship Id="rId70" Type="http://schemas.openxmlformats.org/officeDocument/2006/relationships/hyperlink" Target="https://github.com/parappa1" TargetMode="External"/><Relationship Id="rId62" Type="http://schemas.openxmlformats.org/officeDocument/2006/relationships/hyperlink" Target="https://github.com/twos2046" TargetMode="External"/><Relationship Id="rId61" Type="http://schemas.openxmlformats.org/officeDocument/2006/relationships/hyperlink" Target="https://gitcoin.co/twos2046" TargetMode="External"/><Relationship Id="rId64" Type="http://schemas.openxmlformats.org/officeDocument/2006/relationships/hyperlink" Target="https://github.com/buraksahin38" TargetMode="External"/><Relationship Id="rId63" Type="http://schemas.openxmlformats.org/officeDocument/2006/relationships/hyperlink" Target="https://gitcoin.co/buraksahin38" TargetMode="External"/><Relationship Id="rId66" Type="http://schemas.openxmlformats.org/officeDocument/2006/relationships/hyperlink" Target="https://github.com/fanffu" TargetMode="External"/><Relationship Id="rId65" Type="http://schemas.openxmlformats.org/officeDocument/2006/relationships/hyperlink" Target="https://gitcoin.co/fanffu" TargetMode="External"/><Relationship Id="rId68" Type="http://schemas.openxmlformats.org/officeDocument/2006/relationships/hyperlink" Target="https://github.com/ppan1995" TargetMode="External"/><Relationship Id="rId67" Type="http://schemas.openxmlformats.org/officeDocument/2006/relationships/hyperlink" Target="https://gitcoin.co/ppan1995" TargetMode="External"/><Relationship Id="rId60" Type="http://schemas.openxmlformats.org/officeDocument/2006/relationships/hyperlink" Target="https://github.com/kevinclaudio" TargetMode="External"/><Relationship Id="rId69" Type="http://schemas.openxmlformats.org/officeDocument/2006/relationships/hyperlink" Target="https://gitcoin.co/parappa1" TargetMode="External"/><Relationship Id="rId51" Type="http://schemas.openxmlformats.org/officeDocument/2006/relationships/hyperlink" Target="https://gitcoin.co/visualstudiotoad" TargetMode="External"/><Relationship Id="rId50" Type="http://schemas.openxmlformats.org/officeDocument/2006/relationships/hyperlink" Target="https://github.com/sheloulou" TargetMode="External"/><Relationship Id="rId53" Type="http://schemas.openxmlformats.org/officeDocument/2006/relationships/hyperlink" Target="https://gitcoin.co/adamnilssonkaluti" TargetMode="External"/><Relationship Id="rId52" Type="http://schemas.openxmlformats.org/officeDocument/2006/relationships/hyperlink" Target="https://github.com/visualstudiotoad" TargetMode="External"/><Relationship Id="rId55" Type="http://schemas.openxmlformats.org/officeDocument/2006/relationships/hyperlink" Target="https://gitcoin.co/uaborsa" TargetMode="External"/><Relationship Id="rId54" Type="http://schemas.openxmlformats.org/officeDocument/2006/relationships/hyperlink" Target="https://github.com/adamnilssonkaluti" TargetMode="External"/><Relationship Id="rId57" Type="http://schemas.openxmlformats.org/officeDocument/2006/relationships/hyperlink" Target="https://gitcoin.co/yogi505263" TargetMode="External"/><Relationship Id="rId56" Type="http://schemas.openxmlformats.org/officeDocument/2006/relationships/hyperlink" Target="https://github.com/uaborsa" TargetMode="External"/><Relationship Id="rId59" Type="http://schemas.openxmlformats.org/officeDocument/2006/relationships/hyperlink" Target="https://gitcoin.co/kevinclaudio" TargetMode="External"/><Relationship Id="rId58" Type="http://schemas.openxmlformats.org/officeDocument/2006/relationships/hyperlink" Target="https://github.com/yogi505263" TargetMode="External"/></Relationships>
</file>

<file path=xl/worksheets/_rels/sheet2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jonathanlindquist" TargetMode="External"/><Relationship Id="rId42" Type="http://schemas.openxmlformats.org/officeDocument/2006/relationships/hyperlink" Target="https://github.com/owocki" TargetMode="External"/><Relationship Id="rId41" Type="http://schemas.openxmlformats.org/officeDocument/2006/relationships/hyperlink" Target="https://gitcoin.co/owocki" TargetMode="External"/><Relationship Id="rId44" Type="http://schemas.openxmlformats.org/officeDocument/2006/relationships/hyperlink" Target="https://github.com/hudie" TargetMode="External"/><Relationship Id="rId43" Type="http://schemas.openxmlformats.org/officeDocument/2006/relationships/hyperlink" Target="https://gitcoin.co/hudie" TargetMode="External"/><Relationship Id="rId46" Type="http://schemas.openxmlformats.org/officeDocument/2006/relationships/hyperlink" Target="https://github.com/gigec" TargetMode="External"/><Relationship Id="rId45" Type="http://schemas.openxmlformats.org/officeDocument/2006/relationships/hyperlink" Target="https://gitcoin.co/gigec" TargetMode="External"/><Relationship Id="rId107" Type="http://schemas.openxmlformats.org/officeDocument/2006/relationships/hyperlink" Target="https://gitcoin.co/stephenbyrne99" TargetMode="External"/><Relationship Id="rId106" Type="http://schemas.openxmlformats.org/officeDocument/2006/relationships/hyperlink" Target="https://github.com/ikaros0327" TargetMode="External"/><Relationship Id="rId105" Type="http://schemas.openxmlformats.org/officeDocument/2006/relationships/hyperlink" Target="https://gitcoin.co/ikaros0327" TargetMode="External"/><Relationship Id="rId104" Type="http://schemas.openxmlformats.org/officeDocument/2006/relationships/hyperlink" Target="https://github.com/puckkingcrypto" TargetMode="External"/><Relationship Id="rId109" Type="http://schemas.openxmlformats.org/officeDocument/2006/relationships/hyperlink" Target="https://gitcoin.co/kumsluna" TargetMode="External"/><Relationship Id="rId108" Type="http://schemas.openxmlformats.org/officeDocument/2006/relationships/hyperlink" Target="https://github.com/stephenbyrne99" TargetMode="External"/><Relationship Id="rId48" Type="http://schemas.openxmlformats.org/officeDocument/2006/relationships/hyperlink" Target="https://github.com/eolszewski" TargetMode="External"/><Relationship Id="rId47" Type="http://schemas.openxmlformats.org/officeDocument/2006/relationships/hyperlink" Target="https://gitcoin.co/eolszewski" TargetMode="External"/><Relationship Id="rId49" Type="http://schemas.openxmlformats.org/officeDocument/2006/relationships/hyperlink" Target="https://gitcoin.co/7826t" TargetMode="External"/><Relationship Id="rId103" Type="http://schemas.openxmlformats.org/officeDocument/2006/relationships/hyperlink" Target="https://gitcoin.co/puckkingcrypto" TargetMode="External"/><Relationship Id="rId102" Type="http://schemas.openxmlformats.org/officeDocument/2006/relationships/hyperlink" Target="https://github.com/schmackofant" TargetMode="External"/><Relationship Id="rId101" Type="http://schemas.openxmlformats.org/officeDocument/2006/relationships/hyperlink" Target="https://gitcoin.co/schmackofant" TargetMode="External"/><Relationship Id="rId100" Type="http://schemas.openxmlformats.org/officeDocument/2006/relationships/hyperlink" Target="https://github.com/kryptovlada" TargetMode="External"/><Relationship Id="rId31" Type="http://schemas.openxmlformats.org/officeDocument/2006/relationships/hyperlink" Target="https://gitcoin.co/fewturefinance" TargetMode="External"/><Relationship Id="rId30" Type="http://schemas.openxmlformats.org/officeDocument/2006/relationships/hyperlink" Target="https://github.com/nick90020888" TargetMode="External"/><Relationship Id="rId33" Type="http://schemas.openxmlformats.org/officeDocument/2006/relationships/hyperlink" Target="https://gitcoin.co/kutaibah" TargetMode="External"/><Relationship Id="rId32" Type="http://schemas.openxmlformats.org/officeDocument/2006/relationships/hyperlink" Target="https://github.com/fewturefinance" TargetMode="External"/><Relationship Id="rId35" Type="http://schemas.openxmlformats.org/officeDocument/2006/relationships/hyperlink" Target="https://gitcoin.co/baloofinancial" TargetMode="External"/><Relationship Id="rId34" Type="http://schemas.openxmlformats.org/officeDocument/2006/relationships/hyperlink" Target="https://github.com/kutaibah" TargetMode="External"/><Relationship Id="rId37" Type="http://schemas.openxmlformats.org/officeDocument/2006/relationships/hyperlink" Target="https://gitcoin.co/yabirgb" TargetMode="External"/><Relationship Id="rId36" Type="http://schemas.openxmlformats.org/officeDocument/2006/relationships/hyperlink" Target="https://github.com/baloofinancial" TargetMode="External"/><Relationship Id="rId39" Type="http://schemas.openxmlformats.org/officeDocument/2006/relationships/hyperlink" Target="https://gitcoin.co/jonathanlindquist" TargetMode="External"/><Relationship Id="rId38" Type="http://schemas.openxmlformats.org/officeDocument/2006/relationships/hyperlink" Target="https://github.com/yabirgb" TargetMode="External"/><Relationship Id="rId20" Type="http://schemas.openxmlformats.org/officeDocument/2006/relationships/hyperlink" Target="https://github.com/birdbeyondl" TargetMode="External"/><Relationship Id="rId22" Type="http://schemas.openxmlformats.org/officeDocument/2006/relationships/hyperlink" Target="https://github.com/toicours" TargetMode="External"/><Relationship Id="rId21" Type="http://schemas.openxmlformats.org/officeDocument/2006/relationships/hyperlink" Target="https://gitcoin.co/toicours" TargetMode="External"/><Relationship Id="rId24" Type="http://schemas.openxmlformats.org/officeDocument/2006/relationships/hyperlink" Target="https://github.com/okhui5" TargetMode="External"/><Relationship Id="rId23" Type="http://schemas.openxmlformats.org/officeDocument/2006/relationships/hyperlink" Target="https://gitcoin.co/okhui5" TargetMode="External"/><Relationship Id="rId26" Type="http://schemas.openxmlformats.org/officeDocument/2006/relationships/hyperlink" Target="https://github.com/gtcccsdss" TargetMode="External"/><Relationship Id="rId121" Type="http://schemas.openxmlformats.org/officeDocument/2006/relationships/drawing" Target="../drawings/drawing21.xml"/><Relationship Id="rId25" Type="http://schemas.openxmlformats.org/officeDocument/2006/relationships/hyperlink" Target="https://gitcoin.co/gtcccsdss" TargetMode="External"/><Relationship Id="rId120" Type="http://schemas.openxmlformats.org/officeDocument/2006/relationships/hyperlink" Target="https://github.com/ali65432111" TargetMode="External"/><Relationship Id="rId28" Type="http://schemas.openxmlformats.org/officeDocument/2006/relationships/hyperlink" Target="https://github.com/xiaomoxian1" TargetMode="External"/><Relationship Id="rId27" Type="http://schemas.openxmlformats.org/officeDocument/2006/relationships/hyperlink" Target="https://gitcoin.co/xiaomoxian1" TargetMode="External"/><Relationship Id="rId29" Type="http://schemas.openxmlformats.org/officeDocument/2006/relationships/hyperlink" Target="https://gitcoin.co/nick90020888" TargetMode="External"/><Relationship Id="rId95" Type="http://schemas.openxmlformats.org/officeDocument/2006/relationships/hyperlink" Target="https://gitcoin.co/bsmocovich" TargetMode="External"/><Relationship Id="rId94" Type="http://schemas.openxmlformats.org/officeDocument/2006/relationships/hyperlink" Target="https://github.com/laobaib" TargetMode="External"/><Relationship Id="rId97" Type="http://schemas.openxmlformats.org/officeDocument/2006/relationships/hyperlink" Target="https://gitcoin.co/awaer88" TargetMode="External"/><Relationship Id="rId96" Type="http://schemas.openxmlformats.org/officeDocument/2006/relationships/hyperlink" Target="https://github.com/bsmocovich" TargetMode="External"/><Relationship Id="rId11" Type="http://schemas.openxmlformats.org/officeDocument/2006/relationships/hyperlink" Target="https://gitcoin.co/kuangzhicheng203" TargetMode="External"/><Relationship Id="rId99" Type="http://schemas.openxmlformats.org/officeDocument/2006/relationships/hyperlink" Target="https://gitcoin.co/kryptovlada" TargetMode="External"/><Relationship Id="rId10" Type="http://schemas.openxmlformats.org/officeDocument/2006/relationships/hyperlink" Target="https://github.com/merwanouazene" TargetMode="External"/><Relationship Id="rId98" Type="http://schemas.openxmlformats.org/officeDocument/2006/relationships/hyperlink" Target="https://github.com/awaer88" TargetMode="External"/><Relationship Id="rId13" Type="http://schemas.openxmlformats.org/officeDocument/2006/relationships/hyperlink" Target="https://gitcoin.co/jianwangzheng" TargetMode="External"/><Relationship Id="rId12" Type="http://schemas.openxmlformats.org/officeDocument/2006/relationships/hyperlink" Target="https://github.com/kuangzhicheng203" TargetMode="External"/><Relationship Id="rId91" Type="http://schemas.openxmlformats.org/officeDocument/2006/relationships/hyperlink" Target="https://gitcoin.co/tgoerke" TargetMode="External"/><Relationship Id="rId90" Type="http://schemas.openxmlformats.org/officeDocument/2006/relationships/hyperlink" Target="https://github.com/johniohn" TargetMode="External"/><Relationship Id="rId93" Type="http://schemas.openxmlformats.org/officeDocument/2006/relationships/hyperlink" Target="https://gitcoin.co/laobaib" TargetMode="External"/><Relationship Id="rId92" Type="http://schemas.openxmlformats.org/officeDocument/2006/relationships/hyperlink" Target="https://github.com/tgoerke" TargetMode="External"/><Relationship Id="rId118" Type="http://schemas.openxmlformats.org/officeDocument/2006/relationships/hyperlink" Target="https://github.com/cba2121" TargetMode="External"/><Relationship Id="rId117" Type="http://schemas.openxmlformats.org/officeDocument/2006/relationships/hyperlink" Target="https://gitcoin.co/cba2121" TargetMode="External"/><Relationship Id="rId116" Type="http://schemas.openxmlformats.org/officeDocument/2006/relationships/hyperlink" Target="https://github.com/jjcattt" TargetMode="External"/><Relationship Id="rId115" Type="http://schemas.openxmlformats.org/officeDocument/2006/relationships/hyperlink" Target="https://gitcoin.co/jjcattt" TargetMode="External"/><Relationship Id="rId119" Type="http://schemas.openxmlformats.org/officeDocument/2006/relationships/hyperlink" Target="https://gitcoin.co/ali65432111" TargetMode="External"/><Relationship Id="rId15" Type="http://schemas.openxmlformats.org/officeDocument/2006/relationships/hyperlink" Target="https://gitcoin.co/ipfsxian" TargetMode="External"/><Relationship Id="rId110" Type="http://schemas.openxmlformats.org/officeDocument/2006/relationships/hyperlink" Target="https://github.com/kumsluna" TargetMode="External"/><Relationship Id="rId14" Type="http://schemas.openxmlformats.org/officeDocument/2006/relationships/hyperlink" Target="https://github.com/jianwangzheng" TargetMode="External"/><Relationship Id="rId17" Type="http://schemas.openxmlformats.org/officeDocument/2006/relationships/hyperlink" Target="https://gitcoin.co/unionepro" TargetMode="External"/><Relationship Id="rId16" Type="http://schemas.openxmlformats.org/officeDocument/2006/relationships/hyperlink" Target="https://github.com/ipfsxian" TargetMode="External"/><Relationship Id="rId19" Type="http://schemas.openxmlformats.org/officeDocument/2006/relationships/hyperlink" Target="https://gitcoin.co/birdbeyondl" TargetMode="External"/><Relationship Id="rId114" Type="http://schemas.openxmlformats.org/officeDocument/2006/relationships/hyperlink" Target="https://github.com/kevinyoung001" TargetMode="External"/><Relationship Id="rId18" Type="http://schemas.openxmlformats.org/officeDocument/2006/relationships/hyperlink" Target="https://github.com/unionepro" TargetMode="External"/><Relationship Id="rId113" Type="http://schemas.openxmlformats.org/officeDocument/2006/relationships/hyperlink" Target="https://gitcoin.co/kevinyoung001" TargetMode="External"/><Relationship Id="rId112" Type="http://schemas.openxmlformats.org/officeDocument/2006/relationships/hyperlink" Target="https://github.com/feiyulc" TargetMode="External"/><Relationship Id="rId111" Type="http://schemas.openxmlformats.org/officeDocument/2006/relationships/hyperlink" Target="https://gitcoin.co/feiyulc" TargetMode="External"/><Relationship Id="rId84" Type="http://schemas.openxmlformats.org/officeDocument/2006/relationships/hyperlink" Target="https://github.com/wwy108" TargetMode="External"/><Relationship Id="rId83" Type="http://schemas.openxmlformats.org/officeDocument/2006/relationships/hyperlink" Target="https://gitcoin.co/wwy108" TargetMode="External"/><Relationship Id="rId86" Type="http://schemas.openxmlformats.org/officeDocument/2006/relationships/hyperlink" Target="https://github.com/miraculous22" TargetMode="External"/><Relationship Id="rId85" Type="http://schemas.openxmlformats.org/officeDocument/2006/relationships/hyperlink" Target="https://gitcoin.co/miraculous22" TargetMode="External"/><Relationship Id="rId88" Type="http://schemas.openxmlformats.org/officeDocument/2006/relationships/hyperlink" Target="https://github.com/zengjiajun0623" TargetMode="External"/><Relationship Id="rId87" Type="http://schemas.openxmlformats.org/officeDocument/2006/relationships/hyperlink" Target="https://gitcoin.co/zengjiajun0623" TargetMode="External"/><Relationship Id="rId89" Type="http://schemas.openxmlformats.org/officeDocument/2006/relationships/hyperlink" Target="https://gitcoin.co/johniohn" TargetMode="External"/><Relationship Id="rId80" Type="http://schemas.openxmlformats.org/officeDocument/2006/relationships/hyperlink" Target="https://github.com/drbalikci" TargetMode="External"/><Relationship Id="rId82" Type="http://schemas.openxmlformats.org/officeDocument/2006/relationships/hyperlink" Target="https://github.com/joeljkrb" TargetMode="External"/><Relationship Id="rId81" Type="http://schemas.openxmlformats.org/officeDocument/2006/relationships/hyperlink" Target="https://gitcoin.co/joeljkrb" TargetMode="External"/><Relationship Id="rId1" Type="http://schemas.openxmlformats.org/officeDocument/2006/relationships/hyperlink" Target="https://gitcoin.co/zeriana" TargetMode="External"/><Relationship Id="rId2" Type="http://schemas.openxmlformats.org/officeDocument/2006/relationships/hyperlink" Target="https://github.com/zeriana" TargetMode="External"/><Relationship Id="rId3" Type="http://schemas.openxmlformats.org/officeDocument/2006/relationships/hyperlink" Target="https://gitcoin.co/qq41762" TargetMode="External"/><Relationship Id="rId4" Type="http://schemas.openxmlformats.org/officeDocument/2006/relationships/hyperlink" Target="https://github.com/qq41762" TargetMode="External"/><Relationship Id="rId9" Type="http://schemas.openxmlformats.org/officeDocument/2006/relationships/hyperlink" Target="https://gitcoin.co/merwanouazene" TargetMode="External"/><Relationship Id="rId5" Type="http://schemas.openxmlformats.org/officeDocument/2006/relationships/hyperlink" Target="https://gitcoin.co/bidurs" TargetMode="External"/><Relationship Id="rId6" Type="http://schemas.openxmlformats.org/officeDocument/2006/relationships/hyperlink" Target="https://github.com/bidurs" TargetMode="External"/><Relationship Id="rId7" Type="http://schemas.openxmlformats.org/officeDocument/2006/relationships/hyperlink" Target="https://gitcoin.co/jcarvajalmunera" TargetMode="External"/><Relationship Id="rId8" Type="http://schemas.openxmlformats.org/officeDocument/2006/relationships/hyperlink" Target="https://github.com/jcarvajalmunera" TargetMode="External"/><Relationship Id="rId73" Type="http://schemas.openxmlformats.org/officeDocument/2006/relationships/hyperlink" Target="https://gitcoin.co/cosmiccollusion" TargetMode="External"/><Relationship Id="rId72" Type="http://schemas.openxmlformats.org/officeDocument/2006/relationships/hyperlink" Target="https://github.com/taresky" TargetMode="External"/><Relationship Id="rId75" Type="http://schemas.openxmlformats.org/officeDocument/2006/relationships/hyperlink" Target="https://gitcoin.co/behappy420" TargetMode="External"/><Relationship Id="rId74" Type="http://schemas.openxmlformats.org/officeDocument/2006/relationships/hyperlink" Target="https://github.com/cosmiccollusion" TargetMode="External"/><Relationship Id="rId77" Type="http://schemas.openxmlformats.org/officeDocument/2006/relationships/hyperlink" Target="https://gitcoin.co/dydx2021" TargetMode="External"/><Relationship Id="rId76" Type="http://schemas.openxmlformats.org/officeDocument/2006/relationships/hyperlink" Target="https://github.com/behappy420" TargetMode="External"/><Relationship Id="rId79" Type="http://schemas.openxmlformats.org/officeDocument/2006/relationships/hyperlink" Target="https://gitcoin.co/drbalikci" TargetMode="External"/><Relationship Id="rId78" Type="http://schemas.openxmlformats.org/officeDocument/2006/relationships/hyperlink" Target="https://github.com/dydx2021" TargetMode="External"/><Relationship Id="rId71" Type="http://schemas.openxmlformats.org/officeDocument/2006/relationships/hyperlink" Target="https://gitcoin.co/taresky" TargetMode="External"/><Relationship Id="rId70" Type="http://schemas.openxmlformats.org/officeDocument/2006/relationships/hyperlink" Target="https://github.com/0rmash" TargetMode="External"/><Relationship Id="rId62" Type="http://schemas.openxmlformats.org/officeDocument/2006/relationships/hyperlink" Target="https://github.com/alpselin" TargetMode="External"/><Relationship Id="rId61" Type="http://schemas.openxmlformats.org/officeDocument/2006/relationships/hyperlink" Target="https://gitcoin.co/alpselin" TargetMode="External"/><Relationship Id="rId64" Type="http://schemas.openxmlformats.org/officeDocument/2006/relationships/hyperlink" Target="https://github.com/chunchaolee" TargetMode="External"/><Relationship Id="rId63" Type="http://schemas.openxmlformats.org/officeDocument/2006/relationships/hyperlink" Target="https://gitcoin.co/chunchaolee" TargetMode="External"/><Relationship Id="rId66" Type="http://schemas.openxmlformats.org/officeDocument/2006/relationships/hyperlink" Target="https://github.com/chenhanjun900604" TargetMode="External"/><Relationship Id="rId65" Type="http://schemas.openxmlformats.org/officeDocument/2006/relationships/hyperlink" Target="https://gitcoin.co/chenhanjun900604" TargetMode="External"/><Relationship Id="rId68" Type="http://schemas.openxmlformats.org/officeDocument/2006/relationships/hyperlink" Target="https://github.com/alcitoeth" TargetMode="External"/><Relationship Id="rId67" Type="http://schemas.openxmlformats.org/officeDocument/2006/relationships/hyperlink" Target="https://gitcoin.co/alcitoeth" TargetMode="External"/><Relationship Id="rId60" Type="http://schemas.openxmlformats.org/officeDocument/2006/relationships/hyperlink" Target="https://github.com/sanjaysingh" TargetMode="External"/><Relationship Id="rId69" Type="http://schemas.openxmlformats.org/officeDocument/2006/relationships/hyperlink" Target="https://gitcoin.co/0rmash" TargetMode="External"/><Relationship Id="rId51" Type="http://schemas.openxmlformats.org/officeDocument/2006/relationships/hyperlink" Target="https://gitcoin.co/marklanse" TargetMode="External"/><Relationship Id="rId50" Type="http://schemas.openxmlformats.org/officeDocument/2006/relationships/hyperlink" Target="https://github.com/7826t" TargetMode="External"/><Relationship Id="rId53" Type="http://schemas.openxmlformats.org/officeDocument/2006/relationships/hyperlink" Target="https://gitcoin.co/caishaowu" TargetMode="External"/><Relationship Id="rId52" Type="http://schemas.openxmlformats.org/officeDocument/2006/relationships/hyperlink" Target="https://github.com/marklanse" TargetMode="External"/><Relationship Id="rId55" Type="http://schemas.openxmlformats.org/officeDocument/2006/relationships/hyperlink" Target="https://gitcoin.co/linsola" TargetMode="External"/><Relationship Id="rId54" Type="http://schemas.openxmlformats.org/officeDocument/2006/relationships/hyperlink" Target="https://github.com/caishaowu" TargetMode="External"/><Relationship Id="rId57" Type="http://schemas.openxmlformats.org/officeDocument/2006/relationships/hyperlink" Target="https://gitcoin.co/hakank07" TargetMode="External"/><Relationship Id="rId56" Type="http://schemas.openxmlformats.org/officeDocument/2006/relationships/hyperlink" Target="https://github.com/linsola" TargetMode="External"/><Relationship Id="rId59" Type="http://schemas.openxmlformats.org/officeDocument/2006/relationships/hyperlink" Target="https://gitcoin.co/sanjaysingh" TargetMode="External"/><Relationship Id="rId58" Type="http://schemas.openxmlformats.org/officeDocument/2006/relationships/hyperlink" Target="https://github.com/hakank07" TargetMode="External"/></Relationships>
</file>

<file path=xl/worksheets/_rels/sheet2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neoxuye" TargetMode="External"/><Relationship Id="rId42" Type="http://schemas.openxmlformats.org/officeDocument/2006/relationships/hyperlink" Target="https://github.com/tontoton91" TargetMode="External"/><Relationship Id="rId41" Type="http://schemas.openxmlformats.org/officeDocument/2006/relationships/hyperlink" Target="https://gitcoin.co/tontoton91" TargetMode="External"/><Relationship Id="rId44" Type="http://schemas.openxmlformats.org/officeDocument/2006/relationships/hyperlink" Target="https://github.com/owtawa" TargetMode="External"/><Relationship Id="rId43" Type="http://schemas.openxmlformats.org/officeDocument/2006/relationships/hyperlink" Target="https://gitcoin.co/owtawa" TargetMode="External"/><Relationship Id="rId46" Type="http://schemas.openxmlformats.org/officeDocument/2006/relationships/hyperlink" Target="https://github.com/yangshu502" TargetMode="External"/><Relationship Id="rId45" Type="http://schemas.openxmlformats.org/officeDocument/2006/relationships/hyperlink" Target="https://gitcoin.co/yangshu502" TargetMode="External"/><Relationship Id="rId107" Type="http://schemas.openxmlformats.org/officeDocument/2006/relationships/hyperlink" Target="https://gitcoin.co/13777466266" TargetMode="External"/><Relationship Id="rId106" Type="http://schemas.openxmlformats.org/officeDocument/2006/relationships/hyperlink" Target="https://github.com/quagliero" TargetMode="External"/><Relationship Id="rId105" Type="http://schemas.openxmlformats.org/officeDocument/2006/relationships/hyperlink" Target="https://gitcoin.co/quagliero" TargetMode="External"/><Relationship Id="rId104" Type="http://schemas.openxmlformats.org/officeDocument/2006/relationships/hyperlink" Target="https://github.com/codegod888" TargetMode="External"/><Relationship Id="rId109" Type="http://schemas.openxmlformats.org/officeDocument/2006/relationships/hyperlink" Target="https://gitcoin.co/btczou" TargetMode="External"/><Relationship Id="rId108" Type="http://schemas.openxmlformats.org/officeDocument/2006/relationships/hyperlink" Target="https://github.com/13777466266" TargetMode="External"/><Relationship Id="rId48" Type="http://schemas.openxmlformats.org/officeDocument/2006/relationships/hyperlink" Target="https://github.com/hai2021" TargetMode="External"/><Relationship Id="rId47" Type="http://schemas.openxmlformats.org/officeDocument/2006/relationships/hyperlink" Target="https://gitcoin.co/hai2021" TargetMode="External"/><Relationship Id="rId49" Type="http://schemas.openxmlformats.org/officeDocument/2006/relationships/hyperlink" Target="https://gitcoin.co/ant013" TargetMode="External"/><Relationship Id="rId103" Type="http://schemas.openxmlformats.org/officeDocument/2006/relationships/hyperlink" Target="https://gitcoin.co/codegod888" TargetMode="External"/><Relationship Id="rId102" Type="http://schemas.openxmlformats.org/officeDocument/2006/relationships/hyperlink" Target="https://github.com/kevinclaudio" TargetMode="External"/><Relationship Id="rId101" Type="http://schemas.openxmlformats.org/officeDocument/2006/relationships/hyperlink" Target="https://gitcoin.co/kevinclaudio" TargetMode="External"/><Relationship Id="rId100" Type="http://schemas.openxmlformats.org/officeDocument/2006/relationships/hyperlink" Target="https://github.com/amagiddmxh" TargetMode="External"/><Relationship Id="rId31" Type="http://schemas.openxmlformats.org/officeDocument/2006/relationships/hyperlink" Target="https://gitcoin.co/tt6165" TargetMode="External"/><Relationship Id="rId30" Type="http://schemas.openxmlformats.org/officeDocument/2006/relationships/hyperlink" Target="https://github.com/merihgu" TargetMode="External"/><Relationship Id="rId33" Type="http://schemas.openxmlformats.org/officeDocument/2006/relationships/hyperlink" Target="https://gitcoin.co/liguanhui5836" TargetMode="External"/><Relationship Id="rId32" Type="http://schemas.openxmlformats.org/officeDocument/2006/relationships/hyperlink" Target="https://github.com/tt6165" TargetMode="External"/><Relationship Id="rId35" Type="http://schemas.openxmlformats.org/officeDocument/2006/relationships/hyperlink" Target="https://gitcoin.co/dunklersog" TargetMode="External"/><Relationship Id="rId34" Type="http://schemas.openxmlformats.org/officeDocument/2006/relationships/hyperlink" Target="https://github.com/liguanhui5836" TargetMode="External"/><Relationship Id="rId37" Type="http://schemas.openxmlformats.org/officeDocument/2006/relationships/hyperlink" Target="https://gitcoin.co/mcan455" TargetMode="External"/><Relationship Id="rId36" Type="http://schemas.openxmlformats.org/officeDocument/2006/relationships/hyperlink" Target="https://github.com/dunklersog" TargetMode="External"/><Relationship Id="rId39" Type="http://schemas.openxmlformats.org/officeDocument/2006/relationships/hyperlink" Target="https://gitcoin.co/neoxuye" TargetMode="External"/><Relationship Id="rId38" Type="http://schemas.openxmlformats.org/officeDocument/2006/relationships/hyperlink" Target="https://github.com/mcan455" TargetMode="External"/><Relationship Id="rId20" Type="http://schemas.openxmlformats.org/officeDocument/2006/relationships/hyperlink" Target="https://github.com/wangbing123" TargetMode="External"/><Relationship Id="rId22" Type="http://schemas.openxmlformats.org/officeDocument/2006/relationships/hyperlink" Target="https://github.com/skr8888" TargetMode="External"/><Relationship Id="rId21" Type="http://schemas.openxmlformats.org/officeDocument/2006/relationships/hyperlink" Target="https://gitcoin.co/skr8888" TargetMode="External"/><Relationship Id="rId24" Type="http://schemas.openxmlformats.org/officeDocument/2006/relationships/hyperlink" Target="https://github.com/galipemre" TargetMode="External"/><Relationship Id="rId23" Type="http://schemas.openxmlformats.org/officeDocument/2006/relationships/hyperlink" Target="https://gitcoin.co/galipemre" TargetMode="External"/><Relationship Id="rId26" Type="http://schemas.openxmlformats.org/officeDocument/2006/relationships/hyperlink" Target="https://github.com/whalesnail" TargetMode="External"/><Relationship Id="rId121" Type="http://schemas.openxmlformats.org/officeDocument/2006/relationships/drawing" Target="../drawings/drawing22.xml"/><Relationship Id="rId25" Type="http://schemas.openxmlformats.org/officeDocument/2006/relationships/hyperlink" Target="https://gitcoin.co/whalesnail" TargetMode="External"/><Relationship Id="rId120" Type="http://schemas.openxmlformats.org/officeDocument/2006/relationships/hyperlink" Target="https://github.com/ring888" TargetMode="External"/><Relationship Id="rId28" Type="http://schemas.openxmlformats.org/officeDocument/2006/relationships/hyperlink" Target="https://github.com/oliwiadesani" TargetMode="External"/><Relationship Id="rId27" Type="http://schemas.openxmlformats.org/officeDocument/2006/relationships/hyperlink" Target="https://gitcoin.co/oliwiadesani" TargetMode="External"/><Relationship Id="rId29" Type="http://schemas.openxmlformats.org/officeDocument/2006/relationships/hyperlink" Target="https://gitcoin.co/merihgu" TargetMode="External"/><Relationship Id="rId95" Type="http://schemas.openxmlformats.org/officeDocument/2006/relationships/hyperlink" Target="https://gitcoin.co/tsukimidanngo" TargetMode="External"/><Relationship Id="rId94" Type="http://schemas.openxmlformats.org/officeDocument/2006/relationships/hyperlink" Target="https://github.com/auclit" TargetMode="External"/><Relationship Id="rId97" Type="http://schemas.openxmlformats.org/officeDocument/2006/relationships/hyperlink" Target="https://gitcoin.co/iaycis" TargetMode="External"/><Relationship Id="rId96" Type="http://schemas.openxmlformats.org/officeDocument/2006/relationships/hyperlink" Target="https://github.com/tsukimidanngo" TargetMode="External"/><Relationship Id="rId11" Type="http://schemas.openxmlformats.org/officeDocument/2006/relationships/hyperlink" Target="https://gitcoin.co/erik241287" TargetMode="External"/><Relationship Id="rId99" Type="http://schemas.openxmlformats.org/officeDocument/2006/relationships/hyperlink" Target="https://gitcoin.co/amagiddmxh" TargetMode="External"/><Relationship Id="rId10" Type="http://schemas.openxmlformats.org/officeDocument/2006/relationships/hyperlink" Target="https://github.com/nixiuhui" TargetMode="External"/><Relationship Id="rId98" Type="http://schemas.openxmlformats.org/officeDocument/2006/relationships/hyperlink" Target="https://github.com/iaycis" TargetMode="External"/><Relationship Id="rId13" Type="http://schemas.openxmlformats.org/officeDocument/2006/relationships/hyperlink" Target="https://gitcoin.co/azizemincetin" TargetMode="External"/><Relationship Id="rId12" Type="http://schemas.openxmlformats.org/officeDocument/2006/relationships/hyperlink" Target="https://github.com/erik241287" TargetMode="External"/><Relationship Id="rId91" Type="http://schemas.openxmlformats.org/officeDocument/2006/relationships/hyperlink" Target="https://gitcoin.co/pattesciq" TargetMode="External"/><Relationship Id="rId90" Type="http://schemas.openxmlformats.org/officeDocument/2006/relationships/hyperlink" Target="https://github.com/ketchup111" TargetMode="External"/><Relationship Id="rId93" Type="http://schemas.openxmlformats.org/officeDocument/2006/relationships/hyperlink" Target="https://gitcoin.co/auclit" TargetMode="External"/><Relationship Id="rId92" Type="http://schemas.openxmlformats.org/officeDocument/2006/relationships/hyperlink" Target="https://github.com/pattesciq" TargetMode="External"/><Relationship Id="rId118" Type="http://schemas.openxmlformats.org/officeDocument/2006/relationships/hyperlink" Target="https://github.com/txtdarisaham" TargetMode="External"/><Relationship Id="rId117" Type="http://schemas.openxmlformats.org/officeDocument/2006/relationships/hyperlink" Target="https://gitcoin.co/txtdarisaham" TargetMode="External"/><Relationship Id="rId116" Type="http://schemas.openxmlformats.org/officeDocument/2006/relationships/hyperlink" Target="https://github.com/avocat0" TargetMode="External"/><Relationship Id="rId115" Type="http://schemas.openxmlformats.org/officeDocument/2006/relationships/hyperlink" Target="https://gitcoin.co/avocat0" TargetMode="External"/><Relationship Id="rId119" Type="http://schemas.openxmlformats.org/officeDocument/2006/relationships/hyperlink" Target="https://gitcoin.co/ring888" TargetMode="External"/><Relationship Id="rId15" Type="http://schemas.openxmlformats.org/officeDocument/2006/relationships/hyperlink" Target="https://gitcoin.co/yanikj" TargetMode="External"/><Relationship Id="rId110" Type="http://schemas.openxmlformats.org/officeDocument/2006/relationships/hyperlink" Target="https://github.com/btczou" TargetMode="External"/><Relationship Id="rId14" Type="http://schemas.openxmlformats.org/officeDocument/2006/relationships/hyperlink" Target="https://github.com/azizemincetin" TargetMode="External"/><Relationship Id="rId17" Type="http://schemas.openxmlformats.org/officeDocument/2006/relationships/hyperlink" Target="https://gitcoin.co/nowaihst" TargetMode="External"/><Relationship Id="rId16" Type="http://schemas.openxmlformats.org/officeDocument/2006/relationships/hyperlink" Target="https://github.com/yanikj" TargetMode="External"/><Relationship Id="rId19" Type="http://schemas.openxmlformats.org/officeDocument/2006/relationships/hyperlink" Target="https://gitcoin.co/wangbing123" TargetMode="External"/><Relationship Id="rId114" Type="http://schemas.openxmlformats.org/officeDocument/2006/relationships/hyperlink" Target="https://github.com/nuoyaneasy" TargetMode="External"/><Relationship Id="rId18" Type="http://schemas.openxmlformats.org/officeDocument/2006/relationships/hyperlink" Target="https://github.com/nowaihst" TargetMode="External"/><Relationship Id="rId113" Type="http://schemas.openxmlformats.org/officeDocument/2006/relationships/hyperlink" Target="https://gitcoin.co/nuoyaneasy" TargetMode="External"/><Relationship Id="rId112" Type="http://schemas.openxmlformats.org/officeDocument/2006/relationships/hyperlink" Target="https://github.com/nilotaviano" TargetMode="External"/><Relationship Id="rId111" Type="http://schemas.openxmlformats.org/officeDocument/2006/relationships/hyperlink" Target="https://gitcoin.co/nilotaviano" TargetMode="External"/><Relationship Id="rId84" Type="http://schemas.openxmlformats.org/officeDocument/2006/relationships/hyperlink" Target="https://github.com/zzikowang" TargetMode="External"/><Relationship Id="rId83" Type="http://schemas.openxmlformats.org/officeDocument/2006/relationships/hyperlink" Target="https://gitcoin.co/zzikowang" TargetMode="External"/><Relationship Id="rId86" Type="http://schemas.openxmlformats.org/officeDocument/2006/relationships/hyperlink" Target="https://github.com/kedos123" TargetMode="External"/><Relationship Id="rId85" Type="http://schemas.openxmlformats.org/officeDocument/2006/relationships/hyperlink" Target="https://gitcoin.co/kedos123" TargetMode="External"/><Relationship Id="rId88" Type="http://schemas.openxmlformats.org/officeDocument/2006/relationships/hyperlink" Target="https://github.com/myxiao7" TargetMode="External"/><Relationship Id="rId87" Type="http://schemas.openxmlformats.org/officeDocument/2006/relationships/hyperlink" Target="https://gitcoin.co/myxiao7" TargetMode="External"/><Relationship Id="rId89" Type="http://schemas.openxmlformats.org/officeDocument/2006/relationships/hyperlink" Target="https://gitcoin.co/ketchup111" TargetMode="External"/><Relationship Id="rId80" Type="http://schemas.openxmlformats.org/officeDocument/2006/relationships/hyperlink" Target="https://github.com/marcomarconi1000" TargetMode="External"/><Relationship Id="rId82" Type="http://schemas.openxmlformats.org/officeDocument/2006/relationships/hyperlink" Target="https://github.com/zhaorenzeng" TargetMode="External"/><Relationship Id="rId81" Type="http://schemas.openxmlformats.org/officeDocument/2006/relationships/hyperlink" Target="https://gitcoin.co/zhaorenzeng" TargetMode="External"/><Relationship Id="rId1" Type="http://schemas.openxmlformats.org/officeDocument/2006/relationships/hyperlink" Target="https://gitcoin.co/ashiotoga" TargetMode="External"/><Relationship Id="rId2" Type="http://schemas.openxmlformats.org/officeDocument/2006/relationships/hyperlink" Target="https://github.com/ashiotoga" TargetMode="External"/><Relationship Id="rId3" Type="http://schemas.openxmlformats.org/officeDocument/2006/relationships/hyperlink" Target="https://gitcoin.co/barry6" TargetMode="External"/><Relationship Id="rId4" Type="http://schemas.openxmlformats.org/officeDocument/2006/relationships/hyperlink" Target="https://github.com/barry6" TargetMode="External"/><Relationship Id="rId9" Type="http://schemas.openxmlformats.org/officeDocument/2006/relationships/hyperlink" Target="https://gitcoin.co/nixiuhui" TargetMode="External"/><Relationship Id="rId5" Type="http://schemas.openxmlformats.org/officeDocument/2006/relationships/hyperlink" Target="https://gitcoin.co/rick-best" TargetMode="External"/><Relationship Id="rId6" Type="http://schemas.openxmlformats.org/officeDocument/2006/relationships/hyperlink" Target="https://github.com/rick-best" TargetMode="External"/><Relationship Id="rId7" Type="http://schemas.openxmlformats.org/officeDocument/2006/relationships/hyperlink" Target="https://gitcoin.co/petermoeller1984" TargetMode="External"/><Relationship Id="rId8" Type="http://schemas.openxmlformats.org/officeDocument/2006/relationships/hyperlink" Target="https://github.com/petermoeller1984" TargetMode="External"/><Relationship Id="rId73" Type="http://schemas.openxmlformats.org/officeDocument/2006/relationships/hyperlink" Target="https://gitcoin.co/isleep1" TargetMode="External"/><Relationship Id="rId72" Type="http://schemas.openxmlformats.org/officeDocument/2006/relationships/hyperlink" Target="https://github.com/taisen405512" TargetMode="External"/><Relationship Id="rId75" Type="http://schemas.openxmlformats.org/officeDocument/2006/relationships/hyperlink" Target="https://gitcoin.co/yokem55" TargetMode="External"/><Relationship Id="rId74" Type="http://schemas.openxmlformats.org/officeDocument/2006/relationships/hyperlink" Target="https://github.com/isleep1" TargetMode="External"/><Relationship Id="rId77" Type="http://schemas.openxmlformats.org/officeDocument/2006/relationships/hyperlink" Target="https://gitcoin.co/btcsgj" TargetMode="External"/><Relationship Id="rId76" Type="http://schemas.openxmlformats.org/officeDocument/2006/relationships/hyperlink" Target="https://github.com/yokem55" TargetMode="External"/><Relationship Id="rId79" Type="http://schemas.openxmlformats.org/officeDocument/2006/relationships/hyperlink" Target="https://gitcoin.co/marcomarconi1000" TargetMode="External"/><Relationship Id="rId78" Type="http://schemas.openxmlformats.org/officeDocument/2006/relationships/hyperlink" Target="https://github.com/btcsgj" TargetMode="External"/><Relationship Id="rId71" Type="http://schemas.openxmlformats.org/officeDocument/2006/relationships/hyperlink" Target="https://gitcoin.co/taisen405512" TargetMode="External"/><Relationship Id="rId70" Type="http://schemas.openxmlformats.org/officeDocument/2006/relationships/hyperlink" Target="https://github.com/bodyhuang" TargetMode="External"/><Relationship Id="rId62" Type="http://schemas.openxmlformats.org/officeDocument/2006/relationships/hyperlink" Target="https://github.com/riczhi" TargetMode="External"/><Relationship Id="rId61" Type="http://schemas.openxmlformats.org/officeDocument/2006/relationships/hyperlink" Target="https://gitcoin.co/riczhi" TargetMode="External"/><Relationship Id="rId64" Type="http://schemas.openxmlformats.org/officeDocument/2006/relationships/hyperlink" Target="https://github.com/datsai6550" TargetMode="External"/><Relationship Id="rId63" Type="http://schemas.openxmlformats.org/officeDocument/2006/relationships/hyperlink" Target="https://gitcoin.co/datsai6550" TargetMode="External"/><Relationship Id="rId66" Type="http://schemas.openxmlformats.org/officeDocument/2006/relationships/hyperlink" Target="https://github.com/lincentdeng" TargetMode="External"/><Relationship Id="rId65" Type="http://schemas.openxmlformats.org/officeDocument/2006/relationships/hyperlink" Target="https://gitcoin.co/lincentdeng" TargetMode="External"/><Relationship Id="rId68" Type="http://schemas.openxmlformats.org/officeDocument/2006/relationships/hyperlink" Target="https://github.com/backkem" TargetMode="External"/><Relationship Id="rId67" Type="http://schemas.openxmlformats.org/officeDocument/2006/relationships/hyperlink" Target="https://gitcoin.co/backkem" TargetMode="External"/><Relationship Id="rId60" Type="http://schemas.openxmlformats.org/officeDocument/2006/relationships/hyperlink" Target="https://github.com/andrev976" TargetMode="External"/><Relationship Id="rId69" Type="http://schemas.openxmlformats.org/officeDocument/2006/relationships/hyperlink" Target="https://gitcoin.co/bodyhuang" TargetMode="External"/><Relationship Id="rId51" Type="http://schemas.openxmlformats.org/officeDocument/2006/relationships/hyperlink" Target="https://gitcoin.co/erliang003" TargetMode="External"/><Relationship Id="rId50" Type="http://schemas.openxmlformats.org/officeDocument/2006/relationships/hyperlink" Target="https://github.com/ant013" TargetMode="External"/><Relationship Id="rId53" Type="http://schemas.openxmlformats.org/officeDocument/2006/relationships/hyperlink" Target="https://gitcoin.co/schmackofant" TargetMode="External"/><Relationship Id="rId52" Type="http://schemas.openxmlformats.org/officeDocument/2006/relationships/hyperlink" Target="https://github.com/erliang003" TargetMode="External"/><Relationship Id="rId55" Type="http://schemas.openxmlformats.org/officeDocument/2006/relationships/hyperlink" Target="https://gitcoin.co/houjingwei" TargetMode="External"/><Relationship Id="rId54" Type="http://schemas.openxmlformats.org/officeDocument/2006/relationships/hyperlink" Target="https://github.com/schmackofant" TargetMode="External"/><Relationship Id="rId57" Type="http://schemas.openxmlformats.org/officeDocument/2006/relationships/hyperlink" Target="https://gitcoin.co/lovegithub520" TargetMode="External"/><Relationship Id="rId56" Type="http://schemas.openxmlformats.org/officeDocument/2006/relationships/hyperlink" Target="https://github.com/houjingwei" TargetMode="External"/><Relationship Id="rId59" Type="http://schemas.openxmlformats.org/officeDocument/2006/relationships/hyperlink" Target="https://gitcoin.co/andrev976" TargetMode="External"/><Relationship Id="rId58" Type="http://schemas.openxmlformats.org/officeDocument/2006/relationships/hyperlink" Target="https://github.com/lovegithub520" TargetMode="External"/></Relationships>
</file>

<file path=xl/worksheets/_rels/sheet2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shiotoga" TargetMode="External"/><Relationship Id="rId42" Type="http://schemas.openxmlformats.org/officeDocument/2006/relationships/hyperlink" Target="https://github.com/dongzhuoyao" TargetMode="External"/><Relationship Id="rId41" Type="http://schemas.openxmlformats.org/officeDocument/2006/relationships/hyperlink" Target="https://gitcoin.co/dongzhuoyao" TargetMode="External"/><Relationship Id="rId44" Type="http://schemas.openxmlformats.org/officeDocument/2006/relationships/hyperlink" Target="https://github.com/rong88yu" TargetMode="External"/><Relationship Id="rId43" Type="http://schemas.openxmlformats.org/officeDocument/2006/relationships/hyperlink" Target="https://gitcoin.co/rong88yu" TargetMode="External"/><Relationship Id="rId46" Type="http://schemas.openxmlformats.org/officeDocument/2006/relationships/hyperlink" Target="https://github.com/xiaoloudgb" TargetMode="External"/><Relationship Id="rId45" Type="http://schemas.openxmlformats.org/officeDocument/2006/relationships/hyperlink" Target="https://gitcoin.co/xiaoloudgb" TargetMode="External"/><Relationship Id="rId107" Type="http://schemas.openxmlformats.org/officeDocument/2006/relationships/hyperlink" Target="https://gitcoin.co/streetsoul35" TargetMode="External"/><Relationship Id="rId106" Type="http://schemas.openxmlformats.org/officeDocument/2006/relationships/hyperlink" Target="https://github.com/joshon1991" TargetMode="External"/><Relationship Id="rId105" Type="http://schemas.openxmlformats.org/officeDocument/2006/relationships/hyperlink" Target="https://gitcoin.co/joshon1991" TargetMode="External"/><Relationship Id="rId104" Type="http://schemas.openxmlformats.org/officeDocument/2006/relationships/hyperlink" Target="https://github.com/tshazz" TargetMode="External"/><Relationship Id="rId109" Type="http://schemas.openxmlformats.org/officeDocument/2006/relationships/hyperlink" Target="https://gitcoin.co/reginajo" TargetMode="External"/><Relationship Id="rId108" Type="http://schemas.openxmlformats.org/officeDocument/2006/relationships/hyperlink" Target="https://github.com/streetsoul35" TargetMode="External"/><Relationship Id="rId48" Type="http://schemas.openxmlformats.org/officeDocument/2006/relationships/hyperlink" Target="https://github.com/tutuha007" TargetMode="External"/><Relationship Id="rId47" Type="http://schemas.openxmlformats.org/officeDocument/2006/relationships/hyperlink" Target="https://gitcoin.co/tutuha007" TargetMode="External"/><Relationship Id="rId49" Type="http://schemas.openxmlformats.org/officeDocument/2006/relationships/hyperlink" Target="https://gitcoin.co/axeluwu" TargetMode="External"/><Relationship Id="rId103" Type="http://schemas.openxmlformats.org/officeDocument/2006/relationships/hyperlink" Target="https://gitcoin.co/tshazz" TargetMode="External"/><Relationship Id="rId102" Type="http://schemas.openxmlformats.org/officeDocument/2006/relationships/hyperlink" Target="https://github.com/merihgu" TargetMode="External"/><Relationship Id="rId101" Type="http://schemas.openxmlformats.org/officeDocument/2006/relationships/hyperlink" Target="https://gitcoin.co/merihgu" TargetMode="External"/><Relationship Id="rId100" Type="http://schemas.openxmlformats.org/officeDocument/2006/relationships/hyperlink" Target="https://github.com/zkfib" TargetMode="External"/><Relationship Id="rId31" Type="http://schemas.openxmlformats.org/officeDocument/2006/relationships/hyperlink" Target="https://gitcoin.co/d11344" TargetMode="External"/><Relationship Id="rId30" Type="http://schemas.openxmlformats.org/officeDocument/2006/relationships/hyperlink" Target="https://github.com/pacificpelago" TargetMode="External"/><Relationship Id="rId33" Type="http://schemas.openxmlformats.org/officeDocument/2006/relationships/hyperlink" Target="https://gitcoin.co/nicepone" TargetMode="External"/><Relationship Id="rId32" Type="http://schemas.openxmlformats.org/officeDocument/2006/relationships/hyperlink" Target="https://github.com/d11344" TargetMode="External"/><Relationship Id="rId35" Type="http://schemas.openxmlformats.org/officeDocument/2006/relationships/hyperlink" Target="https://gitcoin.co/spreek" TargetMode="External"/><Relationship Id="rId34" Type="http://schemas.openxmlformats.org/officeDocument/2006/relationships/hyperlink" Target="https://github.com/nicepone" TargetMode="External"/><Relationship Id="rId37" Type="http://schemas.openxmlformats.org/officeDocument/2006/relationships/hyperlink" Target="https://gitcoin.co/ones-wzk" TargetMode="External"/><Relationship Id="rId36" Type="http://schemas.openxmlformats.org/officeDocument/2006/relationships/hyperlink" Target="https://github.com/spreek" TargetMode="External"/><Relationship Id="rId39" Type="http://schemas.openxmlformats.org/officeDocument/2006/relationships/hyperlink" Target="https://gitcoin.co/ashiotoga" TargetMode="External"/><Relationship Id="rId38" Type="http://schemas.openxmlformats.org/officeDocument/2006/relationships/hyperlink" Target="https://github.com/ones-wzk" TargetMode="External"/><Relationship Id="rId20" Type="http://schemas.openxmlformats.org/officeDocument/2006/relationships/hyperlink" Target="https://github.com/niuxiaodao" TargetMode="External"/><Relationship Id="rId22" Type="http://schemas.openxmlformats.org/officeDocument/2006/relationships/hyperlink" Target="https://github.com/xiaoer0807" TargetMode="External"/><Relationship Id="rId21" Type="http://schemas.openxmlformats.org/officeDocument/2006/relationships/hyperlink" Target="https://gitcoin.co/xiaoer0807" TargetMode="External"/><Relationship Id="rId24" Type="http://schemas.openxmlformats.org/officeDocument/2006/relationships/hyperlink" Target="https://github.com/tansanshi333" TargetMode="External"/><Relationship Id="rId23" Type="http://schemas.openxmlformats.org/officeDocument/2006/relationships/hyperlink" Target="https://gitcoin.co/tansanshi333" TargetMode="External"/><Relationship Id="rId26" Type="http://schemas.openxmlformats.org/officeDocument/2006/relationships/hyperlink" Target="https://github.com/kryptovlada" TargetMode="External"/><Relationship Id="rId121" Type="http://schemas.openxmlformats.org/officeDocument/2006/relationships/drawing" Target="../drawings/drawing23.xml"/><Relationship Id="rId25" Type="http://schemas.openxmlformats.org/officeDocument/2006/relationships/hyperlink" Target="https://gitcoin.co/kryptovlada" TargetMode="External"/><Relationship Id="rId120" Type="http://schemas.openxmlformats.org/officeDocument/2006/relationships/hyperlink" Target="https://github.com/gabobdcp" TargetMode="External"/><Relationship Id="rId28" Type="http://schemas.openxmlformats.org/officeDocument/2006/relationships/hyperlink" Target="https://github.com/ddn" TargetMode="External"/><Relationship Id="rId27" Type="http://schemas.openxmlformats.org/officeDocument/2006/relationships/hyperlink" Target="https://gitcoin.co/ddn" TargetMode="External"/><Relationship Id="rId29" Type="http://schemas.openxmlformats.org/officeDocument/2006/relationships/hyperlink" Target="https://gitcoin.co/pacificpelago" TargetMode="External"/><Relationship Id="rId95" Type="http://schemas.openxmlformats.org/officeDocument/2006/relationships/hyperlink" Target="https://gitcoin.co/gojackzi" TargetMode="External"/><Relationship Id="rId94" Type="http://schemas.openxmlformats.org/officeDocument/2006/relationships/hyperlink" Target="https://github.com/zephyr1001" TargetMode="External"/><Relationship Id="rId97" Type="http://schemas.openxmlformats.org/officeDocument/2006/relationships/hyperlink" Target="https://gitcoin.co/hhhh789a" TargetMode="External"/><Relationship Id="rId96" Type="http://schemas.openxmlformats.org/officeDocument/2006/relationships/hyperlink" Target="https://github.com/gojackzi" TargetMode="External"/><Relationship Id="rId11" Type="http://schemas.openxmlformats.org/officeDocument/2006/relationships/hyperlink" Target="https://gitcoin.co/wengshanyeyu123" TargetMode="External"/><Relationship Id="rId99" Type="http://schemas.openxmlformats.org/officeDocument/2006/relationships/hyperlink" Target="https://gitcoin.co/zkfib" TargetMode="External"/><Relationship Id="rId10" Type="http://schemas.openxmlformats.org/officeDocument/2006/relationships/hyperlink" Target="https://github.com/kenlu2007" TargetMode="External"/><Relationship Id="rId98" Type="http://schemas.openxmlformats.org/officeDocument/2006/relationships/hyperlink" Target="https://github.com/hhhh789a" TargetMode="External"/><Relationship Id="rId13" Type="http://schemas.openxmlformats.org/officeDocument/2006/relationships/hyperlink" Target="https://gitcoin.co/jamnlew" TargetMode="External"/><Relationship Id="rId12" Type="http://schemas.openxmlformats.org/officeDocument/2006/relationships/hyperlink" Target="https://github.com/wengshanyeyu123" TargetMode="External"/><Relationship Id="rId91" Type="http://schemas.openxmlformats.org/officeDocument/2006/relationships/hyperlink" Target="https://gitcoin.co/tzwangkk" TargetMode="External"/><Relationship Id="rId90" Type="http://schemas.openxmlformats.org/officeDocument/2006/relationships/hyperlink" Target="https://github.com/beibeiandroid" TargetMode="External"/><Relationship Id="rId93" Type="http://schemas.openxmlformats.org/officeDocument/2006/relationships/hyperlink" Target="https://gitcoin.co/zephyr1001" TargetMode="External"/><Relationship Id="rId92" Type="http://schemas.openxmlformats.org/officeDocument/2006/relationships/hyperlink" Target="https://github.com/tzwangkk" TargetMode="External"/><Relationship Id="rId118" Type="http://schemas.openxmlformats.org/officeDocument/2006/relationships/hyperlink" Target="https://github.com/curi0n" TargetMode="External"/><Relationship Id="rId117" Type="http://schemas.openxmlformats.org/officeDocument/2006/relationships/hyperlink" Target="https://gitcoin.co/curi0n" TargetMode="External"/><Relationship Id="rId116" Type="http://schemas.openxmlformats.org/officeDocument/2006/relationships/hyperlink" Target="https://github.com/dpg007" TargetMode="External"/><Relationship Id="rId115" Type="http://schemas.openxmlformats.org/officeDocument/2006/relationships/hyperlink" Target="https://gitcoin.co/dpg007" TargetMode="External"/><Relationship Id="rId119" Type="http://schemas.openxmlformats.org/officeDocument/2006/relationships/hyperlink" Target="https://gitcoin.co/gabobdcp" TargetMode="External"/><Relationship Id="rId15" Type="http://schemas.openxmlformats.org/officeDocument/2006/relationships/hyperlink" Target="https://gitcoin.co/huangsu9876" TargetMode="External"/><Relationship Id="rId110" Type="http://schemas.openxmlformats.org/officeDocument/2006/relationships/hyperlink" Target="https://github.com/reginajo" TargetMode="External"/><Relationship Id="rId14" Type="http://schemas.openxmlformats.org/officeDocument/2006/relationships/hyperlink" Target="https://github.com/jamnlew" TargetMode="External"/><Relationship Id="rId17" Type="http://schemas.openxmlformats.org/officeDocument/2006/relationships/hyperlink" Target="https://gitcoin.co/aragon2198" TargetMode="External"/><Relationship Id="rId16" Type="http://schemas.openxmlformats.org/officeDocument/2006/relationships/hyperlink" Target="https://github.com/huangsu9876" TargetMode="External"/><Relationship Id="rId19" Type="http://schemas.openxmlformats.org/officeDocument/2006/relationships/hyperlink" Target="https://gitcoin.co/niuxiaodao" TargetMode="External"/><Relationship Id="rId114" Type="http://schemas.openxmlformats.org/officeDocument/2006/relationships/hyperlink" Target="https://github.com/borisitod" TargetMode="External"/><Relationship Id="rId18" Type="http://schemas.openxmlformats.org/officeDocument/2006/relationships/hyperlink" Target="https://github.com/aragon2198" TargetMode="External"/><Relationship Id="rId113" Type="http://schemas.openxmlformats.org/officeDocument/2006/relationships/hyperlink" Target="https://gitcoin.co/borisitod" TargetMode="External"/><Relationship Id="rId112" Type="http://schemas.openxmlformats.org/officeDocument/2006/relationships/hyperlink" Target="https://github.com/widmit" TargetMode="External"/><Relationship Id="rId111" Type="http://schemas.openxmlformats.org/officeDocument/2006/relationships/hyperlink" Target="https://gitcoin.co/widmit" TargetMode="External"/><Relationship Id="rId84" Type="http://schemas.openxmlformats.org/officeDocument/2006/relationships/hyperlink" Target="https://github.com/whalesnail" TargetMode="External"/><Relationship Id="rId83" Type="http://schemas.openxmlformats.org/officeDocument/2006/relationships/hyperlink" Target="https://gitcoin.co/whalesnail" TargetMode="External"/><Relationship Id="rId86" Type="http://schemas.openxmlformats.org/officeDocument/2006/relationships/hyperlink" Target="https://github.com/yishumliao" TargetMode="External"/><Relationship Id="rId85" Type="http://schemas.openxmlformats.org/officeDocument/2006/relationships/hyperlink" Target="https://gitcoin.co/yishumliao" TargetMode="External"/><Relationship Id="rId88" Type="http://schemas.openxmlformats.org/officeDocument/2006/relationships/hyperlink" Target="https://github.com/r0dneyp3" TargetMode="External"/><Relationship Id="rId87" Type="http://schemas.openxmlformats.org/officeDocument/2006/relationships/hyperlink" Target="https://gitcoin.co/r0dneyp3" TargetMode="External"/><Relationship Id="rId89" Type="http://schemas.openxmlformats.org/officeDocument/2006/relationships/hyperlink" Target="https://gitcoin.co/beibeiandroid" TargetMode="External"/><Relationship Id="rId80" Type="http://schemas.openxmlformats.org/officeDocument/2006/relationships/hyperlink" Target="https://github.com/hardvard24" TargetMode="External"/><Relationship Id="rId82" Type="http://schemas.openxmlformats.org/officeDocument/2006/relationships/hyperlink" Target="https://github.com/fanffu" TargetMode="External"/><Relationship Id="rId81" Type="http://schemas.openxmlformats.org/officeDocument/2006/relationships/hyperlink" Target="https://gitcoin.co/fanffu" TargetMode="External"/><Relationship Id="rId1" Type="http://schemas.openxmlformats.org/officeDocument/2006/relationships/hyperlink" Target="https://gitcoin.co/saeednazem" TargetMode="External"/><Relationship Id="rId2" Type="http://schemas.openxmlformats.org/officeDocument/2006/relationships/hyperlink" Target="https://github.com/saeednazem" TargetMode="External"/><Relationship Id="rId3" Type="http://schemas.openxmlformats.org/officeDocument/2006/relationships/hyperlink" Target="https://gitcoin.co/githubby10" TargetMode="External"/><Relationship Id="rId4" Type="http://schemas.openxmlformats.org/officeDocument/2006/relationships/hyperlink" Target="https://github.com/githubby10" TargetMode="External"/><Relationship Id="rId9" Type="http://schemas.openxmlformats.org/officeDocument/2006/relationships/hyperlink" Target="https://gitcoin.co/kenlu2007" TargetMode="External"/><Relationship Id="rId5" Type="http://schemas.openxmlformats.org/officeDocument/2006/relationships/hyperlink" Target="https://gitcoin.co/weitezhh" TargetMode="External"/><Relationship Id="rId6" Type="http://schemas.openxmlformats.org/officeDocument/2006/relationships/hyperlink" Target="https://github.com/weitezhh" TargetMode="External"/><Relationship Id="rId7" Type="http://schemas.openxmlformats.org/officeDocument/2006/relationships/hyperlink" Target="https://gitcoin.co/409110763ty" TargetMode="External"/><Relationship Id="rId8" Type="http://schemas.openxmlformats.org/officeDocument/2006/relationships/hyperlink" Target="https://github.com/409110763ty" TargetMode="External"/><Relationship Id="rId73" Type="http://schemas.openxmlformats.org/officeDocument/2006/relationships/hyperlink" Target="https://gitcoin.co/bredxiao" TargetMode="External"/><Relationship Id="rId72" Type="http://schemas.openxmlformats.org/officeDocument/2006/relationships/hyperlink" Target="https://github.com/misterekko" TargetMode="External"/><Relationship Id="rId75" Type="http://schemas.openxmlformats.org/officeDocument/2006/relationships/hyperlink" Target="https://gitcoin.co/h1ldn" TargetMode="External"/><Relationship Id="rId74" Type="http://schemas.openxmlformats.org/officeDocument/2006/relationships/hyperlink" Target="https://github.com/bredxiao" TargetMode="External"/><Relationship Id="rId77" Type="http://schemas.openxmlformats.org/officeDocument/2006/relationships/hyperlink" Target="https://gitcoin.co/okhui5" TargetMode="External"/><Relationship Id="rId76" Type="http://schemas.openxmlformats.org/officeDocument/2006/relationships/hyperlink" Target="https://github.com/h1ldn" TargetMode="External"/><Relationship Id="rId79" Type="http://schemas.openxmlformats.org/officeDocument/2006/relationships/hyperlink" Target="https://gitcoin.co/hardvard24" TargetMode="External"/><Relationship Id="rId78" Type="http://schemas.openxmlformats.org/officeDocument/2006/relationships/hyperlink" Target="https://github.com/okhui5" TargetMode="External"/><Relationship Id="rId71" Type="http://schemas.openxmlformats.org/officeDocument/2006/relationships/hyperlink" Target="https://gitcoin.co/misterekko" TargetMode="External"/><Relationship Id="rId70" Type="http://schemas.openxmlformats.org/officeDocument/2006/relationships/hyperlink" Target="https://github.com/gyvervick" TargetMode="External"/><Relationship Id="rId62" Type="http://schemas.openxmlformats.org/officeDocument/2006/relationships/hyperlink" Target="https://github.com/shakila741" TargetMode="External"/><Relationship Id="rId61" Type="http://schemas.openxmlformats.org/officeDocument/2006/relationships/hyperlink" Target="https://gitcoin.co/shakila741" TargetMode="External"/><Relationship Id="rId64" Type="http://schemas.openxmlformats.org/officeDocument/2006/relationships/hyperlink" Target="https://github.com/nunubluesky" TargetMode="External"/><Relationship Id="rId63" Type="http://schemas.openxmlformats.org/officeDocument/2006/relationships/hyperlink" Target="https://gitcoin.co/nunubluesky" TargetMode="External"/><Relationship Id="rId66" Type="http://schemas.openxmlformats.org/officeDocument/2006/relationships/hyperlink" Target="https://github.com/teibaman" TargetMode="External"/><Relationship Id="rId65" Type="http://schemas.openxmlformats.org/officeDocument/2006/relationships/hyperlink" Target="https://gitcoin.co/teibaman" TargetMode="External"/><Relationship Id="rId68" Type="http://schemas.openxmlformats.org/officeDocument/2006/relationships/hyperlink" Target="https://github.com/liulaocai18" TargetMode="External"/><Relationship Id="rId67" Type="http://schemas.openxmlformats.org/officeDocument/2006/relationships/hyperlink" Target="https://gitcoin.co/liulaocai18" TargetMode="External"/><Relationship Id="rId60" Type="http://schemas.openxmlformats.org/officeDocument/2006/relationships/hyperlink" Target="https://github.com/cerapot32" TargetMode="External"/><Relationship Id="rId69" Type="http://schemas.openxmlformats.org/officeDocument/2006/relationships/hyperlink" Target="https://gitcoin.co/gyvervick" TargetMode="External"/><Relationship Id="rId51" Type="http://schemas.openxmlformats.org/officeDocument/2006/relationships/hyperlink" Target="https://gitcoin.co/cubi-z" TargetMode="External"/><Relationship Id="rId50" Type="http://schemas.openxmlformats.org/officeDocument/2006/relationships/hyperlink" Target="https://github.com/axeluwu" TargetMode="External"/><Relationship Id="rId53" Type="http://schemas.openxmlformats.org/officeDocument/2006/relationships/hyperlink" Target="https://gitcoin.co/boots86" TargetMode="External"/><Relationship Id="rId52" Type="http://schemas.openxmlformats.org/officeDocument/2006/relationships/hyperlink" Target="https://github.com/cubi-z" TargetMode="External"/><Relationship Id="rId55" Type="http://schemas.openxmlformats.org/officeDocument/2006/relationships/hyperlink" Target="https://gitcoin.co/18295290601" TargetMode="External"/><Relationship Id="rId54" Type="http://schemas.openxmlformats.org/officeDocument/2006/relationships/hyperlink" Target="https://github.com/boots86" TargetMode="External"/><Relationship Id="rId57" Type="http://schemas.openxmlformats.org/officeDocument/2006/relationships/hyperlink" Target="https://gitcoin.co/hoiike" TargetMode="External"/><Relationship Id="rId56" Type="http://schemas.openxmlformats.org/officeDocument/2006/relationships/hyperlink" Target="https://github.com/18295290601" TargetMode="External"/><Relationship Id="rId59" Type="http://schemas.openxmlformats.org/officeDocument/2006/relationships/hyperlink" Target="https://gitcoin.co/cerapot32" TargetMode="External"/><Relationship Id="rId58" Type="http://schemas.openxmlformats.org/officeDocument/2006/relationships/hyperlink" Target="https://github.com/hoiike" TargetMode="External"/></Relationships>
</file>

<file path=xl/worksheets/_rels/sheet24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yogurtwang" TargetMode="External"/><Relationship Id="rId42" Type="http://schemas.openxmlformats.org/officeDocument/2006/relationships/hyperlink" Target="https://github.com/m-dennis" TargetMode="External"/><Relationship Id="rId41" Type="http://schemas.openxmlformats.org/officeDocument/2006/relationships/hyperlink" Target="https://gitcoin.co/m-dennis" TargetMode="External"/><Relationship Id="rId44" Type="http://schemas.openxmlformats.org/officeDocument/2006/relationships/hyperlink" Target="https://github.com/karam2022" TargetMode="External"/><Relationship Id="rId43" Type="http://schemas.openxmlformats.org/officeDocument/2006/relationships/hyperlink" Target="https://gitcoin.co/karam2022" TargetMode="External"/><Relationship Id="rId46" Type="http://schemas.openxmlformats.org/officeDocument/2006/relationships/hyperlink" Target="https://github.com/liuliu315" TargetMode="External"/><Relationship Id="rId45" Type="http://schemas.openxmlformats.org/officeDocument/2006/relationships/hyperlink" Target="https://gitcoin.co/liuliu315" TargetMode="External"/><Relationship Id="rId107" Type="http://schemas.openxmlformats.org/officeDocument/2006/relationships/hyperlink" Target="https://gitcoin.co/hazelincrypto" TargetMode="External"/><Relationship Id="rId106" Type="http://schemas.openxmlformats.org/officeDocument/2006/relationships/hyperlink" Target="https://github.com/customerjin" TargetMode="External"/><Relationship Id="rId105" Type="http://schemas.openxmlformats.org/officeDocument/2006/relationships/hyperlink" Target="https://gitcoin.co/customerjin" TargetMode="External"/><Relationship Id="rId104" Type="http://schemas.openxmlformats.org/officeDocument/2006/relationships/hyperlink" Target="https://github.com/rootphantomer" TargetMode="External"/><Relationship Id="rId109" Type="http://schemas.openxmlformats.org/officeDocument/2006/relationships/hyperlink" Target="https://gitcoin.co/ring888" TargetMode="External"/><Relationship Id="rId108" Type="http://schemas.openxmlformats.org/officeDocument/2006/relationships/hyperlink" Target="https://github.com/hazelincrypto" TargetMode="External"/><Relationship Id="rId48" Type="http://schemas.openxmlformats.org/officeDocument/2006/relationships/hyperlink" Target="https://github.com/thatguy1466" TargetMode="External"/><Relationship Id="rId47" Type="http://schemas.openxmlformats.org/officeDocument/2006/relationships/hyperlink" Target="https://gitcoin.co/thatguy1466" TargetMode="External"/><Relationship Id="rId49" Type="http://schemas.openxmlformats.org/officeDocument/2006/relationships/hyperlink" Target="https://gitcoin.co/marrrco76" TargetMode="External"/><Relationship Id="rId103" Type="http://schemas.openxmlformats.org/officeDocument/2006/relationships/hyperlink" Target="https://gitcoin.co/rootphantomer" TargetMode="External"/><Relationship Id="rId102" Type="http://schemas.openxmlformats.org/officeDocument/2006/relationships/hyperlink" Target="https://github.com/metaversityman" TargetMode="External"/><Relationship Id="rId101" Type="http://schemas.openxmlformats.org/officeDocument/2006/relationships/hyperlink" Target="https://gitcoin.co/metaversityman" TargetMode="External"/><Relationship Id="rId100" Type="http://schemas.openxmlformats.org/officeDocument/2006/relationships/hyperlink" Target="https://github.com/chefchadz" TargetMode="External"/><Relationship Id="rId31" Type="http://schemas.openxmlformats.org/officeDocument/2006/relationships/hyperlink" Target="https://gitcoin.co/0xarmagan" TargetMode="External"/><Relationship Id="rId30" Type="http://schemas.openxmlformats.org/officeDocument/2006/relationships/hyperlink" Target="https://github.com/jeromeloo" TargetMode="External"/><Relationship Id="rId33" Type="http://schemas.openxmlformats.org/officeDocument/2006/relationships/hyperlink" Target="https://gitcoin.co/robinhuang9876" TargetMode="External"/><Relationship Id="rId32" Type="http://schemas.openxmlformats.org/officeDocument/2006/relationships/hyperlink" Target="https://github.com/0xarmagan" TargetMode="External"/><Relationship Id="rId35" Type="http://schemas.openxmlformats.org/officeDocument/2006/relationships/hyperlink" Target="https://gitcoin.co/twos2046" TargetMode="External"/><Relationship Id="rId34" Type="http://schemas.openxmlformats.org/officeDocument/2006/relationships/hyperlink" Target="https://github.com/robinhuang9876" TargetMode="External"/><Relationship Id="rId37" Type="http://schemas.openxmlformats.org/officeDocument/2006/relationships/hyperlink" Target="https://gitcoin.co/ozorhan" TargetMode="External"/><Relationship Id="rId36" Type="http://schemas.openxmlformats.org/officeDocument/2006/relationships/hyperlink" Target="https://github.com/twos2046" TargetMode="External"/><Relationship Id="rId39" Type="http://schemas.openxmlformats.org/officeDocument/2006/relationships/hyperlink" Target="https://gitcoin.co/yogurtwang" TargetMode="External"/><Relationship Id="rId38" Type="http://schemas.openxmlformats.org/officeDocument/2006/relationships/hyperlink" Target="https://github.com/ozorhan" TargetMode="External"/><Relationship Id="rId20" Type="http://schemas.openxmlformats.org/officeDocument/2006/relationships/hyperlink" Target="https://github.com/octogene" TargetMode="External"/><Relationship Id="rId22" Type="http://schemas.openxmlformats.org/officeDocument/2006/relationships/hyperlink" Target="https://github.com/xu64" TargetMode="External"/><Relationship Id="rId21" Type="http://schemas.openxmlformats.org/officeDocument/2006/relationships/hyperlink" Target="https://gitcoin.co/xu64" TargetMode="External"/><Relationship Id="rId24" Type="http://schemas.openxmlformats.org/officeDocument/2006/relationships/hyperlink" Target="https://github.com/tt6165" TargetMode="External"/><Relationship Id="rId23" Type="http://schemas.openxmlformats.org/officeDocument/2006/relationships/hyperlink" Target="https://gitcoin.co/tt6165" TargetMode="External"/><Relationship Id="rId26" Type="http://schemas.openxmlformats.org/officeDocument/2006/relationships/hyperlink" Target="https://github.com/qq4001230" TargetMode="External"/><Relationship Id="rId121" Type="http://schemas.openxmlformats.org/officeDocument/2006/relationships/drawing" Target="../drawings/drawing24.xml"/><Relationship Id="rId25" Type="http://schemas.openxmlformats.org/officeDocument/2006/relationships/hyperlink" Target="https://gitcoin.co/qq4001230" TargetMode="External"/><Relationship Id="rId120" Type="http://schemas.openxmlformats.org/officeDocument/2006/relationships/hyperlink" Target="https://github.com/whosecool" TargetMode="External"/><Relationship Id="rId28" Type="http://schemas.openxmlformats.org/officeDocument/2006/relationships/hyperlink" Target="https://github.com/ayushbherwani1998" TargetMode="External"/><Relationship Id="rId27" Type="http://schemas.openxmlformats.org/officeDocument/2006/relationships/hyperlink" Target="https://gitcoin.co/ayushbherwani1998" TargetMode="External"/><Relationship Id="rId29" Type="http://schemas.openxmlformats.org/officeDocument/2006/relationships/hyperlink" Target="https://gitcoin.co/jeromeloo" TargetMode="External"/><Relationship Id="rId95" Type="http://schemas.openxmlformats.org/officeDocument/2006/relationships/hyperlink" Target="https://gitcoin.co/aramanja" TargetMode="External"/><Relationship Id="rId94" Type="http://schemas.openxmlformats.org/officeDocument/2006/relationships/hyperlink" Target="https://github.com/ckright" TargetMode="External"/><Relationship Id="rId97" Type="http://schemas.openxmlformats.org/officeDocument/2006/relationships/hyperlink" Target="https://gitcoin.co/bettyyummy" TargetMode="External"/><Relationship Id="rId96" Type="http://schemas.openxmlformats.org/officeDocument/2006/relationships/hyperlink" Target="https://github.com/aramanja" TargetMode="External"/><Relationship Id="rId11" Type="http://schemas.openxmlformats.org/officeDocument/2006/relationships/hyperlink" Target="https://gitcoin.co/kinglyy121116" TargetMode="External"/><Relationship Id="rId99" Type="http://schemas.openxmlformats.org/officeDocument/2006/relationships/hyperlink" Target="https://gitcoin.co/chefchadz" TargetMode="External"/><Relationship Id="rId10" Type="http://schemas.openxmlformats.org/officeDocument/2006/relationships/hyperlink" Target="https://github.com/emink07" TargetMode="External"/><Relationship Id="rId98" Type="http://schemas.openxmlformats.org/officeDocument/2006/relationships/hyperlink" Target="https://github.com/bettyyummy" TargetMode="External"/><Relationship Id="rId13" Type="http://schemas.openxmlformats.org/officeDocument/2006/relationships/hyperlink" Target="https://gitcoin.co/jhaeyvhine2" TargetMode="External"/><Relationship Id="rId12" Type="http://schemas.openxmlformats.org/officeDocument/2006/relationships/hyperlink" Target="https://github.com/kinglyy121116" TargetMode="External"/><Relationship Id="rId91" Type="http://schemas.openxmlformats.org/officeDocument/2006/relationships/hyperlink" Target="https://gitcoin.co/marvinkruse" TargetMode="External"/><Relationship Id="rId90" Type="http://schemas.openxmlformats.org/officeDocument/2006/relationships/hyperlink" Target="https://github.com/yangshu502" TargetMode="External"/><Relationship Id="rId93" Type="http://schemas.openxmlformats.org/officeDocument/2006/relationships/hyperlink" Target="https://gitcoin.co/ckright" TargetMode="External"/><Relationship Id="rId92" Type="http://schemas.openxmlformats.org/officeDocument/2006/relationships/hyperlink" Target="https://github.com/marvinkruse" TargetMode="External"/><Relationship Id="rId118" Type="http://schemas.openxmlformats.org/officeDocument/2006/relationships/hyperlink" Target="https://github.com/coinbina" TargetMode="External"/><Relationship Id="rId117" Type="http://schemas.openxmlformats.org/officeDocument/2006/relationships/hyperlink" Target="https://gitcoin.co/coinbina" TargetMode="External"/><Relationship Id="rId116" Type="http://schemas.openxmlformats.org/officeDocument/2006/relationships/hyperlink" Target="https://github.com/polats" TargetMode="External"/><Relationship Id="rId115" Type="http://schemas.openxmlformats.org/officeDocument/2006/relationships/hyperlink" Target="https://gitcoin.co/polats" TargetMode="External"/><Relationship Id="rId119" Type="http://schemas.openxmlformats.org/officeDocument/2006/relationships/hyperlink" Target="https://gitcoin.co/whosecool" TargetMode="External"/><Relationship Id="rId15" Type="http://schemas.openxmlformats.org/officeDocument/2006/relationships/hyperlink" Target="https://gitcoin.co/rxpwnz" TargetMode="External"/><Relationship Id="rId110" Type="http://schemas.openxmlformats.org/officeDocument/2006/relationships/hyperlink" Target="https://github.com/ring888" TargetMode="External"/><Relationship Id="rId14" Type="http://schemas.openxmlformats.org/officeDocument/2006/relationships/hyperlink" Target="https://github.com/jhaeyvhine2" TargetMode="External"/><Relationship Id="rId17" Type="http://schemas.openxmlformats.org/officeDocument/2006/relationships/hyperlink" Target="https://gitcoin.co/ferendo" TargetMode="External"/><Relationship Id="rId16" Type="http://schemas.openxmlformats.org/officeDocument/2006/relationships/hyperlink" Target="https://github.com/rxpwnz" TargetMode="External"/><Relationship Id="rId19" Type="http://schemas.openxmlformats.org/officeDocument/2006/relationships/hyperlink" Target="https://gitcoin.co/octogene" TargetMode="External"/><Relationship Id="rId114" Type="http://schemas.openxmlformats.org/officeDocument/2006/relationships/hyperlink" Target="https://github.com/echoyan719" TargetMode="External"/><Relationship Id="rId18" Type="http://schemas.openxmlformats.org/officeDocument/2006/relationships/hyperlink" Target="https://github.com/ferendo" TargetMode="External"/><Relationship Id="rId113" Type="http://schemas.openxmlformats.org/officeDocument/2006/relationships/hyperlink" Target="https://gitcoin.co/echoyan719" TargetMode="External"/><Relationship Id="rId112" Type="http://schemas.openxmlformats.org/officeDocument/2006/relationships/hyperlink" Target="https://github.com/shakila714" TargetMode="External"/><Relationship Id="rId111" Type="http://schemas.openxmlformats.org/officeDocument/2006/relationships/hyperlink" Target="https://gitcoin.co/shakila714" TargetMode="External"/><Relationship Id="rId84" Type="http://schemas.openxmlformats.org/officeDocument/2006/relationships/hyperlink" Target="https://github.com/drcrypto14" TargetMode="External"/><Relationship Id="rId83" Type="http://schemas.openxmlformats.org/officeDocument/2006/relationships/hyperlink" Target="https://gitcoin.co/drcrypto14" TargetMode="External"/><Relationship Id="rId86" Type="http://schemas.openxmlformats.org/officeDocument/2006/relationships/hyperlink" Target="https://github.com/haruzame0" TargetMode="External"/><Relationship Id="rId85" Type="http://schemas.openxmlformats.org/officeDocument/2006/relationships/hyperlink" Target="https://gitcoin.co/haruzame0" TargetMode="External"/><Relationship Id="rId88" Type="http://schemas.openxmlformats.org/officeDocument/2006/relationships/hyperlink" Target="https://github.com/ce886666" TargetMode="External"/><Relationship Id="rId87" Type="http://schemas.openxmlformats.org/officeDocument/2006/relationships/hyperlink" Target="https://gitcoin.co/ce886666" TargetMode="External"/><Relationship Id="rId89" Type="http://schemas.openxmlformats.org/officeDocument/2006/relationships/hyperlink" Target="https://gitcoin.co/yangshu502" TargetMode="External"/><Relationship Id="rId80" Type="http://schemas.openxmlformats.org/officeDocument/2006/relationships/hyperlink" Target="https://github.com/killfy" TargetMode="External"/><Relationship Id="rId82" Type="http://schemas.openxmlformats.org/officeDocument/2006/relationships/hyperlink" Target="https://github.com/taresky" TargetMode="External"/><Relationship Id="rId81" Type="http://schemas.openxmlformats.org/officeDocument/2006/relationships/hyperlink" Target="https://gitcoin.co/taresky" TargetMode="External"/><Relationship Id="rId1" Type="http://schemas.openxmlformats.org/officeDocument/2006/relationships/hyperlink" Target="https://gitcoin.co/vipaimee" TargetMode="External"/><Relationship Id="rId2" Type="http://schemas.openxmlformats.org/officeDocument/2006/relationships/hyperlink" Target="https://github.com/vipaimee" TargetMode="External"/><Relationship Id="rId3" Type="http://schemas.openxmlformats.org/officeDocument/2006/relationships/hyperlink" Target="https://gitcoin.co/handsomemen1221" TargetMode="External"/><Relationship Id="rId4" Type="http://schemas.openxmlformats.org/officeDocument/2006/relationships/hyperlink" Target="https://github.com/handsomemen1221" TargetMode="External"/><Relationship Id="rId9" Type="http://schemas.openxmlformats.org/officeDocument/2006/relationships/hyperlink" Target="https://gitcoin.co/emink07" TargetMode="External"/><Relationship Id="rId5" Type="http://schemas.openxmlformats.org/officeDocument/2006/relationships/hyperlink" Target="https://gitcoin.co/emhlbmc" TargetMode="External"/><Relationship Id="rId6" Type="http://schemas.openxmlformats.org/officeDocument/2006/relationships/hyperlink" Target="https://github.com/emhlbmc" TargetMode="External"/><Relationship Id="rId7" Type="http://schemas.openxmlformats.org/officeDocument/2006/relationships/hyperlink" Target="https://gitcoin.co/redachilles4real" TargetMode="External"/><Relationship Id="rId8" Type="http://schemas.openxmlformats.org/officeDocument/2006/relationships/hyperlink" Target="https://github.com/redachilles4real" TargetMode="External"/><Relationship Id="rId73" Type="http://schemas.openxmlformats.org/officeDocument/2006/relationships/hyperlink" Target="https://gitcoin.co/luhan666666" TargetMode="External"/><Relationship Id="rId72" Type="http://schemas.openxmlformats.org/officeDocument/2006/relationships/hyperlink" Target="https://github.com/2lette" TargetMode="External"/><Relationship Id="rId75" Type="http://schemas.openxmlformats.org/officeDocument/2006/relationships/hyperlink" Target="https://gitcoin.co/qmt56888" TargetMode="External"/><Relationship Id="rId74" Type="http://schemas.openxmlformats.org/officeDocument/2006/relationships/hyperlink" Target="https://github.com/luhan666666" TargetMode="External"/><Relationship Id="rId77" Type="http://schemas.openxmlformats.org/officeDocument/2006/relationships/hyperlink" Target="https://gitcoin.co/frankbeen" TargetMode="External"/><Relationship Id="rId76" Type="http://schemas.openxmlformats.org/officeDocument/2006/relationships/hyperlink" Target="https://github.com/qmt56888" TargetMode="External"/><Relationship Id="rId79" Type="http://schemas.openxmlformats.org/officeDocument/2006/relationships/hyperlink" Target="https://gitcoin.co/killfy" TargetMode="External"/><Relationship Id="rId78" Type="http://schemas.openxmlformats.org/officeDocument/2006/relationships/hyperlink" Target="https://github.com/frankbeen" TargetMode="External"/><Relationship Id="rId71" Type="http://schemas.openxmlformats.org/officeDocument/2006/relationships/hyperlink" Target="https://gitcoin.co/2lette" TargetMode="External"/><Relationship Id="rId70" Type="http://schemas.openxmlformats.org/officeDocument/2006/relationships/hyperlink" Target="https://github.com/mugoosse" TargetMode="External"/><Relationship Id="rId62" Type="http://schemas.openxmlformats.org/officeDocument/2006/relationships/hyperlink" Target="https://github.com/draxp" TargetMode="External"/><Relationship Id="rId61" Type="http://schemas.openxmlformats.org/officeDocument/2006/relationships/hyperlink" Target="https://gitcoin.co/draxp" TargetMode="External"/><Relationship Id="rId64" Type="http://schemas.openxmlformats.org/officeDocument/2006/relationships/hyperlink" Target="https://github.com/sheloulou" TargetMode="External"/><Relationship Id="rId63" Type="http://schemas.openxmlformats.org/officeDocument/2006/relationships/hyperlink" Target="https://gitcoin.co/sheloulou" TargetMode="External"/><Relationship Id="rId66" Type="http://schemas.openxmlformats.org/officeDocument/2006/relationships/hyperlink" Target="https://github.com/du-o" TargetMode="External"/><Relationship Id="rId65" Type="http://schemas.openxmlformats.org/officeDocument/2006/relationships/hyperlink" Target="https://gitcoin.co/du-o" TargetMode="External"/><Relationship Id="rId68" Type="http://schemas.openxmlformats.org/officeDocument/2006/relationships/hyperlink" Target="https://github.com/bigbigbigbigblue" TargetMode="External"/><Relationship Id="rId67" Type="http://schemas.openxmlformats.org/officeDocument/2006/relationships/hyperlink" Target="https://gitcoin.co/bigbigbigbigblue" TargetMode="External"/><Relationship Id="rId60" Type="http://schemas.openxmlformats.org/officeDocument/2006/relationships/hyperlink" Target="https://github.com/binks1337" TargetMode="External"/><Relationship Id="rId69" Type="http://schemas.openxmlformats.org/officeDocument/2006/relationships/hyperlink" Target="https://gitcoin.co/mugoosse" TargetMode="External"/><Relationship Id="rId51" Type="http://schemas.openxmlformats.org/officeDocument/2006/relationships/hyperlink" Target="https://gitcoin.co/mgy82563646" TargetMode="External"/><Relationship Id="rId50" Type="http://schemas.openxmlformats.org/officeDocument/2006/relationships/hyperlink" Target="https://github.com/marrrco76" TargetMode="External"/><Relationship Id="rId53" Type="http://schemas.openxmlformats.org/officeDocument/2006/relationships/hyperlink" Target="https://gitcoin.co/mars-shen" TargetMode="External"/><Relationship Id="rId52" Type="http://schemas.openxmlformats.org/officeDocument/2006/relationships/hyperlink" Target="https://github.com/mgy82563646" TargetMode="External"/><Relationship Id="rId55" Type="http://schemas.openxmlformats.org/officeDocument/2006/relationships/hyperlink" Target="https://gitcoin.co/willxxx1996" TargetMode="External"/><Relationship Id="rId54" Type="http://schemas.openxmlformats.org/officeDocument/2006/relationships/hyperlink" Target="https://github.com/mars-shen" TargetMode="External"/><Relationship Id="rId57" Type="http://schemas.openxmlformats.org/officeDocument/2006/relationships/hyperlink" Target="https://gitcoin.co/laobaib" TargetMode="External"/><Relationship Id="rId56" Type="http://schemas.openxmlformats.org/officeDocument/2006/relationships/hyperlink" Target="https://github.com/willxxx1996" TargetMode="External"/><Relationship Id="rId59" Type="http://schemas.openxmlformats.org/officeDocument/2006/relationships/hyperlink" Target="https://gitcoin.co/binks1337" TargetMode="External"/><Relationship Id="rId58" Type="http://schemas.openxmlformats.org/officeDocument/2006/relationships/hyperlink" Target="https://github.com/laobaib" TargetMode="External"/></Relationships>
</file>

<file path=xl/worksheets/_rels/sheet25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vdhaka1" TargetMode="External"/><Relationship Id="rId42" Type="http://schemas.openxmlformats.org/officeDocument/2006/relationships/hyperlink" Target="https://github.com/mateoosh90" TargetMode="External"/><Relationship Id="rId41" Type="http://schemas.openxmlformats.org/officeDocument/2006/relationships/hyperlink" Target="https://gitcoin.co/mateoosh90" TargetMode="External"/><Relationship Id="rId44" Type="http://schemas.openxmlformats.org/officeDocument/2006/relationships/hyperlink" Target="https://github.com/myfeir" TargetMode="External"/><Relationship Id="rId43" Type="http://schemas.openxmlformats.org/officeDocument/2006/relationships/hyperlink" Target="https://gitcoin.co/myfeir" TargetMode="External"/><Relationship Id="rId46" Type="http://schemas.openxmlformats.org/officeDocument/2006/relationships/hyperlink" Target="https://github.com/thecryptobeasty" TargetMode="External"/><Relationship Id="rId45" Type="http://schemas.openxmlformats.org/officeDocument/2006/relationships/hyperlink" Target="https://gitcoin.co/thecryptobeasty" TargetMode="External"/><Relationship Id="rId107" Type="http://schemas.openxmlformats.org/officeDocument/2006/relationships/hyperlink" Target="https://gitcoin.co/llxd94" TargetMode="External"/><Relationship Id="rId106" Type="http://schemas.openxmlformats.org/officeDocument/2006/relationships/hyperlink" Target="https://github.com/nceyoq72" TargetMode="External"/><Relationship Id="rId105" Type="http://schemas.openxmlformats.org/officeDocument/2006/relationships/hyperlink" Target="https://gitcoin.co/nceyoq72" TargetMode="External"/><Relationship Id="rId104" Type="http://schemas.openxmlformats.org/officeDocument/2006/relationships/hyperlink" Target="https://github.com/luxaedel" TargetMode="External"/><Relationship Id="rId109" Type="http://schemas.openxmlformats.org/officeDocument/2006/relationships/hyperlink" Target="https://gitcoin.co/quitosmg" TargetMode="External"/><Relationship Id="rId108" Type="http://schemas.openxmlformats.org/officeDocument/2006/relationships/hyperlink" Target="https://github.com/llxd94" TargetMode="External"/><Relationship Id="rId48" Type="http://schemas.openxmlformats.org/officeDocument/2006/relationships/hyperlink" Target="https://github.com/s7ev3n" TargetMode="External"/><Relationship Id="rId47" Type="http://schemas.openxmlformats.org/officeDocument/2006/relationships/hyperlink" Target="https://gitcoin.co/s7ev3n" TargetMode="External"/><Relationship Id="rId49" Type="http://schemas.openxmlformats.org/officeDocument/2006/relationships/hyperlink" Target="https://gitcoin.co/sincerely520" TargetMode="External"/><Relationship Id="rId103" Type="http://schemas.openxmlformats.org/officeDocument/2006/relationships/hyperlink" Target="https://gitcoin.co/luxaedel" TargetMode="External"/><Relationship Id="rId102" Type="http://schemas.openxmlformats.org/officeDocument/2006/relationships/hyperlink" Target="https://github.com/aile930" TargetMode="External"/><Relationship Id="rId101" Type="http://schemas.openxmlformats.org/officeDocument/2006/relationships/hyperlink" Target="https://gitcoin.co/aile930" TargetMode="External"/><Relationship Id="rId100" Type="http://schemas.openxmlformats.org/officeDocument/2006/relationships/hyperlink" Target="https://github.com/kriptoponzi" TargetMode="External"/><Relationship Id="rId31" Type="http://schemas.openxmlformats.org/officeDocument/2006/relationships/hyperlink" Target="https://gitcoin.co/jasper-holgren" TargetMode="External"/><Relationship Id="rId30" Type="http://schemas.openxmlformats.org/officeDocument/2006/relationships/hyperlink" Target="https://github.com/beidahuang" TargetMode="External"/><Relationship Id="rId33" Type="http://schemas.openxmlformats.org/officeDocument/2006/relationships/hyperlink" Target="https://gitcoin.co/dotwing" TargetMode="External"/><Relationship Id="rId32" Type="http://schemas.openxmlformats.org/officeDocument/2006/relationships/hyperlink" Target="https://github.com/jasper-holgren" TargetMode="External"/><Relationship Id="rId35" Type="http://schemas.openxmlformats.org/officeDocument/2006/relationships/hyperlink" Target="https://gitcoin.co/kargakis" TargetMode="External"/><Relationship Id="rId34" Type="http://schemas.openxmlformats.org/officeDocument/2006/relationships/hyperlink" Target="https://github.com/dotwing" TargetMode="External"/><Relationship Id="rId37" Type="http://schemas.openxmlformats.org/officeDocument/2006/relationships/hyperlink" Target="https://gitcoin.co/kuepeliahmet" TargetMode="External"/><Relationship Id="rId36" Type="http://schemas.openxmlformats.org/officeDocument/2006/relationships/hyperlink" Target="https://github.com/kargakis" TargetMode="External"/><Relationship Id="rId39" Type="http://schemas.openxmlformats.org/officeDocument/2006/relationships/hyperlink" Target="https://gitcoin.co/vdhaka1" TargetMode="External"/><Relationship Id="rId38" Type="http://schemas.openxmlformats.org/officeDocument/2006/relationships/hyperlink" Target="https://github.com/kuepeliahmet" TargetMode="External"/><Relationship Id="rId20" Type="http://schemas.openxmlformats.org/officeDocument/2006/relationships/hyperlink" Target="https://github.com/zephyr1001" TargetMode="External"/><Relationship Id="rId22" Type="http://schemas.openxmlformats.org/officeDocument/2006/relationships/hyperlink" Target="https://github.com/navarrocol" TargetMode="External"/><Relationship Id="rId21" Type="http://schemas.openxmlformats.org/officeDocument/2006/relationships/hyperlink" Target="https://gitcoin.co/navarrocol" TargetMode="External"/><Relationship Id="rId24" Type="http://schemas.openxmlformats.org/officeDocument/2006/relationships/hyperlink" Target="https://github.com/seandoesgis" TargetMode="External"/><Relationship Id="rId23" Type="http://schemas.openxmlformats.org/officeDocument/2006/relationships/hyperlink" Target="https://gitcoin.co/seandoesgis" TargetMode="External"/><Relationship Id="rId26" Type="http://schemas.openxmlformats.org/officeDocument/2006/relationships/hyperlink" Target="https://github.com/jakkub" TargetMode="External"/><Relationship Id="rId121" Type="http://schemas.openxmlformats.org/officeDocument/2006/relationships/drawing" Target="../drawings/drawing25.xml"/><Relationship Id="rId25" Type="http://schemas.openxmlformats.org/officeDocument/2006/relationships/hyperlink" Target="https://gitcoin.co/jakkub" TargetMode="External"/><Relationship Id="rId120" Type="http://schemas.openxmlformats.org/officeDocument/2006/relationships/hyperlink" Target="https://github.com/rochome8" TargetMode="External"/><Relationship Id="rId28" Type="http://schemas.openxmlformats.org/officeDocument/2006/relationships/hyperlink" Target="https://github.com/callil" TargetMode="External"/><Relationship Id="rId27" Type="http://schemas.openxmlformats.org/officeDocument/2006/relationships/hyperlink" Target="https://gitcoin.co/callil" TargetMode="External"/><Relationship Id="rId29" Type="http://schemas.openxmlformats.org/officeDocument/2006/relationships/hyperlink" Target="https://gitcoin.co/beidahuang" TargetMode="External"/><Relationship Id="rId95" Type="http://schemas.openxmlformats.org/officeDocument/2006/relationships/hyperlink" Target="https://gitcoin.co/ismailmoazami" TargetMode="External"/><Relationship Id="rId94" Type="http://schemas.openxmlformats.org/officeDocument/2006/relationships/hyperlink" Target="https://github.com/colinimtoken9" TargetMode="External"/><Relationship Id="rId97" Type="http://schemas.openxmlformats.org/officeDocument/2006/relationships/hyperlink" Target="https://gitcoin.co/liujonson" TargetMode="External"/><Relationship Id="rId96" Type="http://schemas.openxmlformats.org/officeDocument/2006/relationships/hyperlink" Target="https://github.com/ismailmoazami" TargetMode="External"/><Relationship Id="rId11" Type="http://schemas.openxmlformats.org/officeDocument/2006/relationships/hyperlink" Target="https://gitcoin.co/yanganming" TargetMode="External"/><Relationship Id="rId99" Type="http://schemas.openxmlformats.org/officeDocument/2006/relationships/hyperlink" Target="https://gitcoin.co/kriptoponzi" TargetMode="External"/><Relationship Id="rId10" Type="http://schemas.openxmlformats.org/officeDocument/2006/relationships/hyperlink" Target="https://github.com/lamp0001" TargetMode="External"/><Relationship Id="rId98" Type="http://schemas.openxmlformats.org/officeDocument/2006/relationships/hyperlink" Target="https://github.com/liujonson" TargetMode="External"/><Relationship Id="rId13" Type="http://schemas.openxmlformats.org/officeDocument/2006/relationships/hyperlink" Target="https://gitcoin.co/crisgarner" TargetMode="External"/><Relationship Id="rId12" Type="http://schemas.openxmlformats.org/officeDocument/2006/relationships/hyperlink" Target="https://github.com/yanganming" TargetMode="External"/><Relationship Id="rId91" Type="http://schemas.openxmlformats.org/officeDocument/2006/relationships/hyperlink" Target="https://gitcoin.co/mohamedmansour" TargetMode="External"/><Relationship Id="rId90" Type="http://schemas.openxmlformats.org/officeDocument/2006/relationships/hyperlink" Target="https://github.com/mfph400" TargetMode="External"/><Relationship Id="rId93" Type="http://schemas.openxmlformats.org/officeDocument/2006/relationships/hyperlink" Target="https://gitcoin.co/colinimtoken9" TargetMode="External"/><Relationship Id="rId92" Type="http://schemas.openxmlformats.org/officeDocument/2006/relationships/hyperlink" Target="https://github.com/mohamedmansour" TargetMode="External"/><Relationship Id="rId118" Type="http://schemas.openxmlformats.org/officeDocument/2006/relationships/hyperlink" Target="https://github.com/zb198772" TargetMode="External"/><Relationship Id="rId117" Type="http://schemas.openxmlformats.org/officeDocument/2006/relationships/hyperlink" Target="https://gitcoin.co/zb198772" TargetMode="External"/><Relationship Id="rId116" Type="http://schemas.openxmlformats.org/officeDocument/2006/relationships/hyperlink" Target="https://github.com/juaniiii" TargetMode="External"/><Relationship Id="rId115" Type="http://schemas.openxmlformats.org/officeDocument/2006/relationships/hyperlink" Target="https://gitcoin.co/juaniiii" TargetMode="External"/><Relationship Id="rId119" Type="http://schemas.openxmlformats.org/officeDocument/2006/relationships/hyperlink" Target="https://gitcoin.co/rochome8" TargetMode="External"/><Relationship Id="rId15" Type="http://schemas.openxmlformats.org/officeDocument/2006/relationships/hyperlink" Target="https://gitcoin.co/mingming18992169159" TargetMode="External"/><Relationship Id="rId110" Type="http://schemas.openxmlformats.org/officeDocument/2006/relationships/hyperlink" Target="https://github.com/quitosmg" TargetMode="External"/><Relationship Id="rId14" Type="http://schemas.openxmlformats.org/officeDocument/2006/relationships/hyperlink" Target="https://github.com/crisgarner" TargetMode="External"/><Relationship Id="rId17" Type="http://schemas.openxmlformats.org/officeDocument/2006/relationships/hyperlink" Target="https://gitcoin.co/b2ru" TargetMode="External"/><Relationship Id="rId16" Type="http://schemas.openxmlformats.org/officeDocument/2006/relationships/hyperlink" Target="https://github.com/mingming18992169159" TargetMode="External"/><Relationship Id="rId19" Type="http://schemas.openxmlformats.org/officeDocument/2006/relationships/hyperlink" Target="https://gitcoin.co/zephyr1001" TargetMode="External"/><Relationship Id="rId114" Type="http://schemas.openxmlformats.org/officeDocument/2006/relationships/hyperlink" Target="https://github.com/iroksox" TargetMode="External"/><Relationship Id="rId18" Type="http://schemas.openxmlformats.org/officeDocument/2006/relationships/hyperlink" Target="https://github.com/b2ru" TargetMode="External"/><Relationship Id="rId113" Type="http://schemas.openxmlformats.org/officeDocument/2006/relationships/hyperlink" Target="https://gitcoin.co/iroksox" TargetMode="External"/><Relationship Id="rId112" Type="http://schemas.openxmlformats.org/officeDocument/2006/relationships/hyperlink" Target="https://github.com/gyb691128" TargetMode="External"/><Relationship Id="rId111" Type="http://schemas.openxmlformats.org/officeDocument/2006/relationships/hyperlink" Target="https://gitcoin.co/gyb691128" TargetMode="External"/><Relationship Id="rId84" Type="http://schemas.openxmlformats.org/officeDocument/2006/relationships/hyperlink" Target="https://github.com/nathanhleung" TargetMode="External"/><Relationship Id="rId83" Type="http://schemas.openxmlformats.org/officeDocument/2006/relationships/hyperlink" Target="https://gitcoin.co/nathanhleung" TargetMode="External"/><Relationship Id="rId86" Type="http://schemas.openxmlformats.org/officeDocument/2006/relationships/hyperlink" Target="https://github.com/ant013" TargetMode="External"/><Relationship Id="rId85" Type="http://schemas.openxmlformats.org/officeDocument/2006/relationships/hyperlink" Target="https://gitcoin.co/ant013" TargetMode="External"/><Relationship Id="rId88" Type="http://schemas.openxmlformats.org/officeDocument/2006/relationships/hyperlink" Target="https://github.com/ponyzz" TargetMode="External"/><Relationship Id="rId87" Type="http://schemas.openxmlformats.org/officeDocument/2006/relationships/hyperlink" Target="https://gitcoin.co/ponyzz" TargetMode="External"/><Relationship Id="rId89" Type="http://schemas.openxmlformats.org/officeDocument/2006/relationships/hyperlink" Target="https://gitcoin.co/mfph400" TargetMode="External"/><Relationship Id="rId80" Type="http://schemas.openxmlformats.org/officeDocument/2006/relationships/hyperlink" Target="https://github.com/yekongxingle" TargetMode="External"/><Relationship Id="rId82" Type="http://schemas.openxmlformats.org/officeDocument/2006/relationships/hyperlink" Target="https://github.com/circlree" TargetMode="External"/><Relationship Id="rId81" Type="http://schemas.openxmlformats.org/officeDocument/2006/relationships/hyperlink" Target="https://gitcoin.co/circlree" TargetMode="External"/><Relationship Id="rId1" Type="http://schemas.openxmlformats.org/officeDocument/2006/relationships/hyperlink" Target="https://gitcoin.co/pachonges" TargetMode="External"/><Relationship Id="rId2" Type="http://schemas.openxmlformats.org/officeDocument/2006/relationships/hyperlink" Target="https://github.com/pachonges" TargetMode="External"/><Relationship Id="rId3" Type="http://schemas.openxmlformats.org/officeDocument/2006/relationships/hyperlink" Target="https://gitcoin.co/luhan666666" TargetMode="External"/><Relationship Id="rId4" Type="http://schemas.openxmlformats.org/officeDocument/2006/relationships/hyperlink" Target="https://github.com/luhan666666" TargetMode="External"/><Relationship Id="rId9" Type="http://schemas.openxmlformats.org/officeDocument/2006/relationships/hyperlink" Target="https://gitcoin.co/lamp0001" TargetMode="External"/><Relationship Id="rId5" Type="http://schemas.openxmlformats.org/officeDocument/2006/relationships/hyperlink" Target="https://gitcoin.co/yanming52520" TargetMode="External"/><Relationship Id="rId6" Type="http://schemas.openxmlformats.org/officeDocument/2006/relationships/hyperlink" Target="https://github.com/yanming52520" TargetMode="External"/><Relationship Id="rId7" Type="http://schemas.openxmlformats.org/officeDocument/2006/relationships/hyperlink" Target="https://gitcoin.co/k0man4" TargetMode="External"/><Relationship Id="rId8" Type="http://schemas.openxmlformats.org/officeDocument/2006/relationships/hyperlink" Target="https://github.com/k0man4" TargetMode="External"/><Relationship Id="rId73" Type="http://schemas.openxmlformats.org/officeDocument/2006/relationships/hyperlink" Target="https://gitcoin.co/mikeenz" TargetMode="External"/><Relationship Id="rId72" Type="http://schemas.openxmlformats.org/officeDocument/2006/relationships/hyperlink" Target="https://github.com/mrfisherr" TargetMode="External"/><Relationship Id="rId75" Type="http://schemas.openxmlformats.org/officeDocument/2006/relationships/hyperlink" Target="https://gitcoin.co/wish1428" TargetMode="External"/><Relationship Id="rId74" Type="http://schemas.openxmlformats.org/officeDocument/2006/relationships/hyperlink" Target="https://github.com/mikeenz" TargetMode="External"/><Relationship Id="rId77" Type="http://schemas.openxmlformats.org/officeDocument/2006/relationships/hyperlink" Target="https://gitcoin.co/ikealways" TargetMode="External"/><Relationship Id="rId76" Type="http://schemas.openxmlformats.org/officeDocument/2006/relationships/hyperlink" Target="https://github.com/wish1428" TargetMode="External"/><Relationship Id="rId79" Type="http://schemas.openxmlformats.org/officeDocument/2006/relationships/hyperlink" Target="https://gitcoin.co/yekongxingle" TargetMode="External"/><Relationship Id="rId78" Type="http://schemas.openxmlformats.org/officeDocument/2006/relationships/hyperlink" Target="https://github.com/ikealways" TargetMode="External"/><Relationship Id="rId71" Type="http://schemas.openxmlformats.org/officeDocument/2006/relationships/hyperlink" Target="https://gitcoin.co/mrfisherr" TargetMode="External"/><Relationship Id="rId70" Type="http://schemas.openxmlformats.org/officeDocument/2006/relationships/hyperlink" Target="https://github.com/bahsecoin" TargetMode="External"/><Relationship Id="rId62" Type="http://schemas.openxmlformats.org/officeDocument/2006/relationships/hyperlink" Target="https://github.com/as23015601567ii" TargetMode="External"/><Relationship Id="rId61" Type="http://schemas.openxmlformats.org/officeDocument/2006/relationships/hyperlink" Target="https://gitcoin.co/as23015601567ii" TargetMode="External"/><Relationship Id="rId64" Type="http://schemas.openxmlformats.org/officeDocument/2006/relationships/hyperlink" Target="https://github.com/nilotaviano" TargetMode="External"/><Relationship Id="rId63" Type="http://schemas.openxmlformats.org/officeDocument/2006/relationships/hyperlink" Target="https://gitcoin.co/nilotaviano" TargetMode="External"/><Relationship Id="rId66" Type="http://schemas.openxmlformats.org/officeDocument/2006/relationships/hyperlink" Target="https://github.com/kofvi" TargetMode="External"/><Relationship Id="rId65" Type="http://schemas.openxmlformats.org/officeDocument/2006/relationships/hyperlink" Target="https://gitcoin.co/kofvi" TargetMode="External"/><Relationship Id="rId68" Type="http://schemas.openxmlformats.org/officeDocument/2006/relationships/hyperlink" Target="https://github.com/ericviaut" TargetMode="External"/><Relationship Id="rId67" Type="http://schemas.openxmlformats.org/officeDocument/2006/relationships/hyperlink" Target="https://gitcoin.co/ericviaut" TargetMode="External"/><Relationship Id="rId60" Type="http://schemas.openxmlformats.org/officeDocument/2006/relationships/hyperlink" Target="https://github.com/quar51" TargetMode="External"/><Relationship Id="rId69" Type="http://schemas.openxmlformats.org/officeDocument/2006/relationships/hyperlink" Target="https://gitcoin.co/bahsecoin" TargetMode="External"/><Relationship Id="rId51" Type="http://schemas.openxmlformats.org/officeDocument/2006/relationships/hyperlink" Target="https://gitcoin.co/llllonewolflll" TargetMode="External"/><Relationship Id="rId50" Type="http://schemas.openxmlformats.org/officeDocument/2006/relationships/hyperlink" Target="https://github.com/sincerely520" TargetMode="External"/><Relationship Id="rId53" Type="http://schemas.openxmlformats.org/officeDocument/2006/relationships/hyperlink" Target="https://gitcoin.co/tgoerke" TargetMode="External"/><Relationship Id="rId52" Type="http://schemas.openxmlformats.org/officeDocument/2006/relationships/hyperlink" Target="https://github.com/llllonewolflll" TargetMode="External"/><Relationship Id="rId55" Type="http://schemas.openxmlformats.org/officeDocument/2006/relationships/hyperlink" Target="https://gitcoin.co/xxice520" TargetMode="External"/><Relationship Id="rId54" Type="http://schemas.openxmlformats.org/officeDocument/2006/relationships/hyperlink" Target="https://github.com/tgoerke" TargetMode="External"/><Relationship Id="rId57" Type="http://schemas.openxmlformats.org/officeDocument/2006/relationships/hyperlink" Target="https://gitcoin.co/xushao2" TargetMode="External"/><Relationship Id="rId56" Type="http://schemas.openxmlformats.org/officeDocument/2006/relationships/hyperlink" Target="https://github.com/xxice520" TargetMode="External"/><Relationship Id="rId59" Type="http://schemas.openxmlformats.org/officeDocument/2006/relationships/hyperlink" Target="https://gitcoin.co/quar51" TargetMode="External"/><Relationship Id="rId58" Type="http://schemas.openxmlformats.org/officeDocument/2006/relationships/hyperlink" Target="https://github.com/xushao2" TargetMode="External"/></Relationships>
</file>

<file path=xl/worksheets/_rels/sheet26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chelous01" TargetMode="External"/><Relationship Id="rId42" Type="http://schemas.openxmlformats.org/officeDocument/2006/relationships/hyperlink" Target="https://github.com/ckright" TargetMode="External"/><Relationship Id="rId41" Type="http://schemas.openxmlformats.org/officeDocument/2006/relationships/hyperlink" Target="https://gitcoin.co/ckright" TargetMode="External"/><Relationship Id="rId44" Type="http://schemas.openxmlformats.org/officeDocument/2006/relationships/hyperlink" Target="https://github.com/yashar1907" TargetMode="External"/><Relationship Id="rId43" Type="http://schemas.openxmlformats.org/officeDocument/2006/relationships/hyperlink" Target="https://gitcoin.co/yashar1907" TargetMode="External"/><Relationship Id="rId46" Type="http://schemas.openxmlformats.org/officeDocument/2006/relationships/hyperlink" Target="https://github.com/lideyuan" TargetMode="External"/><Relationship Id="rId45" Type="http://schemas.openxmlformats.org/officeDocument/2006/relationships/hyperlink" Target="https://gitcoin.co/lideyuan" TargetMode="External"/><Relationship Id="rId107" Type="http://schemas.openxmlformats.org/officeDocument/2006/relationships/hyperlink" Target="https://gitcoin.co/supandyhhh" TargetMode="External"/><Relationship Id="rId106" Type="http://schemas.openxmlformats.org/officeDocument/2006/relationships/hyperlink" Target="https://github.com/robocatcom" TargetMode="External"/><Relationship Id="rId105" Type="http://schemas.openxmlformats.org/officeDocument/2006/relationships/hyperlink" Target="https://gitcoin.co/robocatcom" TargetMode="External"/><Relationship Id="rId104" Type="http://schemas.openxmlformats.org/officeDocument/2006/relationships/hyperlink" Target="https://github.com/genpo77" TargetMode="External"/><Relationship Id="rId109" Type="http://schemas.openxmlformats.org/officeDocument/2006/relationships/hyperlink" Target="https://gitcoin.co/conch123" TargetMode="External"/><Relationship Id="rId108" Type="http://schemas.openxmlformats.org/officeDocument/2006/relationships/hyperlink" Target="https://github.com/supandyhhh" TargetMode="External"/><Relationship Id="rId48" Type="http://schemas.openxmlformats.org/officeDocument/2006/relationships/hyperlink" Target="https://github.com/buraksahin38" TargetMode="External"/><Relationship Id="rId47" Type="http://schemas.openxmlformats.org/officeDocument/2006/relationships/hyperlink" Target="https://gitcoin.co/buraksahin38" TargetMode="External"/><Relationship Id="rId49" Type="http://schemas.openxmlformats.org/officeDocument/2006/relationships/hyperlink" Target="https://gitcoin.co/bluestarpin" TargetMode="External"/><Relationship Id="rId103" Type="http://schemas.openxmlformats.org/officeDocument/2006/relationships/hyperlink" Target="https://gitcoin.co/genpo77" TargetMode="External"/><Relationship Id="rId102" Type="http://schemas.openxmlformats.org/officeDocument/2006/relationships/hyperlink" Target="https://github.com/bluearoma" TargetMode="External"/><Relationship Id="rId101" Type="http://schemas.openxmlformats.org/officeDocument/2006/relationships/hyperlink" Target="https://gitcoin.co/bluearoma" TargetMode="External"/><Relationship Id="rId100" Type="http://schemas.openxmlformats.org/officeDocument/2006/relationships/hyperlink" Target="https://github.com/mbeylin" TargetMode="External"/><Relationship Id="rId31" Type="http://schemas.openxmlformats.org/officeDocument/2006/relationships/hyperlink" Target="https://gitcoin.co/arya4291" TargetMode="External"/><Relationship Id="rId30" Type="http://schemas.openxmlformats.org/officeDocument/2006/relationships/hyperlink" Target="https://github.com/yinmengsheng92" TargetMode="External"/><Relationship Id="rId33" Type="http://schemas.openxmlformats.org/officeDocument/2006/relationships/hyperlink" Target="https://gitcoin.co/nega0309" TargetMode="External"/><Relationship Id="rId32" Type="http://schemas.openxmlformats.org/officeDocument/2006/relationships/hyperlink" Target="https://github.com/arya4291" TargetMode="External"/><Relationship Id="rId35" Type="http://schemas.openxmlformats.org/officeDocument/2006/relationships/hyperlink" Target="https://gitcoin.co/frtgrgn" TargetMode="External"/><Relationship Id="rId34" Type="http://schemas.openxmlformats.org/officeDocument/2006/relationships/hyperlink" Target="https://github.com/nega0309" TargetMode="External"/><Relationship Id="rId37" Type="http://schemas.openxmlformats.org/officeDocument/2006/relationships/hyperlink" Target="https://gitcoin.co/jasper-holgren" TargetMode="External"/><Relationship Id="rId36" Type="http://schemas.openxmlformats.org/officeDocument/2006/relationships/hyperlink" Target="https://github.com/frtgrgn" TargetMode="External"/><Relationship Id="rId39" Type="http://schemas.openxmlformats.org/officeDocument/2006/relationships/hyperlink" Target="https://gitcoin.co/achelous01" TargetMode="External"/><Relationship Id="rId38" Type="http://schemas.openxmlformats.org/officeDocument/2006/relationships/hyperlink" Target="https://github.com/jasper-holgren" TargetMode="External"/><Relationship Id="rId20" Type="http://schemas.openxmlformats.org/officeDocument/2006/relationships/hyperlink" Target="https://github.com/dianerivera" TargetMode="External"/><Relationship Id="rId22" Type="http://schemas.openxmlformats.org/officeDocument/2006/relationships/hyperlink" Target="https://github.com/snakeely" TargetMode="External"/><Relationship Id="rId21" Type="http://schemas.openxmlformats.org/officeDocument/2006/relationships/hyperlink" Target="https://gitcoin.co/snakeely" TargetMode="External"/><Relationship Id="rId24" Type="http://schemas.openxmlformats.org/officeDocument/2006/relationships/hyperlink" Target="https://github.com/dalzell99" TargetMode="External"/><Relationship Id="rId23" Type="http://schemas.openxmlformats.org/officeDocument/2006/relationships/hyperlink" Target="https://gitcoin.co/dalzell99" TargetMode="External"/><Relationship Id="rId26" Type="http://schemas.openxmlformats.org/officeDocument/2006/relationships/hyperlink" Target="https://github.com/chasepal" TargetMode="External"/><Relationship Id="rId121" Type="http://schemas.openxmlformats.org/officeDocument/2006/relationships/drawing" Target="../drawings/drawing26.xml"/><Relationship Id="rId25" Type="http://schemas.openxmlformats.org/officeDocument/2006/relationships/hyperlink" Target="https://gitcoin.co/chasepal" TargetMode="External"/><Relationship Id="rId120" Type="http://schemas.openxmlformats.org/officeDocument/2006/relationships/hyperlink" Target="https://github.com/stupidbug" TargetMode="External"/><Relationship Id="rId28" Type="http://schemas.openxmlformats.org/officeDocument/2006/relationships/hyperlink" Target="https://github.com/fwdaft" TargetMode="External"/><Relationship Id="rId27" Type="http://schemas.openxmlformats.org/officeDocument/2006/relationships/hyperlink" Target="https://gitcoin.co/fwdaft" TargetMode="External"/><Relationship Id="rId29" Type="http://schemas.openxmlformats.org/officeDocument/2006/relationships/hyperlink" Target="https://gitcoin.co/yinmengsheng92" TargetMode="External"/><Relationship Id="rId95" Type="http://schemas.openxmlformats.org/officeDocument/2006/relationships/hyperlink" Target="https://gitcoin.co/shawnyun" TargetMode="External"/><Relationship Id="rId94" Type="http://schemas.openxmlformats.org/officeDocument/2006/relationships/hyperlink" Target="https://github.com/min0426" TargetMode="External"/><Relationship Id="rId97" Type="http://schemas.openxmlformats.org/officeDocument/2006/relationships/hyperlink" Target="https://gitcoin.co/imbasharing" TargetMode="External"/><Relationship Id="rId96" Type="http://schemas.openxmlformats.org/officeDocument/2006/relationships/hyperlink" Target="https://github.com/shawnyun" TargetMode="External"/><Relationship Id="rId11" Type="http://schemas.openxmlformats.org/officeDocument/2006/relationships/hyperlink" Target="https://gitcoin.co/kenzo86" TargetMode="External"/><Relationship Id="rId99" Type="http://schemas.openxmlformats.org/officeDocument/2006/relationships/hyperlink" Target="https://gitcoin.co/mbeylin" TargetMode="External"/><Relationship Id="rId10" Type="http://schemas.openxmlformats.org/officeDocument/2006/relationships/hyperlink" Target="https://github.com/xiaodan777" TargetMode="External"/><Relationship Id="rId98" Type="http://schemas.openxmlformats.org/officeDocument/2006/relationships/hyperlink" Target="https://github.com/imbasharing" TargetMode="External"/><Relationship Id="rId13" Type="http://schemas.openxmlformats.org/officeDocument/2006/relationships/hyperlink" Target="https://gitcoin.co/fytts" TargetMode="External"/><Relationship Id="rId12" Type="http://schemas.openxmlformats.org/officeDocument/2006/relationships/hyperlink" Target="https://github.com/kenzo86" TargetMode="External"/><Relationship Id="rId91" Type="http://schemas.openxmlformats.org/officeDocument/2006/relationships/hyperlink" Target="https://gitcoin.co/dv8silencer" TargetMode="External"/><Relationship Id="rId90" Type="http://schemas.openxmlformats.org/officeDocument/2006/relationships/hyperlink" Target="https://github.com/hakank07" TargetMode="External"/><Relationship Id="rId93" Type="http://schemas.openxmlformats.org/officeDocument/2006/relationships/hyperlink" Target="https://gitcoin.co/min0426" TargetMode="External"/><Relationship Id="rId92" Type="http://schemas.openxmlformats.org/officeDocument/2006/relationships/hyperlink" Target="https://github.com/dv8silencer" TargetMode="External"/><Relationship Id="rId118" Type="http://schemas.openxmlformats.org/officeDocument/2006/relationships/hyperlink" Target="https://github.com/jagz123" TargetMode="External"/><Relationship Id="rId117" Type="http://schemas.openxmlformats.org/officeDocument/2006/relationships/hyperlink" Target="https://gitcoin.co/jagz123" TargetMode="External"/><Relationship Id="rId116" Type="http://schemas.openxmlformats.org/officeDocument/2006/relationships/hyperlink" Target="https://github.com/labrav" TargetMode="External"/><Relationship Id="rId115" Type="http://schemas.openxmlformats.org/officeDocument/2006/relationships/hyperlink" Target="https://gitcoin.co/labrav" TargetMode="External"/><Relationship Id="rId119" Type="http://schemas.openxmlformats.org/officeDocument/2006/relationships/hyperlink" Target="https://gitcoin.co/stupidbug" TargetMode="External"/><Relationship Id="rId15" Type="http://schemas.openxmlformats.org/officeDocument/2006/relationships/hyperlink" Target="https://gitcoin.co/qiulin078" TargetMode="External"/><Relationship Id="rId110" Type="http://schemas.openxmlformats.org/officeDocument/2006/relationships/hyperlink" Target="https://github.com/conch123" TargetMode="External"/><Relationship Id="rId14" Type="http://schemas.openxmlformats.org/officeDocument/2006/relationships/hyperlink" Target="https://github.com/fytts" TargetMode="External"/><Relationship Id="rId17" Type="http://schemas.openxmlformats.org/officeDocument/2006/relationships/hyperlink" Target="https://gitcoin.co/dapeng5188" TargetMode="External"/><Relationship Id="rId16" Type="http://schemas.openxmlformats.org/officeDocument/2006/relationships/hyperlink" Target="https://github.com/qiulin078" TargetMode="External"/><Relationship Id="rId19" Type="http://schemas.openxmlformats.org/officeDocument/2006/relationships/hyperlink" Target="https://gitcoin.co/dianerivera" TargetMode="External"/><Relationship Id="rId114" Type="http://schemas.openxmlformats.org/officeDocument/2006/relationships/hyperlink" Target="https://github.com/feng2012-cn" TargetMode="External"/><Relationship Id="rId18" Type="http://schemas.openxmlformats.org/officeDocument/2006/relationships/hyperlink" Target="https://github.com/dapeng5188" TargetMode="External"/><Relationship Id="rId113" Type="http://schemas.openxmlformats.org/officeDocument/2006/relationships/hyperlink" Target="https://gitcoin.co/feng2012-cn" TargetMode="External"/><Relationship Id="rId112" Type="http://schemas.openxmlformats.org/officeDocument/2006/relationships/hyperlink" Target="https://github.com/vzykov" TargetMode="External"/><Relationship Id="rId111" Type="http://schemas.openxmlformats.org/officeDocument/2006/relationships/hyperlink" Target="https://gitcoin.co/vzykov" TargetMode="External"/><Relationship Id="rId84" Type="http://schemas.openxmlformats.org/officeDocument/2006/relationships/hyperlink" Target="https://github.com/hongxiaojun" TargetMode="External"/><Relationship Id="rId83" Type="http://schemas.openxmlformats.org/officeDocument/2006/relationships/hyperlink" Target="https://gitcoin.co/hongxiaojun" TargetMode="External"/><Relationship Id="rId86" Type="http://schemas.openxmlformats.org/officeDocument/2006/relationships/hyperlink" Target="https://github.com/iaycis" TargetMode="External"/><Relationship Id="rId85" Type="http://schemas.openxmlformats.org/officeDocument/2006/relationships/hyperlink" Target="https://gitcoin.co/iaycis" TargetMode="External"/><Relationship Id="rId88" Type="http://schemas.openxmlformats.org/officeDocument/2006/relationships/hyperlink" Target="https://github.com/w13957651876" TargetMode="External"/><Relationship Id="rId87" Type="http://schemas.openxmlformats.org/officeDocument/2006/relationships/hyperlink" Target="https://gitcoin.co/w13957651876" TargetMode="External"/><Relationship Id="rId89" Type="http://schemas.openxmlformats.org/officeDocument/2006/relationships/hyperlink" Target="https://gitcoin.co/hakank07" TargetMode="External"/><Relationship Id="rId80" Type="http://schemas.openxmlformats.org/officeDocument/2006/relationships/hyperlink" Target="https://github.com/jk234ert" TargetMode="External"/><Relationship Id="rId82" Type="http://schemas.openxmlformats.org/officeDocument/2006/relationships/hyperlink" Target="https://github.com/deskarato" TargetMode="External"/><Relationship Id="rId81" Type="http://schemas.openxmlformats.org/officeDocument/2006/relationships/hyperlink" Target="https://gitcoin.co/deskarato" TargetMode="External"/><Relationship Id="rId1" Type="http://schemas.openxmlformats.org/officeDocument/2006/relationships/hyperlink" Target="https://gitcoin.co/floristico" TargetMode="External"/><Relationship Id="rId2" Type="http://schemas.openxmlformats.org/officeDocument/2006/relationships/hyperlink" Target="https://github.com/floristico" TargetMode="External"/><Relationship Id="rId3" Type="http://schemas.openxmlformats.org/officeDocument/2006/relationships/hyperlink" Target="https://gitcoin.co/shuaiguo12" TargetMode="External"/><Relationship Id="rId4" Type="http://schemas.openxmlformats.org/officeDocument/2006/relationships/hyperlink" Target="https://github.com/shuaiguo12" TargetMode="External"/><Relationship Id="rId9" Type="http://schemas.openxmlformats.org/officeDocument/2006/relationships/hyperlink" Target="https://gitcoin.co/xiaodan777" TargetMode="External"/><Relationship Id="rId5" Type="http://schemas.openxmlformats.org/officeDocument/2006/relationships/hyperlink" Target="https://gitcoin.co/imroelable" TargetMode="External"/><Relationship Id="rId6" Type="http://schemas.openxmlformats.org/officeDocument/2006/relationships/hyperlink" Target="https://github.com/imroelable" TargetMode="External"/><Relationship Id="rId7" Type="http://schemas.openxmlformats.org/officeDocument/2006/relationships/hyperlink" Target="https://gitcoin.co/stevenyeong1" TargetMode="External"/><Relationship Id="rId8" Type="http://schemas.openxmlformats.org/officeDocument/2006/relationships/hyperlink" Target="https://github.com/stevenyeong1" TargetMode="External"/><Relationship Id="rId73" Type="http://schemas.openxmlformats.org/officeDocument/2006/relationships/hyperlink" Target="https://gitcoin.co/suiwhite" TargetMode="External"/><Relationship Id="rId72" Type="http://schemas.openxmlformats.org/officeDocument/2006/relationships/hyperlink" Target="https://github.com/jhart5" TargetMode="External"/><Relationship Id="rId75" Type="http://schemas.openxmlformats.org/officeDocument/2006/relationships/hyperlink" Target="https://gitcoin.co/guotangl" TargetMode="External"/><Relationship Id="rId74" Type="http://schemas.openxmlformats.org/officeDocument/2006/relationships/hyperlink" Target="https://github.com/suiwhite" TargetMode="External"/><Relationship Id="rId77" Type="http://schemas.openxmlformats.org/officeDocument/2006/relationships/hyperlink" Target="https://gitcoin.co/xinagxiang" TargetMode="External"/><Relationship Id="rId76" Type="http://schemas.openxmlformats.org/officeDocument/2006/relationships/hyperlink" Target="https://github.com/guotangl" TargetMode="External"/><Relationship Id="rId79" Type="http://schemas.openxmlformats.org/officeDocument/2006/relationships/hyperlink" Target="https://gitcoin.co/jk234ert" TargetMode="External"/><Relationship Id="rId78" Type="http://schemas.openxmlformats.org/officeDocument/2006/relationships/hyperlink" Target="https://github.com/xinagxiang" TargetMode="External"/><Relationship Id="rId71" Type="http://schemas.openxmlformats.org/officeDocument/2006/relationships/hyperlink" Target="https://gitcoin.co/jhart5" TargetMode="External"/><Relationship Id="rId70" Type="http://schemas.openxmlformats.org/officeDocument/2006/relationships/hyperlink" Target="https://github.com/codegod888" TargetMode="External"/><Relationship Id="rId62" Type="http://schemas.openxmlformats.org/officeDocument/2006/relationships/hyperlink" Target="https://github.com/alex22gh" TargetMode="External"/><Relationship Id="rId61" Type="http://schemas.openxmlformats.org/officeDocument/2006/relationships/hyperlink" Target="https://gitcoin.co/alex22gh" TargetMode="External"/><Relationship Id="rId64" Type="http://schemas.openxmlformats.org/officeDocument/2006/relationships/hyperlink" Target="https://github.com/yabirgb" TargetMode="External"/><Relationship Id="rId63" Type="http://schemas.openxmlformats.org/officeDocument/2006/relationships/hyperlink" Target="https://gitcoin.co/yabirgb" TargetMode="External"/><Relationship Id="rId66" Type="http://schemas.openxmlformats.org/officeDocument/2006/relationships/hyperlink" Target="https://github.com/levyleex" TargetMode="External"/><Relationship Id="rId65" Type="http://schemas.openxmlformats.org/officeDocument/2006/relationships/hyperlink" Target="https://gitcoin.co/levyleex" TargetMode="External"/><Relationship Id="rId68" Type="http://schemas.openxmlformats.org/officeDocument/2006/relationships/hyperlink" Target="https://github.com/walleehe" TargetMode="External"/><Relationship Id="rId67" Type="http://schemas.openxmlformats.org/officeDocument/2006/relationships/hyperlink" Target="https://gitcoin.co/walleehe" TargetMode="External"/><Relationship Id="rId60" Type="http://schemas.openxmlformats.org/officeDocument/2006/relationships/hyperlink" Target="https://github.com/ahmadsas" TargetMode="External"/><Relationship Id="rId69" Type="http://schemas.openxmlformats.org/officeDocument/2006/relationships/hyperlink" Target="https://gitcoin.co/codegod888" TargetMode="External"/><Relationship Id="rId51" Type="http://schemas.openxmlformats.org/officeDocument/2006/relationships/hyperlink" Target="https://gitcoin.co/ceresstation" TargetMode="External"/><Relationship Id="rId50" Type="http://schemas.openxmlformats.org/officeDocument/2006/relationships/hyperlink" Target="https://github.com/bluestarpin" TargetMode="External"/><Relationship Id="rId53" Type="http://schemas.openxmlformats.org/officeDocument/2006/relationships/hyperlink" Target="https://gitcoin.co/joselee" TargetMode="External"/><Relationship Id="rId52" Type="http://schemas.openxmlformats.org/officeDocument/2006/relationships/hyperlink" Target="https://github.com/ceresstation" TargetMode="External"/><Relationship Id="rId55" Type="http://schemas.openxmlformats.org/officeDocument/2006/relationships/hyperlink" Target="https://gitcoin.co/jiexit" TargetMode="External"/><Relationship Id="rId54" Type="http://schemas.openxmlformats.org/officeDocument/2006/relationships/hyperlink" Target="https://github.com/joselee" TargetMode="External"/><Relationship Id="rId57" Type="http://schemas.openxmlformats.org/officeDocument/2006/relationships/hyperlink" Target="https://gitcoin.co/bh153" TargetMode="External"/><Relationship Id="rId56" Type="http://schemas.openxmlformats.org/officeDocument/2006/relationships/hyperlink" Target="https://github.com/jiexit" TargetMode="External"/><Relationship Id="rId59" Type="http://schemas.openxmlformats.org/officeDocument/2006/relationships/hyperlink" Target="https://gitcoin.co/ahmadsas" TargetMode="External"/><Relationship Id="rId58" Type="http://schemas.openxmlformats.org/officeDocument/2006/relationships/hyperlink" Target="https://github.com/bh153" TargetMode="External"/></Relationships>
</file>

<file path=xl/worksheets/_rels/sheet27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niculas721" TargetMode="External"/><Relationship Id="rId42" Type="http://schemas.openxmlformats.org/officeDocument/2006/relationships/hyperlink" Target="https://github.com/jevye" TargetMode="External"/><Relationship Id="rId41" Type="http://schemas.openxmlformats.org/officeDocument/2006/relationships/hyperlink" Target="https://gitcoin.co/jevye" TargetMode="External"/><Relationship Id="rId44" Type="http://schemas.openxmlformats.org/officeDocument/2006/relationships/hyperlink" Target="https://github.com/fgjkhgk" TargetMode="External"/><Relationship Id="rId43" Type="http://schemas.openxmlformats.org/officeDocument/2006/relationships/hyperlink" Target="https://gitcoin.co/fgjkhgk" TargetMode="External"/><Relationship Id="rId46" Type="http://schemas.openxmlformats.org/officeDocument/2006/relationships/hyperlink" Target="https://github.com/futingfei" TargetMode="External"/><Relationship Id="rId45" Type="http://schemas.openxmlformats.org/officeDocument/2006/relationships/hyperlink" Target="https://gitcoin.co/futingfei" TargetMode="External"/><Relationship Id="rId107" Type="http://schemas.openxmlformats.org/officeDocument/2006/relationships/hyperlink" Target="https://gitcoin.co/less1001" TargetMode="External"/><Relationship Id="rId106" Type="http://schemas.openxmlformats.org/officeDocument/2006/relationships/hyperlink" Target="https://github.com/rambowtech" TargetMode="External"/><Relationship Id="rId105" Type="http://schemas.openxmlformats.org/officeDocument/2006/relationships/hyperlink" Target="https://gitcoin.co/rambowtech" TargetMode="External"/><Relationship Id="rId104" Type="http://schemas.openxmlformats.org/officeDocument/2006/relationships/hyperlink" Target="https://github.com/galipemre" TargetMode="External"/><Relationship Id="rId109" Type="http://schemas.openxmlformats.org/officeDocument/2006/relationships/hyperlink" Target="https://gitcoin.co/noureddine1999" TargetMode="External"/><Relationship Id="rId108" Type="http://schemas.openxmlformats.org/officeDocument/2006/relationships/hyperlink" Target="https://github.com/less1001" TargetMode="External"/><Relationship Id="rId48" Type="http://schemas.openxmlformats.org/officeDocument/2006/relationships/hyperlink" Target="https://github.com/lzy1032" TargetMode="External"/><Relationship Id="rId47" Type="http://schemas.openxmlformats.org/officeDocument/2006/relationships/hyperlink" Target="https://gitcoin.co/lzy1032" TargetMode="External"/><Relationship Id="rId49" Type="http://schemas.openxmlformats.org/officeDocument/2006/relationships/hyperlink" Target="https://gitcoin.co/gjmarsha" TargetMode="External"/><Relationship Id="rId103" Type="http://schemas.openxmlformats.org/officeDocument/2006/relationships/hyperlink" Target="https://gitcoin.co/galipemre" TargetMode="External"/><Relationship Id="rId102" Type="http://schemas.openxmlformats.org/officeDocument/2006/relationships/hyperlink" Target="https://github.com/fanffu" TargetMode="External"/><Relationship Id="rId101" Type="http://schemas.openxmlformats.org/officeDocument/2006/relationships/hyperlink" Target="https://gitcoin.co/fanffu" TargetMode="External"/><Relationship Id="rId100" Type="http://schemas.openxmlformats.org/officeDocument/2006/relationships/hyperlink" Target="https://github.com/nazriz" TargetMode="External"/><Relationship Id="rId31" Type="http://schemas.openxmlformats.org/officeDocument/2006/relationships/hyperlink" Target="https://gitcoin.co/ikaros0327" TargetMode="External"/><Relationship Id="rId30" Type="http://schemas.openxmlformats.org/officeDocument/2006/relationships/hyperlink" Target="https://github.com/borand88" TargetMode="External"/><Relationship Id="rId33" Type="http://schemas.openxmlformats.org/officeDocument/2006/relationships/hyperlink" Target="https://gitcoin.co/490881961" TargetMode="External"/><Relationship Id="rId32" Type="http://schemas.openxmlformats.org/officeDocument/2006/relationships/hyperlink" Target="https://github.com/ikaros0327" TargetMode="External"/><Relationship Id="rId35" Type="http://schemas.openxmlformats.org/officeDocument/2006/relationships/hyperlink" Target="https://gitcoin.co/bulice" TargetMode="External"/><Relationship Id="rId34" Type="http://schemas.openxmlformats.org/officeDocument/2006/relationships/hyperlink" Target="https://github.com/490881961" TargetMode="External"/><Relationship Id="rId37" Type="http://schemas.openxmlformats.org/officeDocument/2006/relationships/hyperlink" Target="https://gitcoin.co/mdsalkan" TargetMode="External"/><Relationship Id="rId36" Type="http://schemas.openxmlformats.org/officeDocument/2006/relationships/hyperlink" Target="https://github.com/bulice" TargetMode="External"/><Relationship Id="rId39" Type="http://schemas.openxmlformats.org/officeDocument/2006/relationships/hyperlink" Target="https://gitcoin.co/niculas721" TargetMode="External"/><Relationship Id="rId38" Type="http://schemas.openxmlformats.org/officeDocument/2006/relationships/hyperlink" Target="https://github.com/mdsalkan" TargetMode="External"/><Relationship Id="rId20" Type="http://schemas.openxmlformats.org/officeDocument/2006/relationships/hyperlink" Target="https://github.com/avocat0" TargetMode="External"/><Relationship Id="rId22" Type="http://schemas.openxmlformats.org/officeDocument/2006/relationships/hyperlink" Target="https://github.com/hdadr" TargetMode="External"/><Relationship Id="rId21" Type="http://schemas.openxmlformats.org/officeDocument/2006/relationships/hyperlink" Target="https://gitcoin.co/hdadr" TargetMode="External"/><Relationship Id="rId24" Type="http://schemas.openxmlformats.org/officeDocument/2006/relationships/hyperlink" Target="https://github.com/patoeuge" TargetMode="External"/><Relationship Id="rId23" Type="http://schemas.openxmlformats.org/officeDocument/2006/relationships/hyperlink" Target="https://gitcoin.co/patoeuge" TargetMode="External"/><Relationship Id="rId26" Type="http://schemas.openxmlformats.org/officeDocument/2006/relationships/hyperlink" Target="https://github.com/zhutengfei" TargetMode="External"/><Relationship Id="rId121" Type="http://schemas.openxmlformats.org/officeDocument/2006/relationships/drawing" Target="../drawings/drawing27.xml"/><Relationship Id="rId25" Type="http://schemas.openxmlformats.org/officeDocument/2006/relationships/hyperlink" Target="https://gitcoin.co/zhutengfei" TargetMode="External"/><Relationship Id="rId120" Type="http://schemas.openxmlformats.org/officeDocument/2006/relationships/hyperlink" Target="https://github.com/quqicolour" TargetMode="External"/><Relationship Id="rId28" Type="http://schemas.openxmlformats.org/officeDocument/2006/relationships/hyperlink" Target="https://github.com/milneir" TargetMode="External"/><Relationship Id="rId27" Type="http://schemas.openxmlformats.org/officeDocument/2006/relationships/hyperlink" Target="https://gitcoin.co/milneir" TargetMode="External"/><Relationship Id="rId29" Type="http://schemas.openxmlformats.org/officeDocument/2006/relationships/hyperlink" Target="https://gitcoin.co/borand88" TargetMode="External"/><Relationship Id="rId95" Type="http://schemas.openxmlformats.org/officeDocument/2006/relationships/hyperlink" Target="https://gitcoin.co/alejoasotelo" TargetMode="External"/><Relationship Id="rId94" Type="http://schemas.openxmlformats.org/officeDocument/2006/relationships/hyperlink" Target="https://github.com/bts-as-forever" TargetMode="External"/><Relationship Id="rId97" Type="http://schemas.openxmlformats.org/officeDocument/2006/relationships/hyperlink" Target="https://gitcoin.co/talktomegoose" TargetMode="External"/><Relationship Id="rId96" Type="http://schemas.openxmlformats.org/officeDocument/2006/relationships/hyperlink" Target="https://github.com/alejoasotelo" TargetMode="External"/><Relationship Id="rId11" Type="http://schemas.openxmlformats.org/officeDocument/2006/relationships/hyperlink" Target="https://gitcoin.co/ylmz1" TargetMode="External"/><Relationship Id="rId99" Type="http://schemas.openxmlformats.org/officeDocument/2006/relationships/hyperlink" Target="https://gitcoin.co/nazriz" TargetMode="External"/><Relationship Id="rId10" Type="http://schemas.openxmlformats.org/officeDocument/2006/relationships/hyperlink" Target="https://github.com/vic098001" TargetMode="External"/><Relationship Id="rId98" Type="http://schemas.openxmlformats.org/officeDocument/2006/relationships/hyperlink" Target="https://github.com/talktomegoose" TargetMode="External"/><Relationship Id="rId13" Type="http://schemas.openxmlformats.org/officeDocument/2006/relationships/hyperlink" Target="https://gitcoin.co/sun261" TargetMode="External"/><Relationship Id="rId12" Type="http://schemas.openxmlformats.org/officeDocument/2006/relationships/hyperlink" Target="https://github.com/ylmz1" TargetMode="External"/><Relationship Id="rId91" Type="http://schemas.openxmlformats.org/officeDocument/2006/relationships/hyperlink" Target="https://gitcoin.co/rasukix" TargetMode="External"/><Relationship Id="rId90" Type="http://schemas.openxmlformats.org/officeDocument/2006/relationships/hyperlink" Target="https://github.com/gmifrfr" TargetMode="External"/><Relationship Id="rId93" Type="http://schemas.openxmlformats.org/officeDocument/2006/relationships/hyperlink" Target="https://gitcoin.co/bts-as-forever" TargetMode="External"/><Relationship Id="rId92" Type="http://schemas.openxmlformats.org/officeDocument/2006/relationships/hyperlink" Target="https://github.com/rasukix" TargetMode="External"/><Relationship Id="rId118" Type="http://schemas.openxmlformats.org/officeDocument/2006/relationships/hyperlink" Target="https://github.com/joblee333" TargetMode="External"/><Relationship Id="rId117" Type="http://schemas.openxmlformats.org/officeDocument/2006/relationships/hyperlink" Target="https://gitcoin.co/joblee333" TargetMode="External"/><Relationship Id="rId116" Type="http://schemas.openxmlformats.org/officeDocument/2006/relationships/hyperlink" Target="https://github.com/chch666" TargetMode="External"/><Relationship Id="rId115" Type="http://schemas.openxmlformats.org/officeDocument/2006/relationships/hyperlink" Target="https://gitcoin.co/chch666" TargetMode="External"/><Relationship Id="rId119" Type="http://schemas.openxmlformats.org/officeDocument/2006/relationships/hyperlink" Target="https://gitcoin.co/quqicolour" TargetMode="External"/><Relationship Id="rId15" Type="http://schemas.openxmlformats.org/officeDocument/2006/relationships/hyperlink" Target="https://gitcoin.co/xqf1204379328" TargetMode="External"/><Relationship Id="rId110" Type="http://schemas.openxmlformats.org/officeDocument/2006/relationships/hyperlink" Target="https://github.com/noureddine1999" TargetMode="External"/><Relationship Id="rId14" Type="http://schemas.openxmlformats.org/officeDocument/2006/relationships/hyperlink" Target="https://github.com/sun261" TargetMode="External"/><Relationship Id="rId17" Type="http://schemas.openxmlformats.org/officeDocument/2006/relationships/hyperlink" Target="https://gitcoin.co/michaelgiesen" TargetMode="External"/><Relationship Id="rId16" Type="http://schemas.openxmlformats.org/officeDocument/2006/relationships/hyperlink" Target="https://github.com/xqf1204379328" TargetMode="External"/><Relationship Id="rId19" Type="http://schemas.openxmlformats.org/officeDocument/2006/relationships/hyperlink" Target="https://gitcoin.co/avocat0" TargetMode="External"/><Relationship Id="rId114" Type="http://schemas.openxmlformats.org/officeDocument/2006/relationships/hyperlink" Target="https://github.com/reginajo" TargetMode="External"/><Relationship Id="rId18" Type="http://schemas.openxmlformats.org/officeDocument/2006/relationships/hyperlink" Target="https://github.com/michaelgiesen" TargetMode="External"/><Relationship Id="rId113" Type="http://schemas.openxmlformats.org/officeDocument/2006/relationships/hyperlink" Target="https://gitcoin.co/reginajo" TargetMode="External"/><Relationship Id="rId112" Type="http://schemas.openxmlformats.org/officeDocument/2006/relationships/hyperlink" Target="https://github.com/colddevil" TargetMode="External"/><Relationship Id="rId111" Type="http://schemas.openxmlformats.org/officeDocument/2006/relationships/hyperlink" Target="https://gitcoin.co/colddevil" TargetMode="External"/><Relationship Id="rId84" Type="http://schemas.openxmlformats.org/officeDocument/2006/relationships/hyperlink" Target="https://github.com/qiudao" TargetMode="External"/><Relationship Id="rId83" Type="http://schemas.openxmlformats.org/officeDocument/2006/relationships/hyperlink" Target="https://gitcoin.co/qiudao" TargetMode="External"/><Relationship Id="rId86" Type="http://schemas.openxmlformats.org/officeDocument/2006/relationships/hyperlink" Target="https://github.com/thegrayrhino" TargetMode="External"/><Relationship Id="rId85" Type="http://schemas.openxmlformats.org/officeDocument/2006/relationships/hyperlink" Target="https://gitcoin.co/thegrayrhino" TargetMode="External"/><Relationship Id="rId88" Type="http://schemas.openxmlformats.org/officeDocument/2006/relationships/hyperlink" Target="https://github.com/mrchenmo" TargetMode="External"/><Relationship Id="rId87" Type="http://schemas.openxmlformats.org/officeDocument/2006/relationships/hyperlink" Target="https://gitcoin.co/mrchenmo" TargetMode="External"/><Relationship Id="rId89" Type="http://schemas.openxmlformats.org/officeDocument/2006/relationships/hyperlink" Target="https://gitcoin.co/gmifrfr" TargetMode="External"/><Relationship Id="rId80" Type="http://schemas.openxmlformats.org/officeDocument/2006/relationships/hyperlink" Target="https://github.com/arymoon" TargetMode="External"/><Relationship Id="rId82" Type="http://schemas.openxmlformats.org/officeDocument/2006/relationships/hyperlink" Target="https://github.com/iaycis" TargetMode="External"/><Relationship Id="rId81" Type="http://schemas.openxmlformats.org/officeDocument/2006/relationships/hyperlink" Target="https://gitcoin.co/iaycis" TargetMode="External"/><Relationship Id="rId1" Type="http://schemas.openxmlformats.org/officeDocument/2006/relationships/hyperlink" Target="https://gitcoin.co/kamillo270" TargetMode="External"/><Relationship Id="rId2" Type="http://schemas.openxmlformats.org/officeDocument/2006/relationships/hyperlink" Target="https://github.com/kamillo270" TargetMode="External"/><Relationship Id="rId3" Type="http://schemas.openxmlformats.org/officeDocument/2006/relationships/hyperlink" Target="https://gitcoin.co/kiwihui" TargetMode="External"/><Relationship Id="rId4" Type="http://schemas.openxmlformats.org/officeDocument/2006/relationships/hyperlink" Target="https://github.com/kiwihui" TargetMode="External"/><Relationship Id="rId9" Type="http://schemas.openxmlformats.org/officeDocument/2006/relationships/hyperlink" Target="https://gitcoin.co/vic098001" TargetMode="External"/><Relationship Id="rId5" Type="http://schemas.openxmlformats.org/officeDocument/2006/relationships/hyperlink" Target="https://gitcoin.co/breakmatrix" TargetMode="External"/><Relationship Id="rId6" Type="http://schemas.openxmlformats.org/officeDocument/2006/relationships/hyperlink" Target="https://github.com/breakmatrix" TargetMode="External"/><Relationship Id="rId7" Type="http://schemas.openxmlformats.org/officeDocument/2006/relationships/hyperlink" Target="https://gitcoin.co/celir" TargetMode="External"/><Relationship Id="rId8" Type="http://schemas.openxmlformats.org/officeDocument/2006/relationships/hyperlink" Target="https://github.com/celir" TargetMode="External"/><Relationship Id="rId73" Type="http://schemas.openxmlformats.org/officeDocument/2006/relationships/hyperlink" Target="https://gitcoin.co/frankbeen" TargetMode="External"/><Relationship Id="rId72" Type="http://schemas.openxmlformats.org/officeDocument/2006/relationships/hyperlink" Target="https://github.com/sherifsamb" TargetMode="External"/><Relationship Id="rId75" Type="http://schemas.openxmlformats.org/officeDocument/2006/relationships/hyperlink" Target="https://gitcoin.co/haliluya009" TargetMode="External"/><Relationship Id="rId74" Type="http://schemas.openxmlformats.org/officeDocument/2006/relationships/hyperlink" Target="https://github.com/frankbeen" TargetMode="External"/><Relationship Id="rId77" Type="http://schemas.openxmlformats.org/officeDocument/2006/relationships/hyperlink" Target="https://gitcoin.co/3lpsy" TargetMode="External"/><Relationship Id="rId76" Type="http://schemas.openxmlformats.org/officeDocument/2006/relationships/hyperlink" Target="https://github.com/haliluya009" TargetMode="External"/><Relationship Id="rId79" Type="http://schemas.openxmlformats.org/officeDocument/2006/relationships/hyperlink" Target="https://gitcoin.co/arymoon" TargetMode="External"/><Relationship Id="rId78" Type="http://schemas.openxmlformats.org/officeDocument/2006/relationships/hyperlink" Target="https://github.com/3lpsy" TargetMode="External"/><Relationship Id="rId71" Type="http://schemas.openxmlformats.org/officeDocument/2006/relationships/hyperlink" Target="https://gitcoin.co/sherifsamb" TargetMode="External"/><Relationship Id="rId70" Type="http://schemas.openxmlformats.org/officeDocument/2006/relationships/hyperlink" Target="https://github.com/bobbywol" TargetMode="External"/><Relationship Id="rId62" Type="http://schemas.openxmlformats.org/officeDocument/2006/relationships/hyperlink" Target="https://github.com/0xhakimbo" TargetMode="External"/><Relationship Id="rId61" Type="http://schemas.openxmlformats.org/officeDocument/2006/relationships/hyperlink" Target="https://gitcoin.co/0xhakimbo" TargetMode="External"/><Relationship Id="rId64" Type="http://schemas.openxmlformats.org/officeDocument/2006/relationships/hyperlink" Target="https://github.com/justin10101" TargetMode="External"/><Relationship Id="rId63" Type="http://schemas.openxmlformats.org/officeDocument/2006/relationships/hyperlink" Target="https://gitcoin.co/justin10101" TargetMode="External"/><Relationship Id="rId66" Type="http://schemas.openxmlformats.org/officeDocument/2006/relationships/hyperlink" Target="https://github.com/jayyyee" TargetMode="External"/><Relationship Id="rId65" Type="http://schemas.openxmlformats.org/officeDocument/2006/relationships/hyperlink" Target="https://gitcoin.co/jayyyee" TargetMode="External"/><Relationship Id="rId68" Type="http://schemas.openxmlformats.org/officeDocument/2006/relationships/hyperlink" Target="https://github.com/taresky" TargetMode="External"/><Relationship Id="rId67" Type="http://schemas.openxmlformats.org/officeDocument/2006/relationships/hyperlink" Target="https://gitcoin.co/taresky" TargetMode="External"/><Relationship Id="rId60" Type="http://schemas.openxmlformats.org/officeDocument/2006/relationships/hyperlink" Target="https://github.com/zgyuan1989" TargetMode="External"/><Relationship Id="rId69" Type="http://schemas.openxmlformats.org/officeDocument/2006/relationships/hyperlink" Target="https://gitcoin.co/bobbywol" TargetMode="External"/><Relationship Id="rId51" Type="http://schemas.openxmlformats.org/officeDocument/2006/relationships/hyperlink" Target="https://gitcoin.co/nikkith" TargetMode="External"/><Relationship Id="rId50" Type="http://schemas.openxmlformats.org/officeDocument/2006/relationships/hyperlink" Target="https://github.com/gjmarsha" TargetMode="External"/><Relationship Id="rId53" Type="http://schemas.openxmlformats.org/officeDocument/2006/relationships/hyperlink" Target="https://gitcoin.co/kofvi" TargetMode="External"/><Relationship Id="rId52" Type="http://schemas.openxmlformats.org/officeDocument/2006/relationships/hyperlink" Target="https://github.com/nikkith" TargetMode="External"/><Relationship Id="rId55" Type="http://schemas.openxmlformats.org/officeDocument/2006/relationships/hyperlink" Target="https://gitcoin.co/gyvervick" TargetMode="External"/><Relationship Id="rId54" Type="http://schemas.openxmlformats.org/officeDocument/2006/relationships/hyperlink" Target="https://github.com/kofvi" TargetMode="External"/><Relationship Id="rId57" Type="http://schemas.openxmlformats.org/officeDocument/2006/relationships/hyperlink" Target="https://gitcoin.co/robotmarvin" TargetMode="External"/><Relationship Id="rId56" Type="http://schemas.openxmlformats.org/officeDocument/2006/relationships/hyperlink" Target="https://github.com/gyvervick" TargetMode="External"/><Relationship Id="rId59" Type="http://schemas.openxmlformats.org/officeDocument/2006/relationships/hyperlink" Target="https://gitcoin.co/zgyuan1989" TargetMode="External"/><Relationship Id="rId58" Type="http://schemas.openxmlformats.org/officeDocument/2006/relationships/hyperlink" Target="https://github.com/robotmarvin" TargetMode="External"/></Relationships>
</file>

<file path=xl/worksheets/_rels/sheet28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dontulike4" TargetMode="External"/><Relationship Id="rId42" Type="http://schemas.openxmlformats.org/officeDocument/2006/relationships/hyperlink" Target="https://github.com/owtawa" TargetMode="External"/><Relationship Id="rId41" Type="http://schemas.openxmlformats.org/officeDocument/2006/relationships/hyperlink" Target="https://gitcoin.co/owtawa" TargetMode="External"/><Relationship Id="rId44" Type="http://schemas.openxmlformats.org/officeDocument/2006/relationships/hyperlink" Target="https://github.com/bluestarpin" TargetMode="External"/><Relationship Id="rId43" Type="http://schemas.openxmlformats.org/officeDocument/2006/relationships/hyperlink" Target="https://gitcoin.co/bluestarpin" TargetMode="External"/><Relationship Id="rId46" Type="http://schemas.openxmlformats.org/officeDocument/2006/relationships/hyperlink" Target="https://github.com/0xkowloon" TargetMode="External"/><Relationship Id="rId45" Type="http://schemas.openxmlformats.org/officeDocument/2006/relationships/hyperlink" Target="https://gitcoin.co/0xkowloon" TargetMode="External"/><Relationship Id="rId107" Type="http://schemas.openxmlformats.org/officeDocument/2006/relationships/hyperlink" Target="https://gitcoin.co/wazmm999" TargetMode="External"/><Relationship Id="rId106" Type="http://schemas.openxmlformats.org/officeDocument/2006/relationships/hyperlink" Target="https://github.com/zyy1992qqcom" TargetMode="External"/><Relationship Id="rId105" Type="http://schemas.openxmlformats.org/officeDocument/2006/relationships/hyperlink" Target="https://gitcoin.co/zyy1992qqcom" TargetMode="External"/><Relationship Id="rId104" Type="http://schemas.openxmlformats.org/officeDocument/2006/relationships/hyperlink" Target="https://github.com/imnysc" TargetMode="External"/><Relationship Id="rId109" Type="http://schemas.openxmlformats.org/officeDocument/2006/relationships/hyperlink" Target="https://gitcoin.co/kowei1995" TargetMode="External"/><Relationship Id="rId108" Type="http://schemas.openxmlformats.org/officeDocument/2006/relationships/hyperlink" Target="https://github.com/wazmm999" TargetMode="External"/><Relationship Id="rId48" Type="http://schemas.openxmlformats.org/officeDocument/2006/relationships/hyperlink" Target="https://github.com/c0rv0s" TargetMode="External"/><Relationship Id="rId47" Type="http://schemas.openxmlformats.org/officeDocument/2006/relationships/hyperlink" Target="https://gitcoin.co/c0rv0s" TargetMode="External"/><Relationship Id="rId49" Type="http://schemas.openxmlformats.org/officeDocument/2006/relationships/hyperlink" Target="https://gitcoin.co/maryneq" TargetMode="External"/><Relationship Id="rId103" Type="http://schemas.openxmlformats.org/officeDocument/2006/relationships/hyperlink" Target="https://gitcoin.co/imnysc" TargetMode="External"/><Relationship Id="rId102" Type="http://schemas.openxmlformats.org/officeDocument/2006/relationships/hyperlink" Target="https://github.com/nancysun2020" TargetMode="External"/><Relationship Id="rId101" Type="http://schemas.openxmlformats.org/officeDocument/2006/relationships/hyperlink" Target="https://gitcoin.co/nancysun2020" TargetMode="External"/><Relationship Id="rId100" Type="http://schemas.openxmlformats.org/officeDocument/2006/relationships/hyperlink" Target="https://github.com/lbabe" TargetMode="External"/><Relationship Id="rId31" Type="http://schemas.openxmlformats.org/officeDocument/2006/relationships/hyperlink" Target="https://gitcoin.co/elonbok" TargetMode="External"/><Relationship Id="rId30" Type="http://schemas.openxmlformats.org/officeDocument/2006/relationships/hyperlink" Target="https://github.com/mettete" TargetMode="External"/><Relationship Id="rId33" Type="http://schemas.openxmlformats.org/officeDocument/2006/relationships/hyperlink" Target="https://gitcoin.co/alexiskefalas" TargetMode="External"/><Relationship Id="rId32" Type="http://schemas.openxmlformats.org/officeDocument/2006/relationships/hyperlink" Target="https://github.com/elonbok" TargetMode="External"/><Relationship Id="rId35" Type="http://schemas.openxmlformats.org/officeDocument/2006/relationships/hyperlink" Target="https://gitcoin.co/leetjsy" TargetMode="External"/><Relationship Id="rId34" Type="http://schemas.openxmlformats.org/officeDocument/2006/relationships/hyperlink" Target="https://github.com/alexiskefalas" TargetMode="External"/><Relationship Id="rId37" Type="http://schemas.openxmlformats.org/officeDocument/2006/relationships/hyperlink" Target="https://gitcoin.co/1989fengxue" TargetMode="External"/><Relationship Id="rId36" Type="http://schemas.openxmlformats.org/officeDocument/2006/relationships/hyperlink" Target="https://github.com/leetjsy" TargetMode="External"/><Relationship Id="rId39" Type="http://schemas.openxmlformats.org/officeDocument/2006/relationships/hyperlink" Target="https://gitcoin.co/dontulike4" TargetMode="External"/><Relationship Id="rId38" Type="http://schemas.openxmlformats.org/officeDocument/2006/relationships/hyperlink" Target="https://github.com/1989fengxue" TargetMode="External"/><Relationship Id="rId20" Type="http://schemas.openxmlformats.org/officeDocument/2006/relationships/hyperlink" Target="https://github.com/psymanity" TargetMode="External"/><Relationship Id="rId22" Type="http://schemas.openxmlformats.org/officeDocument/2006/relationships/hyperlink" Target="https://github.com/unodos1" TargetMode="External"/><Relationship Id="rId21" Type="http://schemas.openxmlformats.org/officeDocument/2006/relationships/hyperlink" Target="https://gitcoin.co/unodos1" TargetMode="External"/><Relationship Id="rId24" Type="http://schemas.openxmlformats.org/officeDocument/2006/relationships/hyperlink" Target="https://github.com/xinke666" TargetMode="External"/><Relationship Id="rId23" Type="http://schemas.openxmlformats.org/officeDocument/2006/relationships/hyperlink" Target="https://gitcoin.co/xinke666" TargetMode="External"/><Relationship Id="rId26" Type="http://schemas.openxmlformats.org/officeDocument/2006/relationships/hyperlink" Target="https://github.com/lyttle2012" TargetMode="External"/><Relationship Id="rId121" Type="http://schemas.openxmlformats.org/officeDocument/2006/relationships/drawing" Target="../drawings/drawing28.xml"/><Relationship Id="rId25" Type="http://schemas.openxmlformats.org/officeDocument/2006/relationships/hyperlink" Target="https://gitcoin.co/lyttle2012" TargetMode="External"/><Relationship Id="rId120" Type="http://schemas.openxmlformats.org/officeDocument/2006/relationships/hyperlink" Target="https://github.com/mykytaua99" TargetMode="External"/><Relationship Id="rId28" Type="http://schemas.openxmlformats.org/officeDocument/2006/relationships/hyperlink" Target="https://github.com/duyh37" TargetMode="External"/><Relationship Id="rId27" Type="http://schemas.openxmlformats.org/officeDocument/2006/relationships/hyperlink" Target="https://gitcoin.co/duyh37" TargetMode="External"/><Relationship Id="rId29" Type="http://schemas.openxmlformats.org/officeDocument/2006/relationships/hyperlink" Target="https://gitcoin.co/mettete" TargetMode="External"/><Relationship Id="rId95" Type="http://schemas.openxmlformats.org/officeDocument/2006/relationships/hyperlink" Target="https://gitcoin.co/evanotreal" TargetMode="External"/><Relationship Id="rId94" Type="http://schemas.openxmlformats.org/officeDocument/2006/relationships/hyperlink" Target="https://github.com/scottzsh" TargetMode="External"/><Relationship Id="rId97" Type="http://schemas.openxmlformats.org/officeDocument/2006/relationships/hyperlink" Target="https://gitcoin.co/hirosanta27" TargetMode="External"/><Relationship Id="rId96" Type="http://schemas.openxmlformats.org/officeDocument/2006/relationships/hyperlink" Target="https://github.com/evanotreal" TargetMode="External"/><Relationship Id="rId11" Type="http://schemas.openxmlformats.org/officeDocument/2006/relationships/hyperlink" Target="https://gitcoin.co/hermessimplex" TargetMode="External"/><Relationship Id="rId99" Type="http://schemas.openxmlformats.org/officeDocument/2006/relationships/hyperlink" Target="https://gitcoin.co/lbabe" TargetMode="External"/><Relationship Id="rId10" Type="http://schemas.openxmlformats.org/officeDocument/2006/relationships/hyperlink" Target="https://github.com/anonymousman9483" TargetMode="External"/><Relationship Id="rId98" Type="http://schemas.openxmlformats.org/officeDocument/2006/relationships/hyperlink" Target="https://github.com/hirosanta27" TargetMode="External"/><Relationship Id="rId13" Type="http://schemas.openxmlformats.org/officeDocument/2006/relationships/hyperlink" Target="https://gitcoin.co/ozgurgul0" TargetMode="External"/><Relationship Id="rId12" Type="http://schemas.openxmlformats.org/officeDocument/2006/relationships/hyperlink" Target="https://github.com/hermessimplex" TargetMode="External"/><Relationship Id="rId91" Type="http://schemas.openxmlformats.org/officeDocument/2006/relationships/hyperlink" Target="https://gitcoin.co/eass94" TargetMode="External"/><Relationship Id="rId90" Type="http://schemas.openxmlformats.org/officeDocument/2006/relationships/hyperlink" Target="https://github.com/angodshen" TargetMode="External"/><Relationship Id="rId93" Type="http://schemas.openxmlformats.org/officeDocument/2006/relationships/hyperlink" Target="https://gitcoin.co/scottzsh" TargetMode="External"/><Relationship Id="rId92" Type="http://schemas.openxmlformats.org/officeDocument/2006/relationships/hyperlink" Target="https://github.com/eass94" TargetMode="External"/><Relationship Id="rId118" Type="http://schemas.openxmlformats.org/officeDocument/2006/relationships/hyperlink" Target="https://github.com/floristico" TargetMode="External"/><Relationship Id="rId117" Type="http://schemas.openxmlformats.org/officeDocument/2006/relationships/hyperlink" Target="https://gitcoin.co/floristico" TargetMode="External"/><Relationship Id="rId116" Type="http://schemas.openxmlformats.org/officeDocument/2006/relationships/hyperlink" Target="https://github.com/sumocats" TargetMode="External"/><Relationship Id="rId115" Type="http://schemas.openxmlformats.org/officeDocument/2006/relationships/hyperlink" Target="https://gitcoin.co/sumocats" TargetMode="External"/><Relationship Id="rId119" Type="http://schemas.openxmlformats.org/officeDocument/2006/relationships/hyperlink" Target="https://gitcoin.co/mykytaua99" TargetMode="External"/><Relationship Id="rId15" Type="http://schemas.openxmlformats.org/officeDocument/2006/relationships/hyperlink" Target="https://gitcoin.co/itachi003" TargetMode="External"/><Relationship Id="rId110" Type="http://schemas.openxmlformats.org/officeDocument/2006/relationships/hyperlink" Target="https://github.com/kowei1995" TargetMode="External"/><Relationship Id="rId14" Type="http://schemas.openxmlformats.org/officeDocument/2006/relationships/hyperlink" Target="https://github.com/ozgurgul0" TargetMode="External"/><Relationship Id="rId17" Type="http://schemas.openxmlformats.org/officeDocument/2006/relationships/hyperlink" Target="https://gitcoin.co/dudzy12" TargetMode="External"/><Relationship Id="rId16" Type="http://schemas.openxmlformats.org/officeDocument/2006/relationships/hyperlink" Target="https://github.com/itachi003" TargetMode="External"/><Relationship Id="rId19" Type="http://schemas.openxmlformats.org/officeDocument/2006/relationships/hyperlink" Target="https://gitcoin.co/psymanity" TargetMode="External"/><Relationship Id="rId114" Type="http://schemas.openxmlformats.org/officeDocument/2006/relationships/hyperlink" Target="https://github.com/zoeywang502" TargetMode="External"/><Relationship Id="rId18" Type="http://schemas.openxmlformats.org/officeDocument/2006/relationships/hyperlink" Target="https://github.com/dudzy12" TargetMode="External"/><Relationship Id="rId113" Type="http://schemas.openxmlformats.org/officeDocument/2006/relationships/hyperlink" Target="https://gitcoin.co/zoeywang502" TargetMode="External"/><Relationship Id="rId112" Type="http://schemas.openxmlformats.org/officeDocument/2006/relationships/hyperlink" Target="https://github.com/bobobokey" TargetMode="External"/><Relationship Id="rId111" Type="http://schemas.openxmlformats.org/officeDocument/2006/relationships/hyperlink" Target="https://gitcoin.co/bobobokey" TargetMode="External"/><Relationship Id="rId84" Type="http://schemas.openxmlformats.org/officeDocument/2006/relationships/hyperlink" Target="https://github.com/sijitu" TargetMode="External"/><Relationship Id="rId83" Type="http://schemas.openxmlformats.org/officeDocument/2006/relationships/hyperlink" Target="https://gitcoin.co/sijitu" TargetMode="External"/><Relationship Id="rId86" Type="http://schemas.openxmlformats.org/officeDocument/2006/relationships/hyperlink" Target="https://github.com/jaysonw312" TargetMode="External"/><Relationship Id="rId85" Type="http://schemas.openxmlformats.org/officeDocument/2006/relationships/hyperlink" Target="https://gitcoin.co/jaysonw312" TargetMode="External"/><Relationship Id="rId88" Type="http://schemas.openxmlformats.org/officeDocument/2006/relationships/hyperlink" Target="https://github.com/howjonglai" TargetMode="External"/><Relationship Id="rId87" Type="http://schemas.openxmlformats.org/officeDocument/2006/relationships/hyperlink" Target="https://gitcoin.co/howjonglai" TargetMode="External"/><Relationship Id="rId89" Type="http://schemas.openxmlformats.org/officeDocument/2006/relationships/hyperlink" Target="https://gitcoin.co/angodshen" TargetMode="External"/><Relationship Id="rId80" Type="http://schemas.openxmlformats.org/officeDocument/2006/relationships/hyperlink" Target="https://github.com/loiisyi007" TargetMode="External"/><Relationship Id="rId82" Type="http://schemas.openxmlformats.org/officeDocument/2006/relationships/hyperlink" Target="https://github.com/robocups" TargetMode="External"/><Relationship Id="rId81" Type="http://schemas.openxmlformats.org/officeDocument/2006/relationships/hyperlink" Target="https://gitcoin.co/robocups" TargetMode="External"/><Relationship Id="rId1" Type="http://schemas.openxmlformats.org/officeDocument/2006/relationships/hyperlink" Target="https://gitcoin.co/landycooper" TargetMode="External"/><Relationship Id="rId2" Type="http://schemas.openxmlformats.org/officeDocument/2006/relationships/hyperlink" Target="https://github.com/landycooper" TargetMode="External"/><Relationship Id="rId3" Type="http://schemas.openxmlformats.org/officeDocument/2006/relationships/hyperlink" Target="https://gitcoin.co/daxiong1500" TargetMode="External"/><Relationship Id="rId4" Type="http://schemas.openxmlformats.org/officeDocument/2006/relationships/hyperlink" Target="https://github.com/daxiong1500" TargetMode="External"/><Relationship Id="rId9" Type="http://schemas.openxmlformats.org/officeDocument/2006/relationships/hyperlink" Target="https://gitcoin.co/anonymousman9483" TargetMode="External"/><Relationship Id="rId5" Type="http://schemas.openxmlformats.org/officeDocument/2006/relationships/hyperlink" Target="https://gitcoin.co/aslamsarmadi" TargetMode="External"/><Relationship Id="rId6" Type="http://schemas.openxmlformats.org/officeDocument/2006/relationships/hyperlink" Target="https://github.com/aslamsarmadi" TargetMode="External"/><Relationship Id="rId7" Type="http://schemas.openxmlformats.org/officeDocument/2006/relationships/hyperlink" Target="https://gitcoin.co/mugoosse" TargetMode="External"/><Relationship Id="rId8" Type="http://schemas.openxmlformats.org/officeDocument/2006/relationships/hyperlink" Target="https://github.com/mugoosse" TargetMode="External"/><Relationship Id="rId73" Type="http://schemas.openxmlformats.org/officeDocument/2006/relationships/hyperlink" Target="https://gitcoin.co/fr334evr" TargetMode="External"/><Relationship Id="rId72" Type="http://schemas.openxmlformats.org/officeDocument/2006/relationships/hyperlink" Target="https://github.com/silentzhou" TargetMode="External"/><Relationship Id="rId75" Type="http://schemas.openxmlformats.org/officeDocument/2006/relationships/hyperlink" Target="https://gitcoin.co/sijun726" TargetMode="External"/><Relationship Id="rId74" Type="http://schemas.openxmlformats.org/officeDocument/2006/relationships/hyperlink" Target="https://github.com/fr334evr" TargetMode="External"/><Relationship Id="rId77" Type="http://schemas.openxmlformats.org/officeDocument/2006/relationships/hyperlink" Target="https://gitcoin.co/yangmingming" TargetMode="External"/><Relationship Id="rId76" Type="http://schemas.openxmlformats.org/officeDocument/2006/relationships/hyperlink" Target="https://github.com/sijun726" TargetMode="External"/><Relationship Id="rId79" Type="http://schemas.openxmlformats.org/officeDocument/2006/relationships/hyperlink" Target="https://gitcoin.co/loiisyi007" TargetMode="External"/><Relationship Id="rId78" Type="http://schemas.openxmlformats.org/officeDocument/2006/relationships/hyperlink" Target="https://github.com/yangmingming" TargetMode="External"/><Relationship Id="rId71" Type="http://schemas.openxmlformats.org/officeDocument/2006/relationships/hyperlink" Target="https://gitcoin.co/silentzhou" TargetMode="External"/><Relationship Id="rId70" Type="http://schemas.openxmlformats.org/officeDocument/2006/relationships/hyperlink" Target="https://github.com/dpg007" TargetMode="External"/><Relationship Id="rId62" Type="http://schemas.openxmlformats.org/officeDocument/2006/relationships/hyperlink" Target="https://github.com/danielrachi" TargetMode="External"/><Relationship Id="rId61" Type="http://schemas.openxmlformats.org/officeDocument/2006/relationships/hyperlink" Target="https://gitcoin.co/danielrachi" TargetMode="External"/><Relationship Id="rId64" Type="http://schemas.openxmlformats.org/officeDocument/2006/relationships/hyperlink" Target="https://github.com/raymond110x" TargetMode="External"/><Relationship Id="rId63" Type="http://schemas.openxmlformats.org/officeDocument/2006/relationships/hyperlink" Target="https://gitcoin.co/raymond110x" TargetMode="External"/><Relationship Id="rId66" Type="http://schemas.openxmlformats.org/officeDocument/2006/relationships/hyperlink" Target="https://github.com/omureren" TargetMode="External"/><Relationship Id="rId65" Type="http://schemas.openxmlformats.org/officeDocument/2006/relationships/hyperlink" Target="https://gitcoin.co/omureren" TargetMode="External"/><Relationship Id="rId68" Type="http://schemas.openxmlformats.org/officeDocument/2006/relationships/hyperlink" Target="https://github.com/modewei" TargetMode="External"/><Relationship Id="rId67" Type="http://schemas.openxmlformats.org/officeDocument/2006/relationships/hyperlink" Target="https://gitcoin.co/modewei" TargetMode="External"/><Relationship Id="rId60" Type="http://schemas.openxmlformats.org/officeDocument/2006/relationships/hyperlink" Target="https://github.com/tsukimidanngo" TargetMode="External"/><Relationship Id="rId69" Type="http://schemas.openxmlformats.org/officeDocument/2006/relationships/hyperlink" Target="https://gitcoin.co/dpg007" TargetMode="External"/><Relationship Id="rId51" Type="http://schemas.openxmlformats.org/officeDocument/2006/relationships/hyperlink" Target="https://gitcoin.co/mrhoooo" TargetMode="External"/><Relationship Id="rId50" Type="http://schemas.openxmlformats.org/officeDocument/2006/relationships/hyperlink" Target="https://github.com/maryneq" TargetMode="External"/><Relationship Id="rId53" Type="http://schemas.openxmlformats.org/officeDocument/2006/relationships/hyperlink" Target="https://gitcoin.co/taisen405512" TargetMode="External"/><Relationship Id="rId52" Type="http://schemas.openxmlformats.org/officeDocument/2006/relationships/hyperlink" Target="https://github.com/mrhoooo" TargetMode="External"/><Relationship Id="rId55" Type="http://schemas.openxmlformats.org/officeDocument/2006/relationships/hyperlink" Target="https://gitcoin.co/hanlei11" TargetMode="External"/><Relationship Id="rId54" Type="http://schemas.openxmlformats.org/officeDocument/2006/relationships/hyperlink" Target="https://github.com/taisen405512" TargetMode="External"/><Relationship Id="rId57" Type="http://schemas.openxmlformats.org/officeDocument/2006/relationships/hyperlink" Target="https://gitcoin.co/adi9158" TargetMode="External"/><Relationship Id="rId56" Type="http://schemas.openxmlformats.org/officeDocument/2006/relationships/hyperlink" Target="https://github.com/hanlei11" TargetMode="External"/><Relationship Id="rId59" Type="http://schemas.openxmlformats.org/officeDocument/2006/relationships/hyperlink" Target="https://gitcoin.co/tsukimidanngo" TargetMode="External"/><Relationship Id="rId58" Type="http://schemas.openxmlformats.org/officeDocument/2006/relationships/hyperlink" Target="https://github.com/adi9158" TargetMode="External"/></Relationships>
</file>

<file path=xl/worksheets/_rels/sheet29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zysp322" TargetMode="External"/><Relationship Id="rId42" Type="http://schemas.openxmlformats.org/officeDocument/2006/relationships/hyperlink" Target="https://github.com/junweiup" TargetMode="External"/><Relationship Id="rId41" Type="http://schemas.openxmlformats.org/officeDocument/2006/relationships/hyperlink" Target="https://gitcoin.co/junweiup" TargetMode="External"/><Relationship Id="rId44" Type="http://schemas.openxmlformats.org/officeDocument/2006/relationships/hyperlink" Target="https://github.com/mojosfishers" TargetMode="External"/><Relationship Id="rId43" Type="http://schemas.openxmlformats.org/officeDocument/2006/relationships/hyperlink" Target="https://gitcoin.co/mojosfishers" TargetMode="External"/><Relationship Id="rId46" Type="http://schemas.openxmlformats.org/officeDocument/2006/relationships/hyperlink" Target="https://github.com/bwktfc" TargetMode="External"/><Relationship Id="rId45" Type="http://schemas.openxmlformats.org/officeDocument/2006/relationships/hyperlink" Target="https://gitcoin.co/bwktfc" TargetMode="External"/><Relationship Id="rId107" Type="http://schemas.openxmlformats.org/officeDocument/2006/relationships/hyperlink" Target="https://gitcoin.co/lumengzhu" TargetMode="External"/><Relationship Id="rId106" Type="http://schemas.openxmlformats.org/officeDocument/2006/relationships/hyperlink" Target="https://github.com/liminhao0210" TargetMode="External"/><Relationship Id="rId105" Type="http://schemas.openxmlformats.org/officeDocument/2006/relationships/hyperlink" Target="https://gitcoin.co/liminhao0210" TargetMode="External"/><Relationship Id="rId104" Type="http://schemas.openxmlformats.org/officeDocument/2006/relationships/hyperlink" Target="https://github.com/fridayatn" TargetMode="External"/><Relationship Id="rId109" Type="http://schemas.openxmlformats.org/officeDocument/2006/relationships/hyperlink" Target="https://gitcoin.co/boots86" TargetMode="External"/><Relationship Id="rId108" Type="http://schemas.openxmlformats.org/officeDocument/2006/relationships/hyperlink" Target="https://github.com/lumengzhu" TargetMode="External"/><Relationship Id="rId48" Type="http://schemas.openxmlformats.org/officeDocument/2006/relationships/hyperlink" Target="https://github.com/blackaichi" TargetMode="External"/><Relationship Id="rId47" Type="http://schemas.openxmlformats.org/officeDocument/2006/relationships/hyperlink" Target="https://gitcoin.co/blackaichi" TargetMode="External"/><Relationship Id="rId49" Type="http://schemas.openxmlformats.org/officeDocument/2006/relationships/hyperlink" Target="https://gitcoin.co/azuic" TargetMode="External"/><Relationship Id="rId103" Type="http://schemas.openxmlformats.org/officeDocument/2006/relationships/hyperlink" Target="https://gitcoin.co/fridayatn" TargetMode="External"/><Relationship Id="rId102" Type="http://schemas.openxmlformats.org/officeDocument/2006/relationships/hyperlink" Target="https://github.com/abhishek-aiml" TargetMode="External"/><Relationship Id="rId101" Type="http://schemas.openxmlformats.org/officeDocument/2006/relationships/hyperlink" Target="https://gitcoin.co/abhishek-aiml" TargetMode="External"/><Relationship Id="rId100" Type="http://schemas.openxmlformats.org/officeDocument/2006/relationships/hyperlink" Target="https://github.com/hanscasino" TargetMode="External"/><Relationship Id="rId31" Type="http://schemas.openxmlformats.org/officeDocument/2006/relationships/hyperlink" Target="https://gitcoin.co/pachonges" TargetMode="External"/><Relationship Id="rId30" Type="http://schemas.openxmlformats.org/officeDocument/2006/relationships/hyperlink" Target="https://github.com/ones-wzk" TargetMode="External"/><Relationship Id="rId33" Type="http://schemas.openxmlformats.org/officeDocument/2006/relationships/hyperlink" Target="https://gitcoin.co/gnepnuy" TargetMode="External"/><Relationship Id="rId32" Type="http://schemas.openxmlformats.org/officeDocument/2006/relationships/hyperlink" Target="https://github.com/pachonges" TargetMode="External"/><Relationship Id="rId35" Type="http://schemas.openxmlformats.org/officeDocument/2006/relationships/hyperlink" Target="https://gitcoin.co/aslamsarmadi" TargetMode="External"/><Relationship Id="rId34" Type="http://schemas.openxmlformats.org/officeDocument/2006/relationships/hyperlink" Target="https://github.com/gnepnuy" TargetMode="External"/><Relationship Id="rId37" Type="http://schemas.openxmlformats.org/officeDocument/2006/relationships/hyperlink" Target="https://gitcoin.co/liulaocai18" TargetMode="External"/><Relationship Id="rId36" Type="http://schemas.openxmlformats.org/officeDocument/2006/relationships/hyperlink" Target="https://github.com/aslamsarmadi" TargetMode="External"/><Relationship Id="rId39" Type="http://schemas.openxmlformats.org/officeDocument/2006/relationships/hyperlink" Target="https://gitcoin.co/zysp322" TargetMode="External"/><Relationship Id="rId38" Type="http://schemas.openxmlformats.org/officeDocument/2006/relationships/hyperlink" Target="https://github.com/liulaocai18" TargetMode="External"/><Relationship Id="rId20" Type="http://schemas.openxmlformats.org/officeDocument/2006/relationships/hyperlink" Target="https://github.com/qcl1217pld" TargetMode="External"/><Relationship Id="rId22" Type="http://schemas.openxmlformats.org/officeDocument/2006/relationships/hyperlink" Target="https://github.com/du-o" TargetMode="External"/><Relationship Id="rId21" Type="http://schemas.openxmlformats.org/officeDocument/2006/relationships/hyperlink" Target="https://gitcoin.co/du-o" TargetMode="External"/><Relationship Id="rId24" Type="http://schemas.openxmlformats.org/officeDocument/2006/relationships/hyperlink" Target="https://github.com/ogmahfuz" TargetMode="External"/><Relationship Id="rId23" Type="http://schemas.openxmlformats.org/officeDocument/2006/relationships/hyperlink" Target="https://gitcoin.co/ogmahfuz" TargetMode="External"/><Relationship Id="rId26" Type="http://schemas.openxmlformats.org/officeDocument/2006/relationships/hyperlink" Target="https://github.com/gonzalezsav" TargetMode="External"/><Relationship Id="rId121" Type="http://schemas.openxmlformats.org/officeDocument/2006/relationships/drawing" Target="../drawings/drawing29.xml"/><Relationship Id="rId25" Type="http://schemas.openxmlformats.org/officeDocument/2006/relationships/hyperlink" Target="https://gitcoin.co/gonzalezsav" TargetMode="External"/><Relationship Id="rId120" Type="http://schemas.openxmlformats.org/officeDocument/2006/relationships/hyperlink" Target="https://github.com/gtcccsdss" TargetMode="External"/><Relationship Id="rId28" Type="http://schemas.openxmlformats.org/officeDocument/2006/relationships/hyperlink" Target="https://github.com/xitang-china" TargetMode="External"/><Relationship Id="rId27" Type="http://schemas.openxmlformats.org/officeDocument/2006/relationships/hyperlink" Target="https://gitcoin.co/xitang-china" TargetMode="External"/><Relationship Id="rId29" Type="http://schemas.openxmlformats.org/officeDocument/2006/relationships/hyperlink" Target="https://gitcoin.co/ones-wzk" TargetMode="External"/><Relationship Id="rId95" Type="http://schemas.openxmlformats.org/officeDocument/2006/relationships/hyperlink" Target="https://gitcoin.co/duffellp" TargetMode="External"/><Relationship Id="rId94" Type="http://schemas.openxmlformats.org/officeDocument/2006/relationships/hyperlink" Target="https://github.com/lg7877" TargetMode="External"/><Relationship Id="rId97" Type="http://schemas.openxmlformats.org/officeDocument/2006/relationships/hyperlink" Target="https://gitcoin.co/ipfsxian" TargetMode="External"/><Relationship Id="rId96" Type="http://schemas.openxmlformats.org/officeDocument/2006/relationships/hyperlink" Target="https://github.com/duffellp" TargetMode="External"/><Relationship Id="rId11" Type="http://schemas.openxmlformats.org/officeDocument/2006/relationships/hyperlink" Target="https://gitcoin.co/875qq" TargetMode="External"/><Relationship Id="rId99" Type="http://schemas.openxmlformats.org/officeDocument/2006/relationships/hyperlink" Target="https://gitcoin.co/hanscasino" TargetMode="External"/><Relationship Id="rId10" Type="http://schemas.openxmlformats.org/officeDocument/2006/relationships/hyperlink" Target="https://github.com/dahoob" TargetMode="External"/><Relationship Id="rId98" Type="http://schemas.openxmlformats.org/officeDocument/2006/relationships/hyperlink" Target="https://github.com/ipfsxian" TargetMode="External"/><Relationship Id="rId13" Type="http://schemas.openxmlformats.org/officeDocument/2006/relationships/hyperlink" Target="https://gitcoin.co/whopawho" TargetMode="External"/><Relationship Id="rId12" Type="http://schemas.openxmlformats.org/officeDocument/2006/relationships/hyperlink" Target="https://github.com/875qq" TargetMode="External"/><Relationship Id="rId91" Type="http://schemas.openxmlformats.org/officeDocument/2006/relationships/hyperlink" Target="https://gitcoin.co/whosecool" TargetMode="External"/><Relationship Id="rId90" Type="http://schemas.openxmlformats.org/officeDocument/2006/relationships/hyperlink" Target="https://github.com/zoeywang502" TargetMode="External"/><Relationship Id="rId93" Type="http://schemas.openxmlformats.org/officeDocument/2006/relationships/hyperlink" Target="https://gitcoin.co/lg7877" TargetMode="External"/><Relationship Id="rId92" Type="http://schemas.openxmlformats.org/officeDocument/2006/relationships/hyperlink" Target="https://github.com/whosecool" TargetMode="External"/><Relationship Id="rId118" Type="http://schemas.openxmlformats.org/officeDocument/2006/relationships/hyperlink" Target="https://github.com/turkersoykan" TargetMode="External"/><Relationship Id="rId117" Type="http://schemas.openxmlformats.org/officeDocument/2006/relationships/hyperlink" Target="https://gitcoin.co/turkersoykan" TargetMode="External"/><Relationship Id="rId116" Type="http://schemas.openxmlformats.org/officeDocument/2006/relationships/hyperlink" Target="https://github.com/upuaat" TargetMode="External"/><Relationship Id="rId115" Type="http://schemas.openxmlformats.org/officeDocument/2006/relationships/hyperlink" Target="https://gitcoin.co/upuaat" TargetMode="External"/><Relationship Id="rId119" Type="http://schemas.openxmlformats.org/officeDocument/2006/relationships/hyperlink" Target="https://gitcoin.co/gtcccsdss" TargetMode="External"/><Relationship Id="rId15" Type="http://schemas.openxmlformats.org/officeDocument/2006/relationships/hyperlink" Target="https://gitcoin.co/aren49" TargetMode="External"/><Relationship Id="rId110" Type="http://schemas.openxmlformats.org/officeDocument/2006/relationships/hyperlink" Target="https://github.com/boots86" TargetMode="External"/><Relationship Id="rId14" Type="http://schemas.openxmlformats.org/officeDocument/2006/relationships/hyperlink" Target="https://github.com/whopawho" TargetMode="External"/><Relationship Id="rId17" Type="http://schemas.openxmlformats.org/officeDocument/2006/relationships/hyperlink" Target="https://gitcoin.co/tigzor365" TargetMode="External"/><Relationship Id="rId16" Type="http://schemas.openxmlformats.org/officeDocument/2006/relationships/hyperlink" Target="https://github.com/aren49" TargetMode="External"/><Relationship Id="rId19" Type="http://schemas.openxmlformats.org/officeDocument/2006/relationships/hyperlink" Target="https://gitcoin.co/qcl1217pld" TargetMode="External"/><Relationship Id="rId114" Type="http://schemas.openxmlformats.org/officeDocument/2006/relationships/hyperlink" Target="https://github.com/qgxiaozhan" TargetMode="External"/><Relationship Id="rId18" Type="http://schemas.openxmlformats.org/officeDocument/2006/relationships/hyperlink" Target="https://github.com/tigzor365" TargetMode="External"/><Relationship Id="rId113" Type="http://schemas.openxmlformats.org/officeDocument/2006/relationships/hyperlink" Target="https://gitcoin.co/qgxiaozhan" TargetMode="External"/><Relationship Id="rId112" Type="http://schemas.openxmlformats.org/officeDocument/2006/relationships/hyperlink" Target="https://github.com/abc2371681" TargetMode="External"/><Relationship Id="rId111" Type="http://schemas.openxmlformats.org/officeDocument/2006/relationships/hyperlink" Target="https://gitcoin.co/abc2371681" TargetMode="External"/><Relationship Id="rId84" Type="http://schemas.openxmlformats.org/officeDocument/2006/relationships/hyperlink" Target="https://github.com/twodragonbear" TargetMode="External"/><Relationship Id="rId83" Type="http://schemas.openxmlformats.org/officeDocument/2006/relationships/hyperlink" Target="https://gitcoin.co/twodragonbear" TargetMode="External"/><Relationship Id="rId86" Type="http://schemas.openxmlformats.org/officeDocument/2006/relationships/hyperlink" Target="https://github.com/pacificpelago" TargetMode="External"/><Relationship Id="rId85" Type="http://schemas.openxmlformats.org/officeDocument/2006/relationships/hyperlink" Target="https://gitcoin.co/pacificpelago" TargetMode="External"/><Relationship Id="rId88" Type="http://schemas.openxmlformats.org/officeDocument/2006/relationships/hyperlink" Target="https://github.com/grkm137" TargetMode="External"/><Relationship Id="rId87" Type="http://schemas.openxmlformats.org/officeDocument/2006/relationships/hyperlink" Target="https://gitcoin.co/grkm137" TargetMode="External"/><Relationship Id="rId89" Type="http://schemas.openxmlformats.org/officeDocument/2006/relationships/hyperlink" Target="https://gitcoin.co/zoeywang502" TargetMode="External"/><Relationship Id="rId80" Type="http://schemas.openxmlformats.org/officeDocument/2006/relationships/hyperlink" Target="https://github.com/13777466266" TargetMode="External"/><Relationship Id="rId82" Type="http://schemas.openxmlformats.org/officeDocument/2006/relationships/hyperlink" Target="https://github.com/yunmengsha" TargetMode="External"/><Relationship Id="rId81" Type="http://schemas.openxmlformats.org/officeDocument/2006/relationships/hyperlink" Target="https://gitcoin.co/yunmengsha" TargetMode="External"/><Relationship Id="rId1" Type="http://schemas.openxmlformats.org/officeDocument/2006/relationships/hyperlink" Target="https://gitcoin.co/zhangzihao270" TargetMode="External"/><Relationship Id="rId2" Type="http://schemas.openxmlformats.org/officeDocument/2006/relationships/hyperlink" Target="https://github.com/zhangzihao270" TargetMode="External"/><Relationship Id="rId3" Type="http://schemas.openxmlformats.org/officeDocument/2006/relationships/hyperlink" Target="https://gitcoin.co/navarrocol" TargetMode="External"/><Relationship Id="rId4" Type="http://schemas.openxmlformats.org/officeDocument/2006/relationships/hyperlink" Target="https://github.com/navarrocol" TargetMode="External"/><Relationship Id="rId9" Type="http://schemas.openxmlformats.org/officeDocument/2006/relationships/hyperlink" Target="https://gitcoin.co/dahoob" TargetMode="External"/><Relationship Id="rId5" Type="http://schemas.openxmlformats.org/officeDocument/2006/relationships/hyperlink" Target="https://gitcoin.co/kamillo270" TargetMode="External"/><Relationship Id="rId6" Type="http://schemas.openxmlformats.org/officeDocument/2006/relationships/hyperlink" Target="https://github.com/kamillo270" TargetMode="External"/><Relationship Id="rId7" Type="http://schemas.openxmlformats.org/officeDocument/2006/relationships/hyperlink" Target="https://gitcoin.co/hulei11211" TargetMode="External"/><Relationship Id="rId8" Type="http://schemas.openxmlformats.org/officeDocument/2006/relationships/hyperlink" Target="https://github.com/hulei11211" TargetMode="External"/><Relationship Id="rId73" Type="http://schemas.openxmlformats.org/officeDocument/2006/relationships/hyperlink" Target="https://gitcoin.co/max10086" TargetMode="External"/><Relationship Id="rId72" Type="http://schemas.openxmlformats.org/officeDocument/2006/relationships/hyperlink" Target="https://github.com/dudzy12" TargetMode="External"/><Relationship Id="rId75" Type="http://schemas.openxmlformats.org/officeDocument/2006/relationships/hyperlink" Target="https://gitcoin.co/huangsu9876" TargetMode="External"/><Relationship Id="rId74" Type="http://schemas.openxmlformats.org/officeDocument/2006/relationships/hyperlink" Target="https://github.com/max10086" TargetMode="External"/><Relationship Id="rId77" Type="http://schemas.openxmlformats.org/officeDocument/2006/relationships/hyperlink" Target="https://gitcoin.co/ztomepic" TargetMode="External"/><Relationship Id="rId76" Type="http://schemas.openxmlformats.org/officeDocument/2006/relationships/hyperlink" Target="https://github.com/huangsu9876" TargetMode="External"/><Relationship Id="rId79" Type="http://schemas.openxmlformats.org/officeDocument/2006/relationships/hyperlink" Target="https://gitcoin.co/13777466266" TargetMode="External"/><Relationship Id="rId78" Type="http://schemas.openxmlformats.org/officeDocument/2006/relationships/hyperlink" Target="https://github.com/ztomepic" TargetMode="External"/><Relationship Id="rId71" Type="http://schemas.openxmlformats.org/officeDocument/2006/relationships/hyperlink" Target="https://gitcoin.co/dudzy12" TargetMode="External"/><Relationship Id="rId70" Type="http://schemas.openxmlformats.org/officeDocument/2006/relationships/hyperlink" Target="https://github.com/gtrminator" TargetMode="External"/><Relationship Id="rId62" Type="http://schemas.openxmlformats.org/officeDocument/2006/relationships/hyperlink" Target="https://github.com/joblee333" TargetMode="External"/><Relationship Id="rId61" Type="http://schemas.openxmlformats.org/officeDocument/2006/relationships/hyperlink" Target="https://gitcoin.co/joblee333" TargetMode="External"/><Relationship Id="rId64" Type="http://schemas.openxmlformats.org/officeDocument/2006/relationships/hyperlink" Target="https://github.com/yoyo9890" TargetMode="External"/><Relationship Id="rId63" Type="http://schemas.openxmlformats.org/officeDocument/2006/relationships/hyperlink" Target="https://gitcoin.co/yoyo9890" TargetMode="External"/><Relationship Id="rId66" Type="http://schemas.openxmlformats.org/officeDocument/2006/relationships/hyperlink" Target="https://github.com/breakmatrix" TargetMode="External"/><Relationship Id="rId65" Type="http://schemas.openxmlformats.org/officeDocument/2006/relationships/hyperlink" Target="https://gitcoin.co/breakmatrix" TargetMode="External"/><Relationship Id="rId68" Type="http://schemas.openxmlformats.org/officeDocument/2006/relationships/hyperlink" Target="https://github.com/0218-cmd" TargetMode="External"/><Relationship Id="rId67" Type="http://schemas.openxmlformats.org/officeDocument/2006/relationships/hyperlink" Target="https://gitcoin.co/0218-cmd" TargetMode="External"/><Relationship Id="rId60" Type="http://schemas.openxmlformats.org/officeDocument/2006/relationships/hyperlink" Target="https://github.com/ginoliuxy2021" TargetMode="External"/><Relationship Id="rId69" Type="http://schemas.openxmlformats.org/officeDocument/2006/relationships/hyperlink" Target="https://gitcoin.co/gtrminator" TargetMode="External"/><Relationship Id="rId51" Type="http://schemas.openxmlformats.org/officeDocument/2006/relationships/hyperlink" Target="https://gitcoin.co/snakeely" TargetMode="External"/><Relationship Id="rId50" Type="http://schemas.openxmlformats.org/officeDocument/2006/relationships/hyperlink" Target="https://github.com/azuic" TargetMode="External"/><Relationship Id="rId53" Type="http://schemas.openxmlformats.org/officeDocument/2006/relationships/hyperlink" Target="https://gitcoin.co/hululu188" TargetMode="External"/><Relationship Id="rId52" Type="http://schemas.openxmlformats.org/officeDocument/2006/relationships/hyperlink" Target="https://github.com/snakeely" TargetMode="External"/><Relationship Id="rId55" Type="http://schemas.openxmlformats.org/officeDocument/2006/relationships/hyperlink" Target="https://gitcoin.co/donatooor" TargetMode="External"/><Relationship Id="rId54" Type="http://schemas.openxmlformats.org/officeDocument/2006/relationships/hyperlink" Target="https://github.com/hululu188" TargetMode="External"/><Relationship Id="rId57" Type="http://schemas.openxmlformats.org/officeDocument/2006/relationships/hyperlink" Target="https://gitcoin.co/elderberrylind" TargetMode="External"/><Relationship Id="rId56" Type="http://schemas.openxmlformats.org/officeDocument/2006/relationships/hyperlink" Target="https://github.com/donatooor" TargetMode="External"/><Relationship Id="rId59" Type="http://schemas.openxmlformats.org/officeDocument/2006/relationships/hyperlink" Target="https://gitcoin.co/ginoliuxy2021" TargetMode="External"/><Relationship Id="rId58" Type="http://schemas.openxmlformats.org/officeDocument/2006/relationships/hyperlink" Target="https://github.com/elderberrylind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leanfree" TargetMode="External"/><Relationship Id="rId42" Type="http://schemas.openxmlformats.org/officeDocument/2006/relationships/hyperlink" Target="https://github.com/tianlongz1995" TargetMode="External"/><Relationship Id="rId41" Type="http://schemas.openxmlformats.org/officeDocument/2006/relationships/hyperlink" Target="https://gitcoin.co/tianlongz1995" TargetMode="External"/><Relationship Id="rId44" Type="http://schemas.openxmlformats.org/officeDocument/2006/relationships/hyperlink" Target="https://github.com/githinho" TargetMode="External"/><Relationship Id="rId43" Type="http://schemas.openxmlformats.org/officeDocument/2006/relationships/hyperlink" Target="https://gitcoin.co/githinho" TargetMode="External"/><Relationship Id="rId46" Type="http://schemas.openxmlformats.org/officeDocument/2006/relationships/hyperlink" Target="https://github.com/imbateddy" TargetMode="External"/><Relationship Id="rId45" Type="http://schemas.openxmlformats.org/officeDocument/2006/relationships/hyperlink" Target="https://gitcoin.co/imbateddy" TargetMode="External"/><Relationship Id="rId107" Type="http://schemas.openxmlformats.org/officeDocument/2006/relationships/hyperlink" Target="https://gitcoin.co/maximlyu" TargetMode="External"/><Relationship Id="rId106" Type="http://schemas.openxmlformats.org/officeDocument/2006/relationships/hyperlink" Target="https://github.com/acehu1974" TargetMode="External"/><Relationship Id="rId105" Type="http://schemas.openxmlformats.org/officeDocument/2006/relationships/hyperlink" Target="https://gitcoin.co/acehu1974" TargetMode="External"/><Relationship Id="rId104" Type="http://schemas.openxmlformats.org/officeDocument/2006/relationships/hyperlink" Target="https://github.com/cmartincrypto" TargetMode="External"/><Relationship Id="rId109" Type="http://schemas.openxmlformats.org/officeDocument/2006/relationships/hyperlink" Target="https://gitcoin.co/xxxglotee" TargetMode="External"/><Relationship Id="rId108" Type="http://schemas.openxmlformats.org/officeDocument/2006/relationships/hyperlink" Target="https://github.com/maximlyu" TargetMode="External"/><Relationship Id="rId48" Type="http://schemas.openxmlformats.org/officeDocument/2006/relationships/hyperlink" Target="https://github.com/zhangzihao270" TargetMode="External"/><Relationship Id="rId47" Type="http://schemas.openxmlformats.org/officeDocument/2006/relationships/hyperlink" Target="https://gitcoin.co/zhangzihao270" TargetMode="External"/><Relationship Id="rId49" Type="http://schemas.openxmlformats.org/officeDocument/2006/relationships/hyperlink" Target="https://gitcoin.co/fr334evr" TargetMode="External"/><Relationship Id="rId103" Type="http://schemas.openxmlformats.org/officeDocument/2006/relationships/hyperlink" Target="https://gitcoin.co/cmartincrypto" TargetMode="External"/><Relationship Id="rId102" Type="http://schemas.openxmlformats.org/officeDocument/2006/relationships/hyperlink" Target="https://github.com/kowei1995" TargetMode="External"/><Relationship Id="rId101" Type="http://schemas.openxmlformats.org/officeDocument/2006/relationships/hyperlink" Target="https://gitcoin.co/kowei1995" TargetMode="External"/><Relationship Id="rId100" Type="http://schemas.openxmlformats.org/officeDocument/2006/relationships/hyperlink" Target="https://github.com/landa-lab" TargetMode="External"/><Relationship Id="rId31" Type="http://schemas.openxmlformats.org/officeDocument/2006/relationships/hyperlink" Target="https://gitcoin.co/momentom2" TargetMode="External"/><Relationship Id="rId30" Type="http://schemas.openxmlformats.org/officeDocument/2006/relationships/hyperlink" Target="https://github.com/revatn" TargetMode="External"/><Relationship Id="rId33" Type="http://schemas.openxmlformats.org/officeDocument/2006/relationships/hyperlink" Target="https://gitcoin.co/rainkcao" TargetMode="External"/><Relationship Id="rId32" Type="http://schemas.openxmlformats.org/officeDocument/2006/relationships/hyperlink" Target="https://github.com/momentom2" TargetMode="External"/><Relationship Id="rId35" Type="http://schemas.openxmlformats.org/officeDocument/2006/relationships/hyperlink" Target="https://gitcoin.co/deanrobin" TargetMode="External"/><Relationship Id="rId34" Type="http://schemas.openxmlformats.org/officeDocument/2006/relationships/hyperlink" Target="https://github.com/rainkcao" TargetMode="External"/><Relationship Id="rId37" Type="http://schemas.openxmlformats.org/officeDocument/2006/relationships/hyperlink" Target="https://gitcoin.co/howjonglai" TargetMode="External"/><Relationship Id="rId36" Type="http://schemas.openxmlformats.org/officeDocument/2006/relationships/hyperlink" Target="https://github.com/deanrobin" TargetMode="External"/><Relationship Id="rId39" Type="http://schemas.openxmlformats.org/officeDocument/2006/relationships/hyperlink" Target="https://gitcoin.co/cleanfree" TargetMode="External"/><Relationship Id="rId38" Type="http://schemas.openxmlformats.org/officeDocument/2006/relationships/hyperlink" Target="https://github.com/howjonglai" TargetMode="External"/><Relationship Id="rId20" Type="http://schemas.openxmlformats.org/officeDocument/2006/relationships/hyperlink" Target="https://github.com/m-dennis" TargetMode="External"/><Relationship Id="rId22" Type="http://schemas.openxmlformats.org/officeDocument/2006/relationships/hyperlink" Target="https://github.com/gmertk" TargetMode="External"/><Relationship Id="rId21" Type="http://schemas.openxmlformats.org/officeDocument/2006/relationships/hyperlink" Target="https://gitcoin.co/gmertk" TargetMode="External"/><Relationship Id="rId24" Type="http://schemas.openxmlformats.org/officeDocument/2006/relationships/hyperlink" Target="https://github.com/499602d2" TargetMode="External"/><Relationship Id="rId23" Type="http://schemas.openxmlformats.org/officeDocument/2006/relationships/hyperlink" Target="https://gitcoin.co/499602d2" TargetMode="External"/><Relationship Id="rId26" Type="http://schemas.openxmlformats.org/officeDocument/2006/relationships/hyperlink" Target="https://github.com/chumboxbaron" TargetMode="External"/><Relationship Id="rId121" Type="http://schemas.openxmlformats.org/officeDocument/2006/relationships/drawing" Target="../drawings/drawing3.xml"/><Relationship Id="rId25" Type="http://schemas.openxmlformats.org/officeDocument/2006/relationships/hyperlink" Target="https://gitcoin.co/chumboxbaron" TargetMode="External"/><Relationship Id="rId120" Type="http://schemas.openxmlformats.org/officeDocument/2006/relationships/hyperlink" Target="https://github.com/anajolsson" TargetMode="External"/><Relationship Id="rId28" Type="http://schemas.openxmlformats.org/officeDocument/2006/relationships/hyperlink" Target="https://github.com/gnepnuy" TargetMode="External"/><Relationship Id="rId27" Type="http://schemas.openxmlformats.org/officeDocument/2006/relationships/hyperlink" Target="https://gitcoin.co/gnepnuy" TargetMode="External"/><Relationship Id="rId29" Type="http://schemas.openxmlformats.org/officeDocument/2006/relationships/hyperlink" Target="https://gitcoin.co/revatn" TargetMode="External"/><Relationship Id="rId95" Type="http://schemas.openxmlformats.org/officeDocument/2006/relationships/hyperlink" Target="https://gitcoin.co/xuxiaofeng6" TargetMode="External"/><Relationship Id="rId94" Type="http://schemas.openxmlformats.org/officeDocument/2006/relationships/hyperlink" Target="https://github.com/long18890505750" TargetMode="External"/><Relationship Id="rId97" Type="http://schemas.openxmlformats.org/officeDocument/2006/relationships/hyperlink" Target="https://gitcoin.co/applepiestep" TargetMode="External"/><Relationship Id="rId96" Type="http://schemas.openxmlformats.org/officeDocument/2006/relationships/hyperlink" Target="https://github.com/xuxiaofeng6" TargetMode="External"/><Relationship Id="rId11" Type="http://schemas.openxmlformats.org/officeDocument/2006/relationships/hyperlink" Target="https://gitcoin.co/zhy860224" TargetMode="External"/><Relationship Id="rId99" Type="http://schemas.openxmlformats.org/officeDocument/2006/relationships/hyperlink" Target="https://gitcoin.co/landa-lab" TargetMode="External"/><Relationship Id="rId10" Type="http://schemas.openxmlformats.org/officeDocument/2006/relationships/hyperlink" Target="https://github.com/hujianglang" TargetMode="External"/><Relationship Id="rId98" Type="http://schemas.openxmlformats.org/officeDocument/2006/relationships/hyperlink" Target="https://github.com/applepiestep" TargetMode="External"/><Relationship Id="rId13" Type="http://schemas.openxmlformats.org/officeDocument/2006/relationships/hyperlink" Target="https://gitcoin.co/dogepgp" TargetMode="External"/><Relationship Id="rId12" Type="http://schemas.openxmlformats.org/officeDocument/2006/relationships/hyperlink" Target="https://github.com/zhy860224" TargetMode="External"/><Relationship Id="rId91" Type="http://schemas.openxmlformats.org/officeDocument/2006/relationships/hyperlink" Target="https://gitcoin.co/xiaoxiaoleo" TargetMode="External"/><Relationship Id="rId90" Type="http://schemas.openxmlformats.org/officeDocument/2006/relationships/hyperlink" Target="https://github.com/julia1017" TargetMode="External"/><Relationship Id="rId93" Type="http://schemas.openxmlformats.org/officeDocument/2006/relationships/hyperlink" Target="https://gitcoin.co/long18890505750" TargetMode="External"/><Relationship Id="rId92" Type="http://schemas.openxmlformats.org/officeDocument/2006/relationships/hyperlink" Target="https://github.com/xiaoxiaoleo" TargetMode="External"/><Relationship Id="rId118" Type="http://schemas.openxmlformats.org/officeDocument/2006/relationships/hyperlink" Target="https://github.com/resinmartian" TargetMode="External"/><Relationship Id="rId117" Type="http://schemas.openxmlformats.org/officeDocument/2006/relationships/hyperlink" Target="https://gitcoin.co/resinmartian" TargetMode="External"/><Relationship Id="rId116" Type="http://schemas.openxmlformats.org/officeDocument/2006/relationships/hyperlink" Target="https://github.com/lovely1090" TargetMode="External"/><Relationship Id="rId115" Type="http://schemas.openxmlformats.org/officeDocument/2006/relationships/hyperlink" Target="https://gitcoin.co/lovely1090" TargetMode="External"/><Relationship Id="rId119" Type="http://schemas.openxmlformats.org/officeDocument/2006/relationships/hyperlink" Target="https://gitcoin.co/anajolsson" TargetMode="External"/><Relationship Id="rId15" Type="http://schemas.openxmlformats.org/officeDocument/2006/relationships/hyperlink" Target="https://gitcoin.co/gambol" TargetMode="External"/><Relationship Id="rId110" Type="http://schemas.openxmlformats.org/officeDocument/2006/relationships/hyperlink" Target="https://github.com/xxxglotee" TargetMode="External"/><Relationship Id="rId14" Type="http://schemas.openxmlformats.org/officeDocument/2006/relationships/hyperlink" Target="https://github.com/dogepgp" TargetMode="External"/><Relationship Id="rId17" Type="http://schemas.openxmlformats.org/officeDocument/2006/relationships/hyperlink" Target="https://gitcoin.co/snihdx588" TargetMode="External"/><Relationship Id="rId16" Type="http://schemas.openxmlformats.org/officeDocument/2006/relationships/hyperlink" Target="https://github.com/gambol" TargetMode="External"/><Relationship Id="rId19" Type="http://schemas.openxmlformats.org/officeDocument/2006/relationships/hyperlink" Target="https://gitcoin.co/m-dennis" TargetMode="External"/><Relationship Id="rId114" Type="http://schemas.openxmlformats.org/officeDocument/2006/relationships/hyperlink" Target="https://github.com/butleratts" TargetMode="External"/><Relationship Id="rId18" Type="http://schemas.openxmlformats.org/officeDocument/2006/relationships/hyperlink" Target="https://github.com/snihdx588" TargetMode="External"/><Relationship Id="rId113" Type="http://schemas.openxmlformats.org/officeDocument/2006/relationships/hyperlink" Target="https://gitcoin.co/butleratts" TargetMode="External"/><Relationship Id="rId112" Type="http://schemas.openxmlformats.org/officeDocument/2006/relationships/hyperlink" Target="https://github.com/lukaskout" TargetMode="External"/><Relationship Id="rId111" Type="http://schemas.openxmlformats.org/officeDocument/2006/relationships/hyperlink" Target="https://gitcoin.co/lukaskout" TargetMode="External"/><Relationship Id="rId84" Type="http://schemas.openxmlformats.org/officeDocument/2006/relationships/hyperlink" Target="https://github.com/wrangler28" TargetMode="External"/><Relationship Id="rId83" Type="http://schemas.openxmlformats.org/officeDocument/2006/relationships/hyperlink" Target="https://gitcoin.co/wrangler28" TargetMode="External"/><Relationship Id="rId86" Type="http://schemas.openxmlformats.org/officeDocument/2006/relationships/hyperlink" Target="https://github.com/fanffu" TargetMode="External"/><Relationship Id="rId85" Type="http://schemas.openxmlformats.org/officeDocument/2006/relationships/hyperlink" Target="https://gitcoin.co/fanffu" TargetMode="External"/><Relationship Id="rId88" Type="http://schemas.openxmlformats.org/officeDocument/2006/relationships/hyperlink" Target="https://github.com/sf14-png" TargetMode="External"/><Relationship Id="rId87" Type="http://schemas.openxmlformats.org/officeDocument/2006/relationships/hyperlink" Target="https://gitcoin.co/sf14-png" TargetMode="External"/><Relationship Id="rId89" Type="http://schemas.openxmlformats.org/officeDocument/2006/relationships/hyperlink" Target="https://gitcoin.co/julia1017" TargetMode="External"/><Relationship Id="rId80" Type="http://schemas.openxmlformats.org/officeDocument/2006/relationships/hyperlink" Target="https://github.com/grappeape" TargetMode="External"/><Relationship Id="rId82" Type="http://schemas.openxmlformats.org/officeDocument/2006/relationships/hyperlink" Target="https://github.com/fa762" TargetMode="External"/><Relationship Id="rId81" Type="http://schemas.openxmlformats.org/officeDocument/2006/relationships/hyperlink" Target="https://gitcoin.co/fa762" TargetMode="External"/><Relationship Id="rId1" Type="http://schemas.openxmlformats.org/officeDocument/2006/relationships/hyperlink" Target="https://gitcoin.co/dapang518518" TargetMode="External"/><Relationship Id="rId2" Type="http://schemas.openxmlformats.org/officeDocument/2006/relationships/hyperlink" Target="https://github.com/dapang518518" TargetMode="External"/><Relationship Id="rId3" Type="http://schemas.openxmlformats.org/officeDocument/2006/relationships/hyperlink" Target="https://gitcoin.co/odcpw" TargetMode="External"/><Relationship Id="rId4" Type="http://schemas.openxmlformats.org/officeDocument/2006/relationships/hyperlink" Target="https://github.com/odcpw" TargetMode="External"/><Relationship Id="rId9" Type="http://schemas.openxmlformats.org/officeDocument/2006/relationships/hyperlink" Target="https://gitcoin.co/hujianglang" TargetMode="External"/><Relationship Id="rId5" Type="http://schemas.openxmlformats.org/officeDocument/2006/relationships/hyperlink" Target="https://gitcoin.co/blank1u" TargetMode="External"/><Relationship Id="rId6" Type="http://schemas.openxmlformats.org/officeDocument/2006/relationships/hyperlink" Target="https://github.com/blank1u" TargetMode="External"/><Relationship Id="rId7" Type="http://schemas.openxmlformats.org/officeDocument/2006/relationships/hyperlink" Target="https://gitcoin.co/grjn1337" TargetMode="External"/><Relationship Id="rId8" Type="http://schemas.openxmlformats.org/officeDocument/2006/relationships/hyperlink" Target="https://github.com/grjn1337" TargetMode="External"/><Relationship Id="rId73" Type="http://schemas.openxmlformats.org/officeDocument/2006/relationships/hyperlink" Target="https://gitcoin.co/qddtdlko" TargetMode="External"/><Relationship Id="rId72" Type="http://schemas.openxmlformats.org/officeDocument/2006/relationships/hyperlink" Target="https://github.com/xinke666" TargetMode="External"/><Relationship Id="rId75" Type="http://schemas.openxmlformats.org/officeDocument/2006/relationships/hyperlink" Target="https://gitcoin.co/mongaborn" TargetMode="External"/><Relationship Id="rId74" Type="http://schemas.openxmlformats.org/officeDocument/2006/relationships/hyperlink" Target="https://github.com/qddtdlko" TargetMode="External"/><Relationship Id="rId77" Type="http://schemas.openxmlformats.org/officeDocument/2006/relationships/hyperlink" Target="https://gitcoin.co/swordboard" TargetMode="External"/><Relationship Id="rId76" Type="http://schemas.openxmlformats.org/officeDocument/2006/relationships/hyperlink" Target="https://github.com/mongaborn" TargetMode="External"/><Relationship Id="rId79" Type="http://schemas.openxmlformats.org/officeDocument/2006/relationships/hyperlink" Target="https://gitcoin.co/grappeape" TargetMode="External"/><Relationship Id="rId78" Type="http://schemas.openxmlformats.org/officeDocument/2006/relationships/hyperlink" Target="https://github.com/swordboard" TargetMode="External"/><Relationship Id="rId71" Type="http://schemas.openxmlformats.org/officeDocument/2006/relationships/hyperlink" Target="https://gitcoin.co/xinke666" TargetMode="External"/><Relationship Id="rId70" Type="http://schemas.openxmlformats.org/officeDocument/2006/relationships/hyperlink" Target="https://github.com/puckkingcrypto" TargetMode="External"/><Relationship Id="rId62" Type="http://schemas.openxmlformats.org/officeDocument/2006/relationships/hyperlink" Target="https://github.com/jonno99" TargetMode="External"/><Relationship Id="rId61" Type="http://schemas.openxmlformats.org/officeDocument/2006/relationships/hyperlink" Target="https://gitcoin.co/jonno99" TargetMode="External"/><Relationship Id="rId64" Type="http://schemas.openxmlformats.org/officeDocument/2006/relationships/hyperlink" Target="https://github.com/robertu7" TargetMode="External"/><Relationship Id="rId63" Type="http://schemas.openxmlformats.org/officeDocument/2006/relationships/hyperlink" Target="https://gitcoin.co/robertu7" TargetMode="External"/><Relationship Id="rId66" Type="http://schemas.openxmlformats.org/officeDocument/2006/relationships/hyperlink" Target="https://github.com/davidinsuomi" TargetMode="External"/><Relationship Id="rId65" Type="http://schemas.openxmlformats.org/officeDocument/2006/relationships/hyperlink" Target="https://gitcoin.co/davidinsuomi" TargetMode="External"/><Relationship Id="rId68" Type="http://schemas.openxmlformats.org/officeDocument/2006/relationships/hyperlink" Target="https://github.com/topocount" TargetMode="External"/><Relationship Id="rId67" Type="http://schemas.openxmlformats.org/officeDocument/2006/relationships/hyperlink" Target="https://gitcoin.co/topocount" TargetMode="External"/><Relationship Id="rId60" Type="http://schemas.openxmlformats.org/officeDocument/2006/relationships/hyperlink" Target="https://github.com/woltzar" TargetMode="External"/><Relationship Id="rId69" Type="http://schemas.openxmlformats.org/officeDocument/2006/relationships/hyperlink" Target="https://gitcoin.co/puckkingcrypto" TargetMode="External"/><Relationship Id="rId51" Type="http://schemas.openxmlformats.org/officeDocument/2006/relationships/hyperlink" Target="https://gitcoin.co/haliluya009" TargetMode="External"/><Relationship Id="rId50" Type="http://schemas.openxmlformats.org/officeDocument/2006/relationships/hyperlink" Target="https://github.com/fr334evr" TargetMode="External"/><Relationship Id="rId53" Type="http://schemas.openxmlformats.org/officeDocument/2006/relationships/hyperlink" Target="https://gitcoin.co/pigpig00" TargetMode="External"/><Relationship Id="rId52" Type="http://schemas.openxmlformats.org/officeDocument/2006/relationships/hyperlink" Target="https://github.com/haliluya009" TargetMode="External"/><Relationship Id="rId55" Type="http://schemas.openxmlformats.org/officeDocument/2006/relationships/hyperlink" Target="https://gitcoin.co/microdoraset" TargetMode="External"/><Relationship Id="rId54" Type="http://schemas.openxmlformats.org/officeDocument/2006/relationships/hyperlink" Target="https://github.com/pigpig00" TargetMode="External"/><Relationship Id="rId57" Type="http://schemas.openxmlformats.org/officeDocument/2006/relationships/hyperlink" Target="https://gitcoin.co/matisyk" TargetMode="External"/><Relationship Id="rId56" Type="http://schemas.openxmlformats.org/officeDocument/2006/relationships/hyperlink" Target="https://github.com/microdoraset" TargetMode="External"/><Relationship Id="rId59" Type="http://schemas.openxmlformats.org/officeDocument/2006/relationships/hyperlink" Target="https://gitcoin.co/woltzar" TargetMode="External"/><Relationship Id="rId58" Type="http://schemas.openxmlformats.org/officeDocument/2006/relationships/hyperlink" Target="https://github.com/matisyk" TargetMode="External"/></Relationships>
</file>

<file path=xl/worksheets/_rels/sheet30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wuyangxincheng" TargetMode="External"/><Relationship Id="rId42" Type="http://schemas.openxmlformats.org/officeDocument/2006/relationships/hyperlink" Target="https://github.com/gnepnuy" TargetMode="External"/><Relationship Id="rId41" Type="http://schemas.openxmlformats.org/officeDocument/2006/relationships/hyperlink" Target="https://gitcoin.co/gnepnuy" TargetMode="External"/><Relationship Id="rId44" Type="http://schemas.openxmlformats.org/officeDocument/2006/relationships/hyperlink" Target="https://github.com/chientsenting" TargetMode="External"/><Relationship Id="rId43" Type="http://schemas.openxmlformats.org/officeDocument/2006/relationships/hyperlink" Target="https://gitcoin.co/chientsenting" TargetMode="External"/><Relationship Id="rId46" Type="http://schemas.openxmlformats.org/officeDocument/2006/relationships/hyperlink" Target="https://github.com/tetrisdancho" TargetMode="External"/><Relationship Id="rId45" Type="http://schemas.openxmlformats.org/officeDocument/2006/relationships/hyperlink" Target="https://gitcoin.co/tetrisdancho" TargetMode="External"/><Relationship Id="rId107" Type="http://schemas.openxmlformats.org/officeDocument/2006/relationships/hyperlink" Target="https://gitcoin.co/beyondmtk" TargetMode="External"/><Relationship Id="rId106" Type="http://schemas.openxmlformats.org/officeDocument/2006/relationships/hyperlink" Target="https://github.com/chensongyu" TargetMode="External"/><Relationship Id="rId105" Type="http://schemas.openxmlformats.org/officeDocument/2006/relationships/hyperlink" Target="https://gitcoin.co/chensongyu" TargetMode="External"/><Relationship Id="rId104" Type="http://schemas.openxmlformats.org/officeDocument/2006/relationships/hyperlink" Target="https://github.com/huangboshuo1994" TargetMode="External"/><Relationship Id="rId109" Type="http://schemas.openxmlformats.org/officeDocument/2006/relationships/hyperlink" Target="https://gitcoin.co/hudie" TargetMode="External"/><Relationship Id="rId108" Type="http://schemas.openxmlformats.org/officeDocument/2006/relationships/hyperlink" Target="https://github.com/beyondmtk" TargetMode="External"/><Relationship Id="rId48" Type="http://schemas.openxmlformats.org/officeDocument/2006/relationships/hyperlink" Target="https://github.com/042au" TargetMode="External"/><Relationship Id="rId47" Type="http://schemas.openxmlformats.org/officeDocument/2006/relationships/hyperlink" Target="https://gitcoin.co/042au" TargetMode="External"/><Relationship Id="rId49" Type="http://schemas.openxmlformats.org/officeDocument/2006/relationships/hyperlink" Target="https://gitcoin.co/sunym19910" TargetMode="External"/><Relationship Id="rId103" Type="http://schemas.openxmlformats.org/officeDocument/2006/relationships/hyperlink" Target="https://gitcoin.co/huangboshuo1994" TargetMode="External"/><Relationship Id="rId102" Type="http://schemas.openxmlformats.org/officeDocument/2006/relationships/hyperlink" Target="https://github.com/yanamber111" TargetMode="External"/><Relationship Id="rId101" Type="http://schemas.openxmlformats.org/officeDocument/2006/relationships/hyperlink" Target="https://gitcoin.co/yanamber111" TargetMode="External"/><Relationship Id="rId100" Type="http://schemas.openxmlformats.org/officeDocument/2006/relationships/hyperlink" Target="https://github.com/875qq" TargetMode="External"/><Relationship Id="rId31" Type="http://schemas.openxmlformats.org/officeDocument/2006/relationships/hyperlink" Target="https://gitcoin.co/hanzhe72536" TargetMode="External"/><Relationship Id="rId30" Type="http://schemas.openxmlformats.org/officeDocument/2006/relationships/hyperlink" Target="https://github.com/zhu1040028623" TargetMode="External"/><Relationship Id="rId33" Type="http://schemas.openxmlformats.org/officeDocument/2006/relationships/hyperlink" Target="https://gitcoin.co/luhan666666" TargetMode="External"/><Relationship Id="rId32" Type="http://schemas.openxmlformats.org/officeDocument/2006/relationships/hyperlink" Target="https://github.com/hanzhe72536" TargetMode="External"/><Relationship Id="rId35" Type="http://schemas.openxmlformats.org/officeDocument/2006/relationships/hyperlink" Target="https://gitcoin.co/15773221883" TargetMode="External"/><Relationship Id="rId34" Type="http://schemas.openxmlformats.org/officeDocument/2006/relationships/hyperlink" Target="https://github.com/luhan666666" TargetMode="External"/><Relationship Id="rId37" Type="http://schemas.openxmlformats.org/officeDocument/2006/relationships/hyperlink" Target="https://gitcoin.co/ivor-l" TargetMode="External"/><Relationship Id="rId36" Type="http://schemas.openxmlformats.org/officeDocument/2006/relationships/hyperlink" Target="https://github.com/15773221883" TargetMode="External"/><Relationship Id="rId39" Type="http://schemas.openxmlformats.org/officeDocument/2006/relationships/hyperlink" Target="https://gitcoin.co/wuyangxincheng" TargetMode="External"/><Relationship Id="rId38" Type="http://schemas.openxmlformats.org/officeDocument/2006/relationships/hyperlink" Target="https://github.com/ivor-l" TargetMode="External"/><Relationship Id="rId20" Type="http://schemas.openxmlformats.org/officeDocument/2006/relationships/hyperlink" Target="https://github.com/mleagle69" TargetMode="External"/><Relationship Id="rId22" Type="http://schemas.openxmlformats.org/officeDocument/2006/relationships/hyperlink" Target="https://github.com/bobobokey" TargetMode="External"/><Relationship Id="rId21" Type="http://schemas.openxmlformats.org/officeDocument/2006/relationships/hyperlink" Target="https://gitcoin.co/bobobokey" TargetMode="External"/><Relationship Id="rId24" Type="http://schemas.openxmlformats.org/officeDocument/2006/relationships/hyperlink" Target="https://github.com/grkm137" TargetMode="External"/><Relationship Id="rId23" Type="http://schemas.openxmlformats.org/officeDocument/2006/relationships/hyperlink" Target="https://gitcoin.co/grkm137" TargetMode="External"/><Relationship Id="rId26" Type="http://schemas.openxmlformats.org/officeDocument/2006/relationships/hyperlink" Target="https://github.com/xiaoxiaoleo" TargetMode="External"/><Relationship Id="rId121" Type="http://schemas.openxmlformats.org/officeDocument/2006/relationships/drawing" Target="../drawings/drawing30.xml"/><Relationship Id="rId25" Type="http://schemas.openxmlformats.org/officeDocument/2006/relationships/hyperlink" Target="https://gitcoin.co/xiaoxiaoleo" TargetMode="External"/><Relationship Id="rId120" Type="http://schemas.openxmlformats.org/officeDocument/2006/relationships/hyperlink" Target="https://github.com/vindberg" TargetMode="External"/><Relationship Id="rId28" Type="http://schemas.openxmlformats.org/officeDocument/2006/relationships/hyperlink" Target="https://github.com/ethereumgtb" TargetMode="External"/><Relationship Id="rId27" Type="http://schemas.openxmlformats.org/officeDocument/2006/relationships/hyperlink" Target="https://gitcoin.co/ethereumgtb" TargetMode="External"/><Relationship Id="rId29" Type="http://schemas.openxmlformats.org/officeDocument/2006/relationships/hyperlink" Target="https://gitcoin.co/zhu1040028623" TargetMode="External"/><Relationship Id="rId95" Type="http://schemas.openxmlformats.org/officeDocument/2006/relationships/hyperlink" Target="https://gitcoin.co/tcx258000" TargetMode="External"/><Relationship Id="rId94" Type="http://schemas.openxmlformats.org/officeDocument/2006/relationships/hyperlink" Target="https://github.com/kurunemin0" TargetMode="External"/><Relationship Id="rId97" Type="http://schemas.openxmlformats.org/officeDocument/2006/relationships/hyperlink" Target="https://gitcoin.co/daabbb" TargetMode="External"/><Relationship Id="rId96" Type="http://schemas.openxmlformats.org/officeDocument/2006/relationships/hyperlink" Target="https://github.com/tcx258000" TargetMode="External"/><Relationship Id="rId11" Type="http://schemas.openxmlformats.org/officeDocument/2006/relationships/hyperlink" Target="https://gitcoin.co/bulice" TargetMode="External"/><Relationship Id="rId99" Type="http://schemas.openxmlformats.org/officeDocument/2006/relationships/hyperlink" Target="https://gitcoin.co/875qq" TargetMode="External"/><Relationship Id="rId10" Type="http://schemas.openxmlformats.org/officeDocument/2006/relationships/hyperlink" Target="https://github.com/haihanzhang" TargetMode="External"/><Relationship Id="rId98" Type="http://schemas.openxmlformats.org/officeDocument/2006/relationships/hyperlink" Target="https://github.com/daabbb" TargetMode="External"/><Relationship Id="rId13" Type="http://schemas.openxmlformats.org/officeDocument/2006/relationships/hyperlink" Target="https://gitcoin.co/wsw19911009" TargetMode="External"/><Relationship Id="rId12" Type="http://schemas.openxmlformats.org/officeDocument/2006/relationships/hyperlink" Target="https://github.com/bulice" TargetMode="External"/><Relationship Id="rId91" Type="http://schemas.openxmlformats.org/officeDocument/2006/relationships/hyperlink" Target="https://gitcoin.co/cryptodryg" TargetMode="External"/><Relationship Id="rId90" Type="http://schemas.openxmlformats.org/officeDocument/2006/relationships/hyperlink" Target="https://github.com/tijoy" TargetMode="External"/><Relationship Id="rId93" Type="http://schemas.openxmlformats.org/officeDocument/2006/relationships/hyperlink" Target="https://gitcoin.co/kurunemin0" TargetMode="External"/><Relationship Id="rId92" Type="http://schemas.openxmlformats.org/officeDocument/2006/relationships/hyperlink" Target="https://github.com/cryptodryg" TargetMode="External"/><Relationship Id="rId118" Type="http://schemas.openxmlformats.org/officeDocument/2006/relationships/hyperlink" Target="https://github.com/supandyhhh" TargetMode="External"/><Relationship Id="rId117" Type="http://schemas.openxmlformats.org/officeDocument/2006/relationships/hyperlink" Target="https://gitcoin.co/supandyhhh" TargetMode="External"/><Relationship Id="rId116" Type="http://schemas.openxmlformats.org/officeDocument/2006/relationships/hyperlink" Target="https://github.com/kedos123" TargetMode="External"/><Relationship Id="rId115" Type="http://schemas.openxmlformats.org/officeDocument/2006/relationships/hyperlink" Target="https://gitcoin.co/kedos123" TargetMode="External"/><Relationship Id="rId119" Type="http://schemas.openxmlformats.org/officeDocument/2006/relationships/hyperlink" Target="https://gitcoin.co/vindberg" TargetMode="External"/><Relationship Id="rId15" Type="http://schemas.openxmlformats.org/officeDocument/2006/relationships/hyperlink" Target="https://gitcoin.co/haolan-platonworld" TargetMode="External"/><Relationship Id="rId110" Type="http://schemas.openxmlformats.org/officeDocument/2006/relationships/hyperlink" Target="https://github.com/hudie" TargetMode="External"/><Relationship Id="rId14" Type="http://schemas.openxmlformats.org/officeDocument/2006/relationships/hyperlink" Target="https://github.com/wsw19911009" TargetMode="External"/><Relationship Id="rId17" Type="http://schemas.openxmlformats.org/officeDocument/2006/relationships/hyperlink" Target="https://gitcoin.co/llllonewolflll" TargetMode="External"/><Relationship Id="rId16" Type="http://schemas.openxmlformats.org/officeDocument/2006/relationships/hyperlink" Target="https://github.com/haolan-platonworld" TargetMode="External"/><Relationship Id="rId19" Type="http://schemas.openxmlformats.org/officeDocument/2006/relationships/hyperlink" Target="https://gitcoin.co/mleagle69" TargetMode="External"/><Relationship Id="rId114" Type="http://schemas.openxmlformats.org/officeDocument/2006/relationships/hyperlink" Target="https://github.com/afh0302" TargetMode="External"/><Relationship Id="rId18" Type="http://schemas.openxmlformats.org/officeDocument/2006/relationships/hyperlink" Target="https://github.com/llllonewolflll" TargetMode="External"/><Relationship Id="rId113" Type="http://schemas.openxmlformats.org/officeDocument/2006/relationships/hyperlink" Target="https://gitcoin.co/afh0302" TargetMode="External"/><Relationship Id="rId112" Type="http://schemas.openxmlformats.org/officeDocument/2006/relationships/hyperlink" Target="https://github.com/tangpanpan0" TargetMode="External"/><Relationship Id="rId111" Type="http://schemas.openxmlformats.org/officeDocument/2006/relationships/hyperlink" Target="https://gitcoin.co/tangpanpan0" TargetMode="External"/><Relationship Id="rId84" Type="http://schemas.openxmlformats.org/officeDocument/2006/relationships/hyperlink" Target="https://github.com/anitatianfu" TargetMode="External"/><Relationship Id="rId83" Type="http://schemas.openxmlformats.org/officeDocument/2006/relationships/hyperlink" Target="https://gitcoin.co/anitatianfu" TargetMode="External"/><Relationship Id="rId86" Type="http://schemas.openxmlformats.org/officeDocument/2006/relationships/hyperlink" Target="https://github.com/0xgabor" TargetMode="External"/><Relationship Id="rId85" Type="http://schemas.openxmlformats.org/officeDocument/2006/relationships/hyperlink" Target="https://gitcoin.co/0xgabor" TargetMode="External"/><Relationship Id="rId88" Type="http://schemas.openxmlformats.org/officeDocument/2006/relationships/hyperlink" Target="https://github.com/kodiak-1988" TargetMode="External"/><Relationship Id="rId87" Type="http://schemas.openxmlformats.org/officeDocument/2006/relationships/hyperlink" Target="https://gitcoin.co/kodiak-1988" TargetMode="External"/><Relationship Id="rId89" Type="http://schemas.openxmlformats.org/officeDocument/2006/relationships/hyperlink" Target="https://gitcoin.co/tijoy" TargetMode="External"/><Relationship Id="rId80" Type="http://schemas.openxmlformats.org/officeDocument/2006/relationships/hyperlink" Target="https://github.com/duffellp" TargetMode="External"/><Relationship Id="rId82" Type="http://schemas.openxmlformats.org/officeDocument/2006/relationships/hyperlink" Target="https://github.com/darkvoyager" TargetMode="External"/><Relationship Id="rId81" Type="http://schemas.openxmlformats.org/officeDocument/2006/relationships/hyperlink" Target="https://gitcoin.co/darkvoyager" TargetMode="External"/><Relationship Id="rId1" Type="http://schemas.openxmlformats.org/officeDocument/2006/relationships/hyperlink" Target="https://gitcoin.co/mu-jingyan" TargetMode="External"/><Relationship Id="rId2" Type="http://schemas.openxmlformats.org/officeDocument/2006/relationships/hyperlink" Target="https://github.com/mu-jingyan" TargetMode="External"/><Relationship Id="rId3" Type="http://schemas.openxmlformats.org/officeDocument/2006/relationships/hyperlink" Target="https://gitcoin.co/caideguang" TargetMode="External"/><Relationship Id="rId4" Type="http://schemas.openxmlformats.org/officeDocument/2006/relationships/hyperlink" Target="https://github.com/caideguang" TargetMode="External"/><Relationship Id="rId9" Type="http://schemas.openxmlformats.org/officeDocument/2006/relationships/hyperlink" Target="https://gitcoin.co/haihanzhang" TargetMode="External"/><Relationship Id="rId5" Type="http://schemas.openxmlformats.org/officeDocument/2006/relationships/hyperlink" Target="https://gitcoin.co/fwdaft" TargetMode="External"/><Relationship Id="rId6" Type="http://schemas.openxmlformats.org/officeDocument/2006/relationships/hyperlink" Target="https://github.com/fwdaft" TargetMode="External"/><Relationship Id="rId7" Type="http://schemas.openxmlformats.org/officeDocument/2006/relationships/hyperlink" Target="https://gitcoin.co/onwew" TargetMode="External"/><Relationship Id="rId8" Type="http://schemas.openxmlformats.org/officeDocument/2006/relationships/hyperlink" Target="https://github.com/onwew" TargetMode="External"/><Relationship Id="rId73" Type="http://schemas.openxmlformats.org/officeDocument/2006/relationships/hyperlink" Target="https://gitcoin.co/partachu" TargetMode="External"/><Relationship Id="rId72" Type="http://schemas.openxmlformats.org/officeDocument/2006/relationships/hyperlink" Target="https://github.com/isempty0" TargetMode="External"/><Relationship Id="rId75" Type="http://schemas.openxmlformats.org/officeDocument/2006/relationships/hyperlink" Target="https://gitcoin.co/ekkoliu1234" TargetMode="External"/><Relationship Id="rId74" Type="http://schemas.openxmlformats.org/officeDocument/2006/relationships/hyperlink" Target="https://github.com/partachu" TargetMode="External"/><Relationship Id="rId77" Type="http://schemas.openxmlformats.org/officeDocument/2006/relationships/hyperlink" Target="https://gitcoin.co/dmo941213" TargetMode="External"/><Relationship Id="rId76" Type="http://schemas.openxmlformats.org/officeDocument/2006/relationships/hyperlink" Target="https://github.com/ekkoliu1234" TargetMode="External"/><Relationship Id="rId79" Type="http://schemas.openxmlformats.org/officeDocument/2006/relationships/hyperlink" Target="https://gitcoin.co/duffellp" TargetMode="External"/><Relationship Id="rId78" Type="http://schemas.openxmlformats.org/officeDocument/2006/relationships/hyperlink" Target="https://github.com/dmo941213" TargetMode="External"/><Relationship Id="rId71" Type="http://schemas.openxmlformats.org/officeDocument/2006/relationships/hyperlink" Target="https://gitcoin.co/isempty0" TargetMode="External"/><Relationship Id="rId70" Type="http://schemas.openxmlformats.org/officeDocument/2006/relationships/hyperlink" Target="https://github.com/enrbh" TargetMode="External"/><Relationship Id="rId62" Type="http://schemas.openxmlformats.org/officeDocument/2006/relationships/hyperlink" Target="https://github.com/juju755" TargetMode="External"/><Relationship Id="rId61" Type="http://schemas.openxmlformats.org/officeDocument/2006/relationships/hyperlink" Target="https://gitcoin.co/juju755" TargetMode="External"/><Relationship Id="rId64" Type="http://schemas.openxmlformats.org/officeDocument/2006/relationships/hyperlink" Target="https://github.com/marklanse" TargetMode="External"/><Relationship Id="rId63" Type="http://schemas.openxmlformats.org/officeDocument/2006/relationships/hyperlink" Target="https://gitcoin.co/marklanse" TargetMode="External"/><Relationship Id="rId66" Type="http://schemas.openxmlformats.org/officeDocument/2006/relationships/hyperlink" Target="https://github.com/hongyang413" TargetMode="External"/><Relationship Id="rId65" Type="http://schemas.openxmlformats.org/officeDocument/2006/relationships/hyperlink" Target="https://gitcoin.co/hongyang413" TargetMode="External"/><Relationship Id="rId68" Type="http://schemas.openxmlformats.org/officeDocument/2006/relationships/hyperlink" Target="https://github.com/jevye" TargetMode="External"/><Relationship Id="rId67" Type="http://schemas.openxmlformats.org/officeDocument/2006/relationships/hyperlink" Target="https://gitcoin.co/jevye" TargetMode="External"/><Relationship Id="rId60" Type="http://schemas.openxmlformats.org/officeDocument/2006/relationships/hyperlink" Target="https://github.com/jaysonkit241990" TargetMode="External"/><Relationship Id="rId69" Type="http://schemas.openxmlformats.org/officeDocument/2006/relationships/hyperlink" Target="https://gitcoin.co/enrbh" TargetMode="External"/><Relationship Id="rId51" Type="http://schemas.openxmlformats.org/officeDocument/2006/relationships/hyperlink" Target="https://gitcoin.co/kakaomrx" TargetMode="External"/><Relationship Id="rId50" Type="http://schemas.openxmlformats.org/officeDocument/2006/relationships/hyperlink" Target="https://github.com/sunym19910" TargetMode="External"/><Relationship Id="rId53" Type="http://schemas.openxmlformats.org/officeDocument/2006/relationships/hyperlink" Target="https://gitcoin.co/puxiaoshi" TargetMode="External"/><Relationship Id="rId52" Type="http://schemas.openxmlformats.org/officeDocument/2006/relationships/hyperlink" Target="https://github.com/kakaomrx" TargetMode="External"/><Relationship Id="rId55" Type="http://schemas.openxmlformats.org/officeDocument/2006/relationships/hyperlink" Target="https://gitcoin.co/mkleinm" TargetMode="External"/><Relationship Id="rId54" Type="http://schemas.openxmlformats.org/officeDocument/2006/relationships/hyperlink" Target="https://github.com/puxiaoshi" TargetMode="External"/><Relationship Id="rId57" Type="http://schemas.openxmlformats.org/officeDocument/2006/relationships/hyperlink" Target="https://gitcoin.co/keys17x" TargetMode="External"/><Relationship Id="rId56" Type="http://schemas.openxmlformats.org/officeDocument/2006/relationships/hyperlink" Target="https://github.com/mkleinm" TargetMode="External"/><Relationship Id="rId59" Type="http://schemas.openxmlformats.org/officeDocument/2006/relationships/hyperlink" Target="https://gitcoin.co/jaysonkit241990" TargetMode="External"/><Relationship Id="rId58" Type="http://schemas.openxmlformats.org/officeDocument/2006/relationships/hyperlink" Target="https://github.com/keys17x" TargetMode="External"/></Relationships>
</file>

<file path=xl/worksheets/_rels/sheet3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overeign9999777" TargetMode="External"/><Relationship Id="rId42" Type="http://schemas.openxmlformats.org/officeDocument/2006/relationships/hyperlink" Target="https://github.com/buraksahin38" TargetMode="External"/><Relationship Id="rId41" Type="http://schemas.openxmlformats.org/officeDocument/2006/relationships/hyperlink" Target="https://gitcoin.co/buraksahin38" TargetMode="External"/><Relationship Id="rId44" Type="http://schemas.openxmlformats.org/officeDocument/2006/relationships/hyperlink" Target="https://github.com/madibaa37" TargetMode="External"/><Relationship Id="rId43" Type="http://schemas.openxmlformats.org/officeDocument/2006/relationships/hyperlink" Target="https://gitcoin.co/madibaa37" TargetMode="External"/><Relationship Id="rId46" Type="http://schemas.openxmlformats.org/officeDocument/2006/relationships/hyperlink" Target="https://github.com/csdome" TargetMode="External"/><Relationship Id="rId45" Type="http://schemas.openxmlformats.org/officeDocument/2006/relationships/hyperlink" Target="https://gitcoin.co/csdome" TargetMode="External"/><Relationship Id="rId107" Type="http://schemas.openxmlformats.org/officeDocument/2006/relationships/hyperlink" Target="https://gitcoin.co/k0man4" TargetMode="External"/><Relationship Id="rId106" Type="http://schemas.openxmlformats.org/officeDocument/2006/relationships/hyperlink" Target="https://github.com/cooperpt" TargetMode="External"/><Relationship Id="rId105" Type="http://schemas.openxmlformats.org/officeDocument/2006/relationships/hyperlink" Target="https://gitcoin.co/cooperpt" TargetMode="External"/><Relationship Id="rId104" Type="http://schemas.openxmlformats.org/officeDocument/2006/relationships/hyperlink" Target="https://github.com/alcitoeth" TargetMode="External"/><Relationship Id="rId109" Type="http://schemas.openxmlformats.org/officeDocument/2006/relationships/hyperlink" Target="https://gitcoin.co/petarstojkovski" TargetMode="External"/><Relationship Id="rId108" Type="http://schemas.openxmlformats.org/officeDocument/2006/relationships/hyperlink" Target="https://github.com/k0man4" TargetMode="External"/><Relationship Id="rId48" Type="http://schemas.openxmlformats.org/officeDocument/2006/relationships/hyperlink" Target="https://github.com/kudretthunder" TargetMode="External"/><Relationship Id="rId47" Type="http://schemas.openxmlformats.org/officeDocument/2006/relationships/hyperlink" Target="https://gitcoin.co/kudretthunder" TargetMode="External"/><Relationship Id="rId49" Type="http://schemas.openxmlformats.org/officeDocument/2006/relationships/hyperlink" Target="https://gitcoin.co/potatoebob" TargetMode="External"/><Relationship Id="rId103" Type="http://schemas.openxmlformats.org/officeDocument/2006/relationships/hyperlink" Target="https://gitcoin.co/alcitoeth" TargetMode="External"/><Relationship Id="rId102" Type="http://schemas.openxmlformats.org/officeDocument/2006/relationships/hyperlink" Target="https://github.com/wood448" TargetMode="External"/><Relationship Id="rId101" Type="http://schemas.openxmlformats.org/officeDocument/2006/relationships/hyperlink" Target="https://gitcoin.co/wood448" TargetMode="External"/><Relationship Id="rId100" Type="http://schemas.openxmlformats.org/officeDocument/2006/relationships/hyperlink" Target="https://github.com/wyman999" TargetMode="External"/><Relationship Id="rId31" Type="http://schemas.openxmlformats.org/officeDocument/2006/relationships/hyperlink" Target="https://gitcoin.co/qmt56888" TargetMode="External"/><Relationship Id="rId30" Type="http://schemas.openxmlformats.org/officeDocument/2006/relationships/hyperlink" Target="https://github.com/cerapot32" TargetMode="External"/><Relationship Id="rId33" Type="http://schemas.openxmlformats.org/officeDocument/2006/relationships/hyperlink" Target="https://gitcoin.co/imbateddy" TargetMode="External"/><Relationship Id="rId32" Type="http://schemas.openxmlformats.org/officeDocument/2006/relationships/hyperlink" Target="https://github.com/qmt56888" TargetMode="External"/><Relationship Id="rId35" Type="http://schemas.openxmlformats.org/officeDocument/2006/relationships/hyperlink" Target="https://gitcoin.co/cqxaoing" TargetMode="External"/><Relationship Id="rId34" Type="http://schemas.openxmlformats.org/officeDocument/2006/relationships/hyperlink" Target="https://github.com/imbateddy" TargetMode="External"/><Relationship Id="rId37" Type="http://schemas.openxmlformats.org/officeDocument/2006/relationships/hyperlink" Target="https://gitcoin.co/falconqq" TargetMode="External"/><Relationship Id="rId36" Type="http://schemas.openxmlformats.org/officeDocument/2006/relationships/hyperlink" Target="https://github.com/cqxaoing" TargetMode="External"/><Relationship Id="rId39" Type="http://schemas.openxmlformats.org/officeDocument/2006/relationships/hyperlink" Target="https://gitcoin.co/sovereign9999777" TargetMode="External"/><Relationship Id="rId38" Type="http://schemas.openxmlformats.org/officeDocument/2006/relationships/hyperlink" Target="https://github.com/falconqq" TargetMode="External"/><Relationship Id="rId20" Type="http://schemas.openxmlformats.org/officeDocument/2006/relationships/hyperlink" Target="https://github.com/wenwen336" TargetMode="External"/><Relationship Id="rId22" Type="http://schemas.openxmlformats.org/officeDocument/2006/relationships/hyperlink" Target="https://github.com/lookitoutl" TargetMode="External"/><Relationship Id="rId21" Type="http://schemas.openxmlformats.org/officeDocument/2006/relationships/hyperlink" Target="https://gitcoin.co/lookitoutl" TargetMode="External"/><Relationship Id="rId24" Type="http://schemas.openxmlformats.org/officeDocument/2006/relationships/hyperlink" Target="https://github.com/koishikoko" TargetMode="External"/><Relationship Id="rId23" Type="http://schemas.openxmlformats.org/officeDocument/2006/relationships/hyperlink" Target="https://gitcoin.co/koishikoko" TargetMode="External"/><Relationship Id="rId26" Type="http://schemas.openxmlformats.org/officeDocument/2006/relationships/hyperlink" Target="https://github.com/starwound" TargetMode="External"/><Relationship Id="rId121" Type="http://schemas.openxmlformats.org/officeDocument/2006/relationships/drawing" Target="../drawings/drawing31.xml"/><Relationship Id="rId25" Type="http://schemas.openxmlformats.org/officeDocument/2006/relationships/hyperlink" Target="https://gitcoin.co/starwound" TargetMode="External"/><Relationship Id="rId120" Type="http://schemas.openxmlformats.org/officeDocument/2006/relationships/hyperlink" Target="https://github.com/jyturley" TargetMode="External"/><Relationship Id="rId28" Type="http://schemas.openxmlformats.org/officeDocument/2006/relationships/hyperlink" Target="https://github.com/sun261" TargetMode="External"/><Relationship Id="rId27" Type="http://schemas.openxmlformats.org/officeDocument/2006/relationships/hyperlink" Target="https://gitcoin.co/sun261" TargetMode="External"/><Relationship Id="rId29" Type="http://schemas.openxmlformats.org/officeDocument/2006/relationships/hyperlink" Target="https://gitcoin.co/cerapot32" TargetMode="External"/><Relationship Id="rId95" Type="http://schemas.openxmlformats.org/officeDocument/2006/relationships/hyperlink" Target="https://gitcoin.co/maui4amrko" TargetMode="External"/><Relationship Id="rId94" Type="http://schemas.openxmlformats.org/officeDocument/2006/relationships/hyperlink" Target="https://github.com/anon-a-moose" TargetMode="External"/><Relationship Id="rId97" Type="http://schemas.openxmlformats.org/officeDocument/2006/relationships/hyperlink" Target="https://gitcoin.co/revatn" TargetMode="External"/><Relationship Id="rId96" Type="http://schemas.openxmlformats.org/officeDocument/2006/relationships/hyperlink" Target="https://github.com/maui4amrko" TargetMode="External"/><Relationship Id="rId11" Type="http://schemas.openxmlformats.org/officeDocument/2006/relationships/hyperlink" Target="https://gitcoin.co/goldflower" TargetMode="External"/><Relationship Id="rId99" Type="http://schemas.openxmlformats.org/officeDocument/2006/relationships/hyperlink" Target="https://gitcoin.co/wyman999" TargetMode="External"/><Relationship Id="rId10" Type="http://schemas.openxmlformats.org/officeDocument/2006/relationships/hyperlink" Target="https://github.com/konohime" TargetMode="External"/><Relationship Id="rId98" Type="http://schemas.openxmlformats.org/officeDocument/2006/relationships/hyperlink" Target="https://github.com/revatn" TargetMode="External"/><Relationship Id="rId13" Type="http://schemas.openxmlformats.org/officeDocument/2006/relationships/hyperlink" Target="https://gitcoin.co/widmit" TargetMode="External"/><Relationship Id="rId12" Type="http://schemas.openxmlformats.org/officeDocument/2006/relationships/hyperlink" Target="https://github.com/goldflower" TargetMode="External"/><Relationship Id="rId91" Type="http://schemas.openxmlformats.org/officeDocument/2006/relationships/hyperlink" Target="https://gitcoin.co/okhui2" TargetMode="External"/><Relationship Id="rId90" Type="http://schemas.openxmlformats.org/officeDocument/2006/relationships/hyperlink" Target="https://github.com/a-mummey" TargetMode="External"/><Relationship Id="rId93" Type="http://schemas.openxmlformats.org/officeDocument/2006/relationships/hyperlink" Target="https://gitcoin.co/anon-a-moose" TargetMode="External"/><Relationship Id="rId92" Type="http://schemas.openxmlformats.org/officeDocument/2006/relationships/hyperlink" Target="https://github.com/okhui2" TargetMode="External"/><Relationship Id="rId118" Type="http://schemas.openxmlformats.org/officeDocument/2006/relationships/hyperlink" Target="https://github.com/bill2021" TargetMode="External"/><Relationship Id="rId117" Type="http://schemas.openxmlformats.org/officeDocument/2006/relationships/hyperlink" Target="https://gitcoin.co/bill2021" TargetMode="External"/><Relationship Id="rId116" Type="http://schemas.openxmlformats.org/officeDocument/2006/relationships/hyperlink" Target="https://github.com/spreek" TargetMode="External"/><Relationship Id="rId115" Type="http://schemas.openxmlformats.org/officeDocument/2006/relationships/hyperlink" Target="https://gitcoin.co/spreek" TargetMode="External"/><Relationship Id="rId119" Type="http://schemas.openxmlformats.org/officeDocument/2006/relationships/hyperlink" Target="https://gitcoin.co/jyturley" TargetMode="External"/><Relationship Id="rId15" Type="http://schemas.openxmlformats.org/officeDocument/2006/relationships/hyperlink" Target="https://gitcoin.co/lumengzhu" TargetMode="External"/><Relationship Id="rId110" Type="http://schemas.openxmlformats.org/officeDocument/2006/relationships/hyperlink" Target="https://github.com/petarstojkovski" TargetMode="External"/><Relationship Id="rId14" Type="http://schemas.openxmlformats.org/officeDocument/2006/relationships/hyperlink" Target="https://github.com/widmit" TargetMode="External"/><Relationship Id="rId17" Type="http://schemas.openxmlformats.org/officeDocument/2006/relationships/hyperlink" Target="https://gitcoin.co/hrn4933" TargetMode="External"/><Relationship Id="rId16" Type="http://schemas.openxmlformats.org/officeDocument/2006/relationships/hyperlink" Target="https://github.com/lumengzhu" TargetMode="External"/><Relationship Id="rId19" Type="http://schemas.openxmlformats.org/officeDocument/2006/relationships/hyperlink" Target="https://gitcoin.co/wenwen336" TargetMode="External"/><Relationship Id="rId114" Type="http://schemas.openxmlformats.org/officeDocument/2006/relationships/hyperlink" Target="https://github.com/fanffu" TargetMode="External"/><Relationship Id="rId18" Type="http://schemas.openxmlformats.org/officeDocument/2006/relationships/hyperlink" Target="https://github.com/hrn4933" TargetMode="External"/><Relationship Id="rId113" Type="http://schemas.openxmlformats.org/officeDocument/2006/relationships/hyperlink" Target="https://gitcoin.co/fanffu" TargetMode="External"/><Relationship Id="rId112" Type="http://schemas.openxmlformats.org/officeDocument/2006/relationships/hyperlink" Target="https://github.com/metaverselsp" TargetMode="External"/><Relationship Id="rId111" Type="http://schemas.openxmlformats.org/officeDocument/2006/relationships/hyperlink" Target="https://gitcoin.co/metaverselsp" TargetMode="External"/><Relationship Id="rId84" Type="http://schemas.openxmlformats.org/officeDocument/2006/relationships/hyperlink" Target="https://github.com/liangtongxue" TargetMode="External"/><Relationship Id="rId83" Type="http://schemas.openxmlformats.org/officeDocument/2006/relationships/hyperlink" Target="https://gitcoin.co/liangtongxue" TargetMode="External"/><Relationship Id="rId86" Type="http://schemas.openxmlformats.org/officeDocument/2006/relationships/hyperlink" Target="https://github.com/erliang003" TargetMode="External"/><Relationship Id="rId85" Type="http://schemas.openxmlformats.org/officeDocument/2006/relationships/hyperlink" Target="https://gitcoin.co/erliang003" TargetMode="External"/><Relationship Id="rId88" Type="http://schemas.openxmlformats.org/officeDocument/2006/relationships/hyperlink" Target="https://github.com/ikaros0327" TargetMode="External"/><Relationship Id="rId87" Type="http://schemas.openxmlformats.org/officeDocument/2006/relationships/hyperlink" Target="https://gitcoin.co/ikaros0327" TargetMode="External"/><Relationship Id="rId89" Type="http://schemas.openxmlformats.org/officeDocument/2006/relationships/hyperlink" Target="https://gitcoin.co/a-mummey" TargetMode="External"/><Relationship Id="rId80" Type="http://schemas.openxmlformats.org/officeDocument/2006/relationships/hyperlink" Target="https://github.com/kron1749" TargetMode="External"/><Relationship Id="rId82" Type="http://schemas.openxmlformats.org/officeDocument/2006/relationships/hyperlink" Target="https://github.com/rahul1031pathak" TargetMode="External"/><Relationship Id="rId81" Type="http://schemas.openxmlformats.org/officeDocument/2006/relationships/hyperlink" Target="https://gitcoin.co/rahul1031pathak" TargetMode="External"/><Relationship Id="rId1" Type="http://schemas.openxmlformats.org/officeDocument/2006/relationships/hyperlink" Target="https://gitcoin.co/manimechian" TargetMode="External"/><Relationship Id="rId2" Type="http://schemas.openxmlformats.org/officeDocument/2006/relationships/hyperlink" Target="https://github.com/manimechian" TargetMode="External"/><Relationship Id="rId3" Type="http://schemas.openxmlformats.org/officeDocument/2006/relationships/hyperlink" Target="https://gitcoin.co/nicepone" TargetMode="External"/><Relationship Id="rId4" Type="http://schemas.openxmlformats.org/officeDocument/2006/relationships/hyperlink" Target="https://github.com/nicepone" TargetMode="External"/><Relationship Id="rId9" Type="http://schemas.openxmlformats.org/officeDocument/2006/relationships/hyperlink" Target="https://gitcoin.co/konohime" TargetMode="External"/><Relationship Id="rId5" Type="http://schemas.openxmlformats.org/officeDocument/2006/relationships/hyperlink" Target="https://gitcoin.co/sunshineran1" TargetMode="External"/><Relationship Id="rId6" Type="http://schemas.openxmlformats.org/officeDocument/2006/relationships/hyperlink" Target="https://github.com/sunshineran1" TargetMode="External"/><Relationship Id="rId7" Type="http://schemas.openxmlformats.org/officeDocument/2006/relationships/hyperlink" Target="https://gitcoin.co/xnh323" TargetMode="External"/><Relationship Id="rId8" Type="http://schemas.openxmlformats.org/officeDocument/2006/relationships/hyperlink" Target="https://github.com/xnh323" TargetMode="External"/><Relationship Id="rId73" Type="http://schemas.openxmlformats.org/officeDocument/2006/relationships/hyperlink" Target="https://gitcoin.co/hannah0031" TargetMode="External"/><Relationship Id="rId72" Type="http://schemas.openxmlformats.org/officeDocument/2006/relationships/hyperlink" Target="https://github.com/riczhi" TargetMode="External"/><Relationship Id="rId75" Type="http://schemas.openxmlformats.org/officeDocument/2006/relationships/hyperlink" Target="https://gitcoin.co/chenbo19931226" TargetMode="External"/><Relationship Id="rId74" Type="http://schemas.openxmlformats.org/officeDocument/2006/relationships/hyperlink" Target="https://github.com/hannah0031" TargetMode="External"/><Relationship Id="rId77" Type="http://schemas.openxmlformats.org/officeDocument/2006/relationships/hyperlink" Target="https://gitcoin.co/sunnymodi21" TargetMode="External"/><Relationship Id="rId76" Type="http://schemas.openxmlformats.org/officeDocument/2006/relationships/hyperlink" Target="https://github.com/chenbo19931226" TargetMode="External"/><Relationship Id="rId79" Type="http://schemas.openxmlformats.org/officeDocument/2006/relationships/hyperlink" Target="https://gitcoin.co/kron1749" TargetMode="External"/><Relationship Id="rId78" Type="http://schemas.openxmlformats.org/officeDocument/2006/relationships/hyperlink" Target="https://github.com/sunnymodi21" TargetMode="External"/><Relationship Id="rId71" Type="http://schemas.openxmlformats.org/officeDocument/2006/relationships/hyperlink" Target="https://gitcoin.co/riczhi" TargetMode="External"/><Relationship Id="rId70" Type="http://schemas.openxmlformats.org/officeDocument/2006/relationships/hyperlink" Target="https://github.com/dashixiong1018" TargetMode="External"/><Relationship Id="rId62" Type="http://schemas.openxmlformats.org/officeDocument/2006/relationships/hyperlink" Target="https://github.com/oguzgul" TargetMode="External"/><Relationship Id="rId61" Type="http://schemas.openxmlformats.org/officeDocument/2006/relationships/hyperlink" Target="https://gitcoin.co/oguzgul" TargetMode="External"/><Relationship Id="rId64" Type="http://schemas.openxmlformats.org/officeDocument/2006/relationships/hyperlink" Target="https://github.com/xiongka" TargetMode="External"/><Relationship Id="rId63" Type="http://schemas.openxmlformats.org/officeDocument/2006/relationships/hyperlink" Target="https://gitcoin.co/xiongka" TargetMode="External"/><Relationship Id="rId66" Type="http://schemas.openxmlformats.org/officeDocument/2006/relationships/hyperlink" Target="https://github.com/lovegithub520" TargetMode="External"/><Relationship Id="rId65" Type="http://schemas.openxmlformats.org/officeDocument/2006/relationships/hyperlink" Target="https://gitcoin.co/lovegithub520" TargetMode="External"/><Relationship Id="rId68" Type="http://schemas.openxmlformats.org/officeDocument/2006/relationships/hyperlink" Target="https://github.com/tekima" TargetMode="External"/><Relationship Id="rId67" Type="http://schemas.openxmlformats.org/officeDocument/2006/relationships/hyperlink" Target="https://gitcoin.co/tekima" TargetMode="External"/><Relationship Id="rId60" Type="http://schemas.openxmlformats.org/officeDocument/2006/relationships/hyperlink" Target="https://github.com/daver7675" TargetMode="External"/><Relationship Id="rId69" Type="http://schemas.openxmlformats.org/officeDocument/2006/relationships/hyperlink" Target="https://gitcoin.co/dashixiong1018" TargetMode="External"/><Relationship Id="rId51" Type="http://schemas.openxmlformats.org/officeDocument/2006/relationships/hyperlink" Target="https://gitcoin.co/imbasharing" TargetMode="External"/><Relationship Id="rId50" Type="http://schemas.openxmlformats.org/officeDocument/2006/relationships/hyperlink" Target="https://github.com/potatoebob" TargetMode="External"/><Relationship Id="rId53" Type="http://schemas.openxmlformats.org/officeDocument/2006/relationships/hyperlink" Target="https://gitcoin.co/rossall66" TargetMode="External"/><Relationship Id="rId52" Type="http://schemas.openxmlformats.org/officeDocument/2006/relationships/hyperlink" Target="https://github.com/imbasharing" TargetMode="External"/><Relationship Id="rId55" Type="http://schemas.openxmlformats.org/officeDocument/2006/relationships/hyperlink" Target="https://gitcoin.co/kemallette" TargetMode="External"/><Relationship Id="rId54" Type="http://schemas.openxmlformats.org/officeDocument/2006/relationships/hyperlink" Target="https://github.com/rossall66" TargetMode="External"/><Relationship Id="rId57" Type="http://schemas.openxmlformats.org/officeDocument/2006/relationships/hyperlink" Target="https://gitcoin.co/ondkloss" TargetMode="External"/><Relationship Id="rId56" Type="http://schemas.openxmlformats.org/officeDocument/2006/relationships/hyperlink" Target="https://github.com/kemallette" TargetMode="External"/><Relationship Id="rId59" Type="http://schemas.openxmlformats.org/officeDocument/2006/relationships/hyperlink" Target="https://gitcoin.co/daver7675" TargetMode="External"/><Relationship Id="rId58" Type="http://schemas.openxmlformats.org/officeDocument/2006/relationships/hyperlink" Target="https://github.com/ondkloss" TargetMode="External"/></Relationships>
</file>

<file path=xl/worksheets/_rels/sheet3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js139240221" TargetMode="External"/><Relationship Id="rId42" Type="http://schemas.openxmlformats.org/officeDocument/2006/relationships/hyperlink" Target="https://github.com/wudirruby" TargetMode="External"/><Relationship Id="rId41" Type="http://schemas.openxmlformats.org/officeDocument/2006/relationships/hyperlink" Target="https://gitcoin.co/wudirruby" TargetMode="External"/><Relationship Id="rId44" Type="http://schemas.openxmlformats.org/officeDocument/2006/relationships/hyperlink" Target="https://github.com/dontulike4" TargetMode="External"/><Relationship Id="rId43" Type="http://schemas.openxmlformats.org/officeDocument/2006/relationships/hyperlink" Target="https://gitcoin.co/dontulike4" TargetMode="External"/><Relationship Id="rId46" Type="http://schemas.openxmlformats.org/officeDocument/2006/relationships/hyperlink" Target="https://github.com/scottzsh" TargetMode="External"/><Relationship Id="rId45" Type="http://schemas.openxmlformats.org/officeDocument/2006/relationships/hyperlink" Target="https://gitcoin.co/scottzsh" TargetMode="External"/><Relationship Id="rId107" Type="http://schemas.openxmlformats.org/officeDocument/2006/relationships/hyperlink" Target="https://gitcoin.co/jevye" TargetMode="External"/><Relationship Id="rId106" Type="http://schemas.openxmlformats.org/officeDocument/2006/relationships/hyperlink" Target="https://github.com/tsukimidanngo" TargetMode="External"/><Relationship Id="rId105" Type="http://schemas.openxmlformats.org/officeDocument/2006/relationships/hyperlink" Target="https://gitcoin.co/tsukimidanngo" TargetMode="External"/><Relationship Id="rId104" Type="http://schemas.openxmlformats.org/officeDocument/2006/relationships/hyperlink" Target="https://github.com/qidiantouzi" TargetMode="External"/><Relationship Id="rId109" Type="http://schemas.openxmlformats.org/officeDocument/2006/relationships/hyperlink" Target="https://gitcoin.co/alternativeflow" TargetMode="External"/><Relationship Id="rId108" Type="http://schemas.openxmlformats.org/officeDocument/2006/relationships/hyperlink" Target="https://github.com/jevye" TargetMode="External"/><Relationship Id="rId48" Type="http://schemas.openxmlformats.org/officeDocument/2006/relationships/hyperlink" Target="https://github.com/cenguoshen" TargetMode="External"/><Relationship Id="rId47" Type="http://schemas.openxmlformats.org/officeDocument/2006/relationships/hyperlink" Target="https://gitcoin.co/cenguoshen" TargetMode="External"/><Relationship Id="rId49" Type="http://schemas.openxmlformats.org/officeDocument/2006/relationships/hyperlink" Target="https://gitcoin.co/buggest" TargetMode="External"/><Relationship Id="rId103" Type="http://schemas.openxmlformats.org/officeDocument/2006/relationships/hyperlink" Target="https://gitcoin.co/qidiantouzi" TargetMode="External"/><Relationship Id="rId102" Type="http://schemas.openxmlformats.org/officeDocument/2006/relationships/hyperlink" Target="https://github.com/kenlu2007" TargetMode="External"/><Relationship Id="rId101" Type="http://schemas.openxmlformats.org/officeDocument/2006/relationships/hyperlink" Target="https://gitcoin.co/kenlu2007" TargetMode="External"/><Relationship Id="rId100" Type="http://schemas.openxmlformats.org/officeDocument/2006/relationships/hyperlink" Target="https://github.com/xiaoguaishou111" TargetMode="External"/><Relationship Id="rId31" Type="http://schemas.openxmlformats.org/officeDocument/2006/relationships/hyperlink" Target="https://gitcoin.co/zephyr1001" TargetMode="External"/><Relationship Id="rId30" Type="http://schemas.openxmlformats.org/officeDocument/2006/relationships/hyperlink" Target="https://github.com/joecallyou" TargetMode="External"/><Relationship Id="rId33" Type="http://schemas.openxmlformats.org/officeDocument/2006/relationships/hyperlink" Target="https://gitcoin.co/2lette" TargetMode="External"/><Relationship Id="rId32" Type="http://schemas.openxmlformats.org/officeDocument/2006/relationships/hyperlink" Target="https://github.com/zephyr1001" TargetMode="External"/><Relationship Id="rId35" Type="http://schemas.openxmlformats.org/officeDocument/2006/relationships/hyperlink" Target="https://gitcoin.co/phenozd" TargetMode="External"/><Relationship Id="rId34" Type="http://schemas.openxmlformats.org/officeDocument/2006/relationships/hyperlink" Target="https://github.com/2lette" TargetMode="External"/><Relationship Id="rId37" Type="http://schemas.openxmlformats.org/officeDocument/2006/relationships/hyperlink" Target="https://gitcoin.co/blockchain-x" TargetMode="External"/><Relationship Id="rId36" Type="http://schemas.openxmlformats.org/officeDocument/2006/relationships/hyperlink" Target="https://github.com/phenozd" TargetMode="External"/><Relationship Id="rId39" Type="http://schemas.openxmlformats.org/officeDocument/2006/relationships/hyperlink" Target="https://gitcoin.co/js139240221" TargetMode="External"/><Relationship Id="rId38" Type="http://schemas.openxmlformats.org/officeDocument/2006/relationships/hyperlink" Target="https://github.com/blockchain-x" TargetMode="External"/><Relationship Id="rId20" Type="http://schemas.openxmlformats.org/officeDocument/2006/relationships/hyperlink" Target="https://github.com/globallager" TargetMode="External"/><Relationship Id="rId22" Type="http://schemas.openxmlformats.org/officeDocument/2006/relationships/hyperlink" Target="https://github.com/0xfrank" TargetMode="External"/><Relationship Id="rId21" Type="http://schemas.openxmlformats.org/officeDocument/2006/relationships/hyperlink" Target="https://gitcoin.co/0xfrank" TargetMode="External"/><Relationship Id="rId24" Type="http://schemas.openxmlformats.org/officeDocument/2006/relationships/hyperlink" Target="https://github.com/minebuu" TargetMode="External"/><Relationship Id="rId23" Type="http://schemas.openxmlformats.org/officeDocument/2006/relationships/hyperlink" Target="https://gitcoin.co/minebuu" TargetMode="External"/><Relationship Id="rId26" Type="http://schemas.openxmlformats.org/officeDocument/2006/relationships/hyperlink" Target="https://github.com/min0426" TargetMode="External"/><Relationship Id="rId121" Type="http://schemas.openxmlformats.org/officeDocument/2006/relationships/drawing" Target="../drawings/drawing32.xml"/><Relationship Id="rId25" Type="http://schemas.openxmlformats.org/officeDocument/2006/relationships/hyperlink" Target="https://gitcoin.co/min0426" TargetMode="External"/><Relationship Id="rId120" Type="http://schemas.openxmlformats.org/officeDocument/2006/relationships/hyperlink" Target="https://github.com/0xlucas" TargetMode="External"/><Relationship Id="rId28" Type="http://schemas.openxmlformats.org/officeDocument/2006/relationships/hyperlink" Target="https://github.com/3lpsy" TargetMode="External"/><Relationship Id="rId27" Type="http://schemas.openxmlformats.org/officeDocument/2006/relationships/hyperlink" Target="https://gitcoin.co/3lpsy" TargetMode="External"/><Relationship Id="rId29" Type="http://schemas.openxmlformats.org/officeDocument/2006/relationships/hyperlink" Target="https://git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iceDocument/2006/relationships/hyperlink" Target="https://github.com/nega0309" TargetMode="External"/><Relationship Id="rId97" Type="http://schemas.openxmlformats.org/officeDocument/2006/relationships/hyperlink" Target="https://gitcoin.co/kabanist" TargetMode="External"/><Relationship Id="rId96" Type="http://schemas.openxmlformats.org/officeDocument/2006/relationships/hyperlink" Target="https://github.com/mzapple" TargetMode="External"/><Relationship Id="rId11" Type="http://schemas.openxmlformats.org/officeDocument/2006/relationships/hyperlink" Target="https://gitcoin.co/vishanththanga" TargetMode="External"/><Relationship Id="rId99" Type="http://schemas.openxmlformats.org/officeDocument/2006/relationships/hyperlink" Target="https://gitcoin.co/xiaoguaishou111" TargetMode="External"/><Relationship Id="rId10" Type="http://schemas.openxmlformats.org/officeDocument/2006/relationships/hyperlink" Target="https://github.com/czizzy" TargetMode="External"/><Relationship Id="rId98" Type="http://schemas.openxmlformats.org/officeDocument/2006/relationships/hyperlink" Target="https://github.com/kabanist" TargetMode="External"/><Relationship Id="rId13" Type="http://schemas.openxmlformats.org/officeDocument/2006/relationships/hyperlink" Target="https://gitcoin.co/rookie23" TargetMode="External"/><Relationship Id="rId12" Type="http://schemas.openxmlformats.org/officeDocument/2006/relationships/hyperlink" Target="https://github.com/vishanththanga" TargetMode="External"/><Relationship Id="rId91" Type="http://schemas.openxmlformats.org/officeDocument/2006/relationships/hyperlink" Target="https://gitcoin.co/yangzhangsheng" TargetMode="External"/><Relationship Id="rId90" Type="http://schemas.openxmlformats.org/officeDocument/2006/relationships/hyperlink" Target="https://github.com/epick362" TargetMode="External"/><Relationship Id="rId93" Type="http://schemas.openxmlformats.org/officeDocument/2006/relationships/hyperlink" Target="https://gitcoin.co/nega0309" TargetMode="External"/><Relationship Id="rId92" Type="http://schemas.openxmlformats.org/officeDocument/2006/relationships/hyperlink" Target="https://github.com/yangzhangsheng" TargetMode="External"/><Relationship Id="rId118" Type="http://schemas.openxmlformats.org/officeDocument/2006/relationships/hyperlink" Target="https://github.com/showtime93" TargetMode="External"/><Relationship Id="rId117" Type="http://schemas.openxmlformats.org/officeDocument/2006/relationships/hyperlink" Target="https://gitcoin.co/showtime93" TargetMode="External"/><Relationship Id="rId116" Type="http://schemas.openxmlformats.org/officeDocument/2006/relationships/hyperlink" Target="https://github.com/furbywing1982" TargetMode="External"/><Relationship Id="rId115" Type="http://schemas.openxmlformats.org/officeDocument/2006/relationships/hyperlink" Target="https://gitcoin.co/furbywing1982" TargetMode="External"/><Relationship Id="rId119" Type="http://schemas.openxmlformats.org/officeDocument/2006/relationships/hyperlink" Target="https://gitcoin.co/0xlucas" TargetMode="External"/><Relationship Id="rId15" Type="http://schemas.openxmlformats.org/officeDocument/2006/relationships/hyperlink" Target="https://gitcoin.co/seandoesgis" TargetMode="External"/><Relationship Id="rId110" Type="http://schemas.openxmlformats.org/officeDocument/2006/relationships/hyperlink" Target="https://github.com/alternativeflow" TargetMode="External"/><Relationship Id="rId14" Type="http://schemas.openxmlformats.org/officeDocument/2006/relationships/hyperlink" Target="https://github.com/rookie23" TargetMode="External"/><Relationship Id="rId17" Type="http://schemas.openxmlformats.org/officeDocument/2006/relationships/hyperlink" Target="https://gitcoin.co/curi0n" TargetMode="External"/><Relationship Id="rId16" Type="http://schemas.openxmlformats.org/officeDocument/2006/relationships/hyperlink" Target="https://github.com/seandoesgis" TargetMode="External"/><Relationship Id="rId19" Type="http://schemas.openxmlformats.org/officeDocument/2006/relationships/hyperlink" Target="https://gitcoin.co/globallager" TargetMode="External"/><Relationship Id="rId114" Type="http://schemas.openxmlformats.org/officeDocument/2006/relationships/hyperlink" Target="https://github.com/kudretthunder" TargetMode="External"/><Relationship Id="rId18" Type="http://schemas.openxmlformats.org/officeDocument/2006/relationships/hyperlink" Target="https://github.com/curi0n" TargetMode="External"/><Relationship Id="rId113" Type="http://schemas.openxmlformats.org/officeDocument/2006/relationships/hyperlink" Target="https://gitcoin.co/kudretthunder" TargetMode="External"/><Relationship Id="rId112" Type="http://schemas.openxmlformats.org/officeDocument/2006/relationships/hyperlink" Target="https://github.com/sanjaysingh" TargetMode="External"/><Relationship Id="rId111" Type="http://schemas.openxmlformats.org/officeDocument/2006/relationships/hyperlink" Target="https://gitcoin.co/sanjaysingh" TargetMode="External"/><Relationship Id="rId84" Type="http://schemas.openxmlformats.org/officeDocument/2006/relationships/hyperlink" Target="https://github.com/hanscasino" TargetMode="External"/><Relationship Id="rId83" Type="http://schemas.openxmlformats.org/officeDocument/2006/relationships/hyperlink" Target="https://gitcoin.co/hanscasino" TargetMode="External"/><Relationship Id="rId86" Type="http://schemas.openxmlformats.org/officeDocument/2006/relationships/hyperlink" Target="https://github.com/markoaamunkajo" TargetMode="External"/><Relationship Id="rId85" Type="http://schemas.openxmlformats.org/officeDocument/2006/relationships/hyperlink" Target="https://gitcoin.co/markoaamunkajo" TargetMode="External"/><Relationship Id="rId88" Type="http://schemas.openxmlformats.org/officeDocument/2006/relationships/hyperlink" Target="https://github.com/fallowu" TargetMode="External"/><Relationship Id="rId87" Type="http://schemas.openxmlformats.org/officeDocument/2006/relationships/hyperlink" Target="https://gitcoin.co/fallowu" TargetMode="External"/><Relationship Id="rId89" Type="http://schemas.openxmlformats.org/officeDocument/2006/relationships/hyperlink" Target="https://gitcoin.co/epick362" TargetMode="External"/><Relationship Id="rId80" Type="http://schemas.openxmlformats.org/officeDocument/2006/relationships/hyperlink" Target="https://github.com/istekis" TargetMode="External"/><Relationship Id="rId82" Type="http://schemas.openxmlformats.org/officeDocument/2006/relationships/hyperlink" Target="https://github.com/383189580" TargetMode="External"/><Relationship Id="rId81" Type="http://schemas.openxmlformats.org/officeDocument/2006/relationships/hyperlink" Target="https://gitcoin.co/383189580" TargetMode="External"/><Relationship Id="rId1" Type="http://schemas.openxmlformats.org/officeDocument/2006/relationships/hyperlink" Target="https://gitcoin.co/xiaoqie2021" TargetMode="External"/><Relationship Id="rId2" Type="http://schemas.openxmlformats.org/officeDocument/2006/relationships/hyperlink" Target="https://github.com/xiaoqie2021" TargetMode="External"/><Relationship Id="rId3" Type="http://schemas.openxmlformats.org/officeDocument/2006/relationships/hyperlink" Target="https://gitcoin.co/duxiaolong92" TargetMode="External"/><Relationship Id="rId4" Type="http://schemas.openxmlformats.org/officeDocument/2006/relationships/hyperlink" Target="https://github.com/duxiaolong92" TargetMode="External"/><Relationship Id="rId9" Type="http://schemas.openxmlformats.org/officeDocument/2006/relationships/hyperlink" Target="https://gitcoin.co/czizzy" TargetMode="External"/><Relationship Id="rId5" Type="http://schemas.openxmlformats.org/officeDocument/2006/relationships/hyperlink" Target="https://gitcoin.co/behappy420" TargetMode="External"/><Relationship Id="rId6" Type="http://schemas.openxmlformats.org/officeDocument/2006/relationships/hyperlink" Target="https://github.com/behappy420" TargetMode="External"/><Relationship Id="rId7" Type="http://schemas.openxmlformats.org/officeDocument/2006/relationships/hyperlink" Target="https://gitcoin.co/lautwein" TargetMode="External"/><Relationship Id="rId8" Type="http://schemas.openxmlformats.org/officeDocument/2006/relationships/hyperlink" Target="https://github.com/lautwein" TargetMode="External"/><Relationship Id="rId73" Type="http://schemas.openxmlformats.org/officeDocument/2006/relationships/hyperlink" Target="https://gitcoin.co/snakeely" TargetMode="External"/><Relationship Id="rId72" Type="http://schemas.openxmlformats.org/officeDocument/2006/relationships/hyperlink" Target="https://github.com/tianlongz1995" TargetMode="External"/><Relationship Id="rId75" Type="http://schemas.openxmlformats.org/officeDocument/2006/relationships/hyperlink" Target="https://gitcoin.co/daabbb" TargetMode="External"/><Relationship Id="rId74" Type="http://schemas.openxmlformats.org/officeDocument/2006/relationships/hyperlink" Target="https://github.com/snakeely" TargetMode="External"/><Relationship Id="rId77" Type="http://schemas.openxmlformats.org/officeDocument/2006/relationships/hyperlink" Target="https://gitcoin.co/metaink2077" TargetMode="External"/><Relationship Id="rId76" Type="http://schemas.openxmlformats.org/officeDocument/2006/relationships/hyperlink" Target="https://github.com/daabbb" TargetMode="External"/><Relationship Id="rId79" Type="http://schemas.openxmlformats.org/officeDocument/2006/relationships/hyperlink" Target="https://gitcoin.co/istekis" TargetMode="External"/><Relationship Id="rId78" Type="http://schemas.openxmlformats.org/officeDocument/2006/relationships/hyperlink" Target="https://github.com/metaink2077" TargetMode="External"/><Relationship Id="rId71" Type="http://schemas.openxmlformats.org/officeDocument/2006/relationships/hyperlink" Target="https://gitcoin.co/tianlongz1995" TargetMode="External"/><Relationship Id="rId70" Type="http://schemas.openxmlformats.org/officeDocument/2006/relationships/hyperlink" Target="https://github.com/psswrd12345" TargetMode="External"/><Relationship Id="rId62" Type="http://schemas.openxmlformats.org/officeDocument/2006/relationships/hyperlink" Target="https://github.com/sc0ffey" TargetMode="External"/><Relationship Id="rId61" Type="http://schemas.openxmlformats.org/officeDocument/2006/relationships/hyperlink" Target="https://gitcoin.co/sc0ffey" TargetMode="External"/><Relationship Id="rId64" Type="http://schemas.openxmlformats.org/officeDocument/2006/relationships/hyperlink" Target="https://github.com/emomert" TargetMode="External"/><Relationship Id="rId63" Type="http://schemas.openxmlformats.org/officeDocument/2006/relationships/hyperlink" Target="https://gitcoin.co/emomert" TargetMode="External"/><Relationship Id="rId66" Type="http://schemas.openxmlformats.org/officeDocument/2006/relationships/hyperlink" Target="https://github.com/niceboysmh" TargetMode="External"/><Relationship Id="rId65" Type="http://schemas.openxmlformats.org/officeDocument/2006/relationships/hyperlink" Target="https://gitcoin.co/niceboysmh" TargetMode="External"/><Relationship Id="rId68" Type="http://schemas.openxmlformats.org/officeDocument/2006/relationships/hyperlink" Target="https://github.com/ilzc" TargetMode="External"/><Relationship Id="rId67" Type="http://schemas.openxmlformats.org/officeDocument/2006/relationships/hyperlink" Target="https://gitcoin.co/ilzc" TargetMode="External"/><Relationship Id="rId60" Type="http://schemas.openxmlformats.org/officeDocument/2006/relationships/hyperlink" Target="https://github.com/w61204" TargetMode="External"/><Relationship Id="rId69" Type="http://schemas.openxmlformats.org/officeDocument/2006/relationships/hyperlink" Target="https://gitcoin.co/psswrd12345" TargetMode="External"/><Relationship Id="rId51" Type="http://schemas.openxmlformats.org/officeDocument/2006/relationships/hyperlink" Target="https://gitcoin.co/whopawho" TargetMode="External"/><Relationship Id="rId50" Type="http://schemas.openxmlformats.org/officeDocument/2006/relationships/hyperlink" Target="https://github.com/buggest" TargetMode="External"/><Relationship Id="rId53" Type="http://schemas.openxmlformats.org/officeDocument/2006/relationships/hyperlink" Target="https://gitcoin.co/flavien66" TargetMode="External"/><Relationship Id="rId52" Type="http://schemas.openxmlformats.org/officeDocument/2006/relationships/hyperlink" Target="https://github.com/whopawho" TargetMode="External"/><Relationship Id="rId55" Type="http://schemas.openxmlformats.org/officeDocument/2006/relationships/hyperlink" Target="https://gitcoin.co/wjj12333" TargetMode="External"/><Relationship Id="rId54" Type="http://schemas.openxmlformats.org/officeDocument/2006/relationships/hyperlink" Target="https://github.com/flavien66" TargetMode="External"/><Relationship Id="rId57" Type="http://schemas.openxmlformats.org/officeDocument/2006/relationships/hyperlink" Target="https://gitcoin.co/dongxuxucool" TargetMode="External"/><Relationship Id="rId56" Type="http://schemas.openxmlformats.org/officeDocument/2006/relationships/hyperlink" Target="https://github.com/wjj12333" TargetMode="External"/><Relationship Id="rId59" Type="http://schemas.openxmlformats.org/officeDocument/2006/relationships/hyperlink" Target="https://gitcoin.co/w61204" TargetMode="External"/><Relationship Id="rId58" Type="http://schemas.openxmlformats.org/officeDocument/2006/relationships/hyperlink" Target="https://github.com/dongxuxucool" TargetMode="External"/></Relationships>
</file>

<file path=xl/worksheets/_rels/sheet3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entientz" TargetMode="External"/><Relationship Id="rId42" Type="http://schemas.openxmlformats.org/officeDocument/2006/relationships/hyperlink" Target="https://github.com/dontulike4" TargetMode="External"/><Relationship Id="rId41" Type="http://schemas.openxmlformats.org/officeDocument/2006/relationships/hyperlink" Target="https://gitcoin.co/dontulike4" TargetMode="External"/><Relationship Id="rId44" Type="http://schemas.openxmlformats.org/officeDocument/2006/relationships/hyperlink" Target="https://github.com/labrav" TargetMode="External"/><Relationship Id="rId43" Type="http://schemas.openxmlformats.org/officeDocument/2006/relationships/hyperlink" Target="https://gitcoin.co/labrav" TargetMode="External"/><Relationship Id="rId46" Type="http://schemas.openxmlformats.org/officeDocument/2006/relationships/hyperlink" Target="https://github.com/andylovesnz" TargetMode="External"/><Relationship Id="rId45" Type="http://schemas.openxmlformats.org/officeDocument/2006/relationships/hyperlink" Target="https://gitcoin.co/andylovesnz" TargetMode="External"/><Relationship Id="rId107" Type="http://schemas.openxmlformats.org/officeDocument/2006/relationships/hyperlink" Target="https://gitcoin.co/as17806171901" TargetMode="External"/><Relationship Id="rId106" Type="http://schemas.openxmlformats.org/officeDocument/2006/relationships/hyperlink" Target="https://github.com/emhlbmc" TargetMode="External"/><Relationship Id="rId105" Type="http://schemas.openxmlformats.org/officeDocument/2006/relationships/hyperlink" Target="https://gitcoin.co/emhlbmc" TargetMode="External"/><Relationship Id="rId104" Type="http://schemas.openxmlformats.org/officeDocument/2006/relationships/hyperlink" Target="https://github.com/xuxiaofeng6" TargetMode="External"/><Relationship Id="rId109" Type="http://schemas.openxmlformats.org/officeDocument/2006/relationships/hyperlink" Target="https://gitcoin.co/chloemixixixi" TargetMode="External"/><Relationship Id="rId108" Type="http://schemas.openxmlformats.org/officeDocument/2006/relationships/hyperlink" Target="https://github.com/as17806171901" TargetMode="External"/><Relationship Id="rId48" Type="http://schemas.openxmlformats.org/officeDocument/2006/relationships/hyperlink" Target="https://github.com/slmklc" TargetMode="External"/><Relationship Id="rId47" Type="http://schemas.openxmlformats.org/officeDocument/2006/relationships/hyperlink" Target="https://gitcoin.co/slmklc" TargetMode="External"/><Relationship Id="rId49" Type="http://schemas.openxmlformats.org/officeDocument/2006/relationships/hyperlink" Target="https://gitcoin.co/cerapot32" TargetMode="External"/><Relationship Id="rId103" Type="http://schemas.openxmlformats.org/officeDocument/2006/relationships/hyperlink" Target="https://gitcoin.co/xuxiaofeng6" TargetMode="External"/><Relationship Id="rId102" Type="http://schemas.openxmlformats.org/officeDocument/2006/relationships/hyperlink" Target="https://github.com/jiangweng1988" TargetMode="External"/><Relationship Id="rId101" Type="http://schemas.openxmlformats.org/officeDocument/2006/relationships/hyperlink" Target="https://gitcoin.co/jiangweng1988" TargetMode="External"/><Relationship Id="rId100" Type="http://schemas.openxmlformats.org/officeDocument/2006/relationships/hyperlink" Target="https://github.com/ponyzz" TargetMode="External"/><Relationship Id="rId31" Type="http://schemas.openxmlformats.org/officeDocument/2006/relationships/hyperlink" Target="https://gitcoin.co/songm1ng" TargetMode="External"/><Relationship Id="rId30" Type="http://schemas.openxmlformats.org/officeDocument/2006/relationships/hyperlink" Target="https://github.com/faeghehnj" TargetMode="External"/><Relationship Id="rId33" Type="http://schemas.openxmlformats.org/officeDocument/2006/relationships/hyperlink" Target="https://gitcoin.co/yoyokekepp" TargetMode="External"/><Relationship Id="rId32" Type="http://schemas.openxmlformats.org/officeDocument/2006/relationships/hyperlink" Target="https://github.com/songm1ng" TargetMode="External"/><Relationship Id="rId35" Type="http://schemas.openxmlformats.org/officeDocument/2006/relationships/hyperlink" Target="https://gitcoin.co/ring888" TargetMode="External"/><Relationship Id="rId34" Type="http://schemas.openxmlformats.org/officeDocument/2006/relationships/hyperlink" Target="https://github.com/yoyokekepp" TargetMode="External"/><Relationship Id="rId37" Type="http://schemas.openxmlformats.org/officeDocument/2006/relationships/hyperlink" Target="https://gitcoin.co/wiseeth" TargetMode="External"/><Relationship Id="rId36" Type="http://schemas.openxmlformats.org/officeDocument/2006/relationships/hyperlink" Target="https://github.com/ring888" TargetMode="External"/><Relationship Id="rId39" Type="http://schemas.openxmlformats.org/officeDocument/2006/relationships/hyperlink" Target="https://gitcoin.co/sentientz" TargetMode="External"/><Relationship Id="rId38" Type="http://schemas.openxmlformats.org/officeDocument/2006/relationships/hyperlink" Target="https://github.com/wiseeth" TargetMode="External"/><Relationship Id="rId20" Type="http://schemas.openxmlformats.org/officeDocument/2006/relationships/hyperlink" Target="https://github.com/linsola" TargetMode="External"/><Relationship Id="rId22" Type="http://schemas.openxmlformats.org/officeDocument/2006/relationships/hyperlink" Target="https://github.com/monomesa" TargetMode="External"/><Relationship Id="rId21" Type="http://schemas.openxmlformats.org/officeDocument/2006/relationships/hyperlink" Target="https://gitcoin.co/monomesa" TargetMode="External"/><Relationship Id="rId24" Type="http://schemas.openxmlformats.org/officeDocument/2006/relationships/hyperlink" Target="https://github.com/marrrco76" TargetMode="External"/><Relationship Id="rId23" Type="http://schemas.openxmlformats.org/officeDocument/2006/relationships/hyperlink" Target="https://gitcoin.co/marrrco76" TargetMode="External"/><Relationship Id="rId26" Type="http://schemas.openxmlformats.org/officeDocument/2006/relationships/hyperlink" Target="https://github.com/chrishollingworth" TargetMode="External"/><Relationship Id="rId121" Type="http://schemas.openxmlformats.org/officeDocument/2006/relationships/drawing" Target="../drawings/drawing33.xml"/><Relationship Id="rId25" Type="http://schemas.openxmlformats.org/officeDocument/2006/relationships/hyperlink" Target="https://gitcoin.co/chrishollingworth" TargetMode="External"/><Relationship Id="rId120" Type="http://schemas.openxmlformats.org/officeDocument/2006/relationships/hyperlink" Target="https://github.com/jyturley" TargetMode="External"/><Relationship Id="rId28" Type="http://schemas.openxmlformats.org/officeDocument/2006/relationships/hyperlink" Target="https://github.com/miraculous22" TargetMode="External"/><Relationship Id="rId27" Type="http://schemas.openxmlformats.org/officeDocument/2006/relationships/hyperlink" Target="https://gitcoin.co/miraculous22" TargetMode="External"/><Relationship Id="rId29" Type="http://schemas.openxmlformats.org/officeDocument/2006/relationships/hyperlink" Target="https://gitcoin.co/faeghehnj" TargetMode="External"/><Relationship Id="rId95" Type="http://schemas.openxmlformats.org/officeDocument/2006/relationships/hyperlink" Target="https://gitcoin.co/gbirdni" TargetMode="External"/><Relationship Id="rId94" Type="http://schemas.openxmlformats.org/officeDocument/2006/relationships/hyperlink" Target="https://github.com/liangtongxue" TargetMode="External"/><Relationship Id="rId97" Type="http://schemas.openxmlformats.org/officeDocument/2006/relationships/hyperlink" Target="https://gitcoin.co/btczou" TargetMode="External"/><Relationship Id="rId96" Type="http://schemas.openxmlformats.org/officeDocument/2006/relationships/hyperlink" Target="https://github.com/gbirdni" TargetMode="External"/><Relationship Id="rId11" Type="http://schemas.openxmlformats.org/officeDocument/2006/relationships/hyperlink" Target="https://gitcoin.co/ruili88888" TargetMode="External"/><Relationship Id="rId99" Type="http://schemas.openxmlformats.org/officeDocument/2006/relationships/hyperlink" Target="https://gitcoin.co/ponyzz" TargetMode="External"/><Relationship Id="rId10" Type="http://schemas.openxmlformats.org/officeDocument/2006/relationships/hyperlink" Target="https://github.com/blackdots" TargetMode="External"/><Relationship Id="rId98" Type="http://schemas.openxmlformats.org/officeDocument/2006/relationships/hyperlink" Target="https://github.com/btczou" TargetMode="External"/><Relationship Id="rId13" Type="http://schemas.openxmlformats.org/officeDocument/2006/relationships/hyperlink" Target="https://gitcoin.co/galipemre" TargetMode="External"/><Relationship Id="rId12" Type="http://schemas.openxmlformats.org/officeDocument/2006/relationships/hyperlink" Target="https://github.com/ruili88888" TargetMode="External"/><Relationship Id="rId91" Type="http://schemas.openxmlformats.org/officeDocument/2006/relationships/hyperlink" Target="https://gitcoin.co/sofievandervelde" TargetMode="External"/><Relationship Id="rId90" Type="http://schemas.openxmlformats.org/officeDocument/2006/relationships/hyperlink" Target="https://github.com/denizhansahin" TargetMode="External"/><Relationship Id="rId93" Type="http://schemas.openxmlformats.org/officeDocument/2006/relationships/hyperlink" Target="https://gitcoin.co/liangtongxue" TargetMode="External"/><Relationship Id="rId92" Type="http://schemas.openxmlformats.org/officeDocument/2006/relationships/hyperlink" Target="https://github.com/sofievandervelde" TargetMode="External"/><Relationship Id="rId118" Type="http://schemas.openxmlformats.org/officeDocument/2006/relationships/hyperlink" Target="https://github.com/sdogenft" TargetMode="External"/><Relationship Id="rId117" Type="http://schemas.openxmlformats.org/officeDocument/2006/relationships/hyperlink" Target="https://gitcoin.co/sdogenft" TargetMode="External"/><Relationship Id="rId116" Type="http://schemas.openxmlformats.org/officeDocument/2006/relationships/hyperlink" Target="https://github.com/zukowick" TargetMode="External"/><Relationship Id="rId115" Type="http://schemas.openxmlformats.org/officeDocument/2006/relationships/hyperlink" Target="https://gitcoin.co/zukowick" TargetMode="External"/><Relationship Id="rId119" Type="http://schemas.openxmlformats.org/officeDocument/2006/relationships/hyperlink" Target="https://gitcoin.co/jyturley" TargetMode="External"/><Relationship Id="rId15" Type="http://schemas.openxmlformats.org/officeDocument/2006/relationships/hyperlink" Target="https://gitcoin.co/mostafahosseininezhad" TargetMode="External"/><Relationship Id="rId110" Type="http://schemas.openxmlformats.org/officeDocument/2006/relationships/hyperlink" Target="https://github.com/chloemixixixi" TargetMode="External"/><Relationship Id="rId14" Type="http://schemas.openxmlformats.org/officeDocument/2006/relationships/hyperlink" Target="https://github.com/galipemre" TargetMode="External"/><Relationship Id="rId17" Type="http://schemas.openxmlformats.org/officeDocument/2006/relationships/hyperlink" Target="https://gitcoin.co/pagaia" TargetMode="External"/><Relationship Id="rId16" Type="http://schemas.openxmlformats.org/officeDocument/2006/relationships/hyperlink" Target="https://github.com/mostafahosseininezhad" TargetMode="External"/><Relationship Id="rId19" Type="http://schemas.openxmlformats.org/officeDocument/2006/relationships/hyperlink" Target="https://gitcoin.co/linsola" TargetMode="External"/><Relationship Id="rId114" Type="http://schemas.openxmlformats.org/officeDocument/2006/relationships/hyperlink" Target="https://github.com/swordboard" TargetMode="External"/><Relationship Id="rId18" Type="http://schemas.openxmlformats.org/officeDocument/2006/relationships/hyperlink" Target="https://github.com/pagaia" TargetMode="External"/><Relationship Id="rId113" Type="http://schemas.openxmlformats.org/officeDocument/2006/relationships/hyperlink" Target="https://gitcoin.co/swordboard" TargetMode="External"/><Relationship Id="rId112" Type="http://schemas.openxmlformats.org/officeDocument/2006/relationships/hyperlink" Target="https://github.com/lyttle2012" TargetMode="External"/><Relationship Id="rId111" Type="http://schemas.openxmlformats.org/officeDocument/2006/relationships/hyperlink" Target="https://gitcoin.co/lyttle2012" TargetMode="External"/><Relationship Id="rId84" Type="http://schemas.openxmlformats.org/officeDocument/2006/relationships/hyperlink" Target="https://github.com/markoaamunkajo" TargetMode="External"/><Relationship Id="rId83" Type="http://schemas.openxmlformats.org/officeDocument/2006/relationships/hyperlink" Target="https://gitcoin.co/markoaamunkajo" TargetMode="External"/><Relationship Id="rId86" Type="http://schemas.openxmlformats.org/officeDocument/2006/relationships/hyperlink" Target="https://github.com/zyy1992qqcom" TargetMode="External"/><Relationship Id="rId85" Type="http://schemas.openxmlformats.org/officeDocument/2006/relationships/hyperlink" Target="https://gitcoin.co/zyy1992qqcom" TargetMode="External"/><Relationship Id="rId88" Type="http://schemas.openxmlformats.org/officeDocument/2006/relationships/hyperlink" Target="https://github.com/clock-1" TargetMode="External"/><Relationship Id="rId87" Type="http://schemas.openxmlformats.org/officeDocument/2006/relationships/hyperlink" Target="https://gitcoin.co/clock-1" TargetMode="External"/><Relationship Id="rId89" Type="http://schemas.openxmlformats.org/officeDocument/2006/relationships/hyperlink" Target="https://gitcoin.co/denizhansahin" TargetMode="External"/><Relationship Id="rId80" Type="http://schemas.openxmlformats.org/officeDocument/2006/relationships/hyperlink" Target="https://github.com/krtstuna" TargetMode="External"/><Relationship Id="rId82" Type="http://schemas.openxmlformats.org/officeDocument/2006/relationships/hyperlink" Target="https://github.com/xiaolei2018" TargetMode="External"/><Relationship Id="rId81" Type="http://schemas.openxmlformats.org/officeDocument/2006/relationships/hyperlink" Target="https://gitcoin.co/xiaolei2018" TargetMode="External"/><Relationship Id="rId1" Type="http://schemas.openxmlformats.org/officeDocument/2006/relationships/hyperlink" Target="https://gitcoin.co/bh153" TargetMode="External"/><Relationship Id="rId2" Type="http://schemas.openxmlformats.org/officeDocument/2006/relationships/hyperlink" Target="https://github.com/bh153" TargetMode="External"/><Relationship Id="rId3" Type="http://schemas.openxmlformats.org/officeDocument/2006/relationships/hyperlink" Target="https://gitcoin.co/emink07" TargetMode="External"/><Relationship Id="rId4" Type="http://schemas.openxmlformats.org/officeDocument/2006/relationships/hyperlink" Target="https://github.com/emink07" TargetMode="External"/><Relationship Id="rId9" Type="http://schemas.openxmlformats.org/officeDocument/2006/relationships/hyperlink" Target="https://gitcoin.co/blackdots" TargetMode="External"/><Relationship Id="rId5" Type="http://schemas.openxmlformats.org/officeDocument/2006/relationships/hyperlink" Target="https://gitcoin.co/judd97" TargetMode="External"/><Relationship Id="rId6" Type="http://schemas.openxmlformats.org/officeDocument/2006/relationships/hyperlink" Target="https://github.com/judd97" TargetMode="External"/><Relationship Id="rId7" Type="http://schemas.openxmlformats.org/officeDocument/2006/relationships/hyperlink" Target="https://gitcoin.co/hhhh789a" TargetMode="External"/><Relationship Id="rId8" Type="http://schemas.openxmlformats.org/officeDocument/2006/relationships/hyperlink" Target="https://github.com/hhhh789a" TargetMode="External"/><Relationship Id="rId73" Type="http://schemas.openxmlformats.org/officeDocument/2006/relationships/hyperlink" Target="https://gitcoin.co/jagz123" TargetMode="External"/><Relationship Id="rId72" Type="http://schemas.openxmlformats.org/officeDocument/2006/relationships/hyperlink" Target="https://github.com/angodshen" TargetMode="External"/><Relationship Id="rId75" Type="http://schemas.openxmlformats.org/officeDocument/2006/relationships/hyperlink" Target="https://gitcoin.co/jixiaobing5" TargetMode="External"/><Relationship Id="rId74" Type="http://schemas.openxmlformats.org/officeDocument/2006/relationships/hyperlink" Target="https://github.com/jagz123" TargetMode="External"/><Relationship Id="rId77" Type="http://schemas.openxmlformats.org/officeDocument/2006/relationships/hyperlink" Target="https://gitcoin.co/duffellp" TargetMode="External"/><Relationship Id="rId76" Type="http://schemas.openxmlformats.org/officeDocument/2006/relationships/hyperlink" Target="https://github.com/jixiaobing5" TargetMode="External"/><Relationship Id="rId79" Type="http://schemas.openxmlformats.org/officeDocument/2006/relationships/hyperlink" Target="https://gitcoin.co/krtstuna" TargetMode="External"/><Relationship Id="rId78" Type="http://schemas.openxmlformats.org/officeDocument/2006/relationships/hyperlink" Target="https://github.com/duffellp" TargetMode="External"/><Relationship Id="rId71" Type="http://schemas.openxmlformats.org/officeDocument/2006/relationships/hyperlink" Target="https://gitcoin.co/angodshen" TargetMode="External"/><Relationship Id="rId70" Type="http://schemas.openxmlformats.org/officeDocument/2006/relationships/hyperlink" Target="https://github.com/17811889809" TargetMode="External"/><Relationship Id="rId62" Type="http://schemas.openxmlformats.org/officeDocument/2006/relationships/hyperlink" Target="https://github.com/dimpapan" TargetMode="External"/><Relationship Id="rId61" Type="http://schemas.openxmlformats.org/officeDocument/2006/relationships/hyperlink" Target="https://gitcoin.co/dimpapan" TargetMode="External"/><Relationship Id="rId64" Type="http://schemas.openxmlformats.org/officeDocument/2006/relationships/hyperlink" Target="https://github.com/c0rv0s" TargetMode="External"/><Relationship Id="rId63" Type="http://schemas.openxmlformats.org/officeDocument/2006/relationships/hyperlink" Target="https://gitcoin.co/c0rv0s" TargetMode="External"/><Relationship Id="rId66" Type="http://schemas.openxmlformats.org/officeDocument/2006/relationships/hyperlink" Target="https://github.com/cryptomee" TargetMode="External"/><Relationship Id="rId65" Type="http://schemas.openxmlformats.org/officeDocument/2006/relationships/hyperlink" Target="https://gitcoin.co/cryptomee" TargetMode="External"/><Relationship Id="rId68" Type="http://schemas.openxmlformats.org/officeDocument/2006/relationships/hyperlink" Target="https://github.com/aren49" TargetMode="External"/><Relationship Id="rId67" Type="http://schemas.openxmlformats.org/officeDocument/2006/relationships/hyperlink" Target="https://gitcoin.co/aren49" TargetMode="External"/><Relationship Id="rId60" Type="http://schemas.openxmlformats.org/officeDocument/2006/relationships/hyperlink" Target="https://github.com/descript" TargetMode="External"/><Relationship Id="rId69" Type="http://schemas.openxmlformats.org/officeDocument/2006/relationships/hyperlink" Target="https://gitcoin.co/17811889809" TargetMode="External"/><Relationship Id="rId51" Type="http://schemas.openxmlformats.org/officeDocument/2006/relationships/hyperlink" Target="https://gitcoin.co/mybtc666" TargetMode="External"/><Relationship Id="rId50" Type="http://schemas.openxmlformats.org/officeDocument/2006/relationships/hyperlink" Target="https://github.com/cerapot32" TargetMode="External"/><Relationship Id="rId53" Type="http://schemas.openxmlformats.org/officeDocument/2006/relationships/hyperlink" Target="https://gitcoin.co/rambowtech" TargetMode="External"/><Relationship Id="rId52" Type="http://schemas.openxmlformats.org/officeDocument/2006/relationships/hyperlink" Target="https://github.com/mybtc666" TargetMode="External"/><Relationship Id="rId55" Type="http://schemas.openxmlformats.org/officeDocument/2006/relationships/hyperlink" Target="https://gitcoin.co/lisberger" TargetMode="External"/><Relationship Id="rId54" Type="http://schemas.openxmlformats.org/officeDocument/2006/relationships/hyperlink" Target="https://github.com/rambowtech" TargetMode="External"/><Relationship Id="rId57" Type="http://schemas.openxmlformats.org/officeDocument/2006/relationships/hyperlink" Target="https://gitcoin.co/dongmage" TargetMode="External"/><Relationship Id="rId56" Type="http://schemas.openxmlformats.org/officeDocument/2006/relationships/hyperlink" Target="https://github.com/lisberger" TargetMode="External"/><Relationship Id="rId59" Type="http://schemas.openxmlformats.org/officeDocument/2006/relationships/hyperlink" Target="https://gitcoin.co/descript" TargetMode="External"/><Relationship Id="rId58" Type="http://schemas.openxmlformats.org/officeDocument/2006/relationships/hyperlink" Target="https://github.com/dongmage" TargetMode="External"/></Relationships>
</file>

<file path=xl/worksheets/_rels/sheet34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hsngdr" TargetMode="External"/><Relationship Id="rId42" Type="http://schemas.openxmlformats.org/officeDocument/2006/relationships/hyperlink" Target="https://github.com/jhaeyvhine2" TargetMode="External"/><Relationship Id="rId41" Type="http://schemas.openxmlformats.org/officeDocument/2006/relationships/hyperlink" Target="https://gitcoin.co/jhaeyvhine2" TargetMode="External"/><Relationship Id="rId44" Type="http://schemas.openxmlformats.org/officeDocument/2006/relationships/hyperlink" Target="https://github.com/larrytc47" TargetMode="External"/><Relationship Id="rId43" Type="http://schemas.openxmlformats.org/officeDocument/2006/relationships/hyperlink" Target="https://gitcoin.co/larrytc47" TargetMode="External"/><Relationship Id="rId46" Type="http://schemas.openxmlformats.org/officeDocument/2006/relationships/hyperlink" Target="https://github.com/furbywing1" TargetMode="External"/><Relationship Id="rId45" Type="http://schemas.openxmlformats.org/officeDocument/2006/relationships/hyperlink" Target="https://gitcoin.co/furbywing1" TargetMode="External"/><Relationship Id="rId107" Type="http://schemas.openxmlformats.org/officeDocument/2006/relationships/hyperlink" Target="https://gitcoin.co/dapang518518" TargetMode="External"/><Relationship Id="rId106" Type="http://schemas.openxmlformats.org/officeDocument/2006/relationships/hyperlink" Target="https://github.com/luke571" TargetMode="External"/><Relationship Id="rId105" Type="http://schemas.openxmlformats.org/officeDocument/2006/relationships/hyperlink" Target="https://gitcoin.co/luke571" TargetMode="External"/><Relationship Id="rId104" Type="http://schemas.openxmlformats.org/officeDocument/2006/relationships/hyperlink" Target="https://github.com/shayanb" TargetMode="External"/><Relationship Id="rId109" Type="http://schemas.openxmlformats.org/officeDocument/2006/relationships/hyperlink" Target="https://gitcoin.co/takjohn" TargetMode="External"/><Relationship Id="rId108" Type="http://schemas.openxmlformats.org/officeDocument/2006/relationships/hyperlink" Target="https://github.com/dapang518518" TargetMode="External"/><Relationship Id="rId48" Type="http://schemas.openxmlformats.org/officeDocument/2006/relationships/hyperlink" Target="https://github.com/kiwihui" TargetMode="External"/><Relationship Id="rId47" Type="http://schemas.openxmlformats.org/officeDocument/2006/relationships/hyperlink" Target="https://gitcoin.co/kiwihui" TargetMode="External"/><Relationship Id="rId49" Type="http://schemas.openxmlformats.org/officeDocument/2006/relationships/hyperlink" Target="https://gitcoin.co/tongtongshenyi" TargetMode="External"/><Relationship Id="rId103" Type="http://schemas.openxmlformats.org/officeDocument/2006/relationships/hyperlink" Target="https://gitcoin.co/shayanb" TargetMode="External"/><Relationship Id="rId102" Type="http://schemas.openxmlformats.org/officeDocument/2006/relationships/hyperlink" Target="https://github.com/zhoumimi1122" TargetMode="External"/><Relationship Id="rId101" Type="http://schemas.openxmlformats.org/officeDocument/2006/relationships/hyperlink" Target="https://gitcoin.co/zhoumimi1122" TargetMode="External"/><Relationship Id="rId100" Type="http://schemas.openxmlformats.org/officeDocument/2006/relationships/hyperlink" Target="https://github.com/mkysn" TargetMode="External"/><Relationship Id="rId31" Type="http://schemas.openxmlformats.org/officeDocument/2006/relationships/hyperlink" Target="https://gitcoin.co/zjcocolar" TargetMode="External"/><Relationship Id="rId30" Type="http://schemas.openxmlformats.org/officeDocument/2006/relationships/hyperlink" Target="https://github.com/hhhhhhh730" TargetMode="External"/><Relationship Id="rId33" Type="http://schemas.openxmlformats.org/officeDocument/2006/relationships/hyperlink" Target="https://gitcoin.co/lilin5663" TargetMode="External"/><Relationship Id="rId32" Type="http://schemas.openxmlformats.org/officeDocument/2006/relationships/hyperlink" Target="https://github.com/zjcocolar" TargetMode="External"/><Relationship Id="rId35" Type="http://schemas.openxmlformats.org/officeDocument/2006/relationships/hyperlink" Target="https://gitcoin.co/bobobokey" TargetMode="External"/><Relationship Id="rId34" Type="http://schemas.openxmlformats.org/officeDocument/2006/relationships/hyperlink" Target="https://github.com/lilin5663" TargetMode="External"/><Relationship Id="rId37" Type="http://schemas.openxmlformats.org/officeDocument/2006/relationships/hyperlink" Target="https://gitcoin.co/titoisasmendi" TargetMode="External"/><Relationship Id="rId36" Type="http://schemas.openxmlformats.org/officeDocument/2006/relationships/hyperlink" Target="https://github.com/bobobokey" TargetMode="External"/><Relationship Id="rId39" Type="http://schemas.openxmlformats.org/officeDocument/2006/relationships/hyperlink" Target="https://gitcoin.co/hsngdr" TargetMode="External"/><Relationship Id="rId38" Type="http://schemas.openxmlformats.org/officeDocument/2006/relationships/hyperlink" Target="https://github.com/titoisasmendi" TargetMode="External"/><Relationship Id="rId20" Type="http://schemas.openxmlformats.org/officeDocument/2006/relationships/hyperlink" Target="https://github.com/bsmocovich" TargetMode="External"/><Relationship Id="rId22" Type="http://schemas.openxmlformats.org/officeDocument/2006/relationships/hyperlink" Target="https://github.com/futingfei" TargetMode="External"/><Relationship Id="rId21" Type="http://schemas.openxmlformats.org/officeDocument/2006/relationships/hyperlink" Target="https://gitcoin.co/futingfei" TargetMode="External"/><Relationship Id="rId24" Type="http://schemas.openxmlformats.org/officeDocument/2006/relationships/hyperlink" Target="https://github.com/rainman1973" TargetMode="External"/><Relationship Id="rId23" Type="http://schemas.openxmlformats.org/officeDocument/2006/relationships/hyperlink" Target="https://gitcoin.co/rainman1973" TargetMode="External"/><Relationship Id="rId26" Type="http://schemas.openxmlformats.org/officeDocument/2006/relationships/hyperlink" Target="https://github.com/timeconometrics" TargetMode="External"/><Relationship Id="rId121" Type="http://schemas.openxmlformats.org/officeDocument/2006/relationships/drawing" Target="../drawings/drawing34.xml"/><Relationship Id="rId25" Type="http://schemas.openxmlformats.org/officeDocument/2006/relationships/hyperlink" Target="https://gitcoin.co/timeconometrics" TargetMode="External"/><Relationship Id="rId120" Type="http://schemas.openxmlformats.org/officeDocument/2006/relationships/hyperlink" Target="https://github.com/woodstock-xkx" TargetMode="External"/><Relationship Id="rId28" Type="http://schemas.openxmlformats.org/officeDocument/2006/relationships/hyperlink" Target="https://github.com/gaojianclare" TargetMode="External"/><Relationship Id="rId27" Type="http://schemas.openxmlformats.org/officeDocument/2006/relationships/hyperlink" Target="https://gitcoin.co/gaojianclare" TargetMode="External"/><Relationship Id="rId29" Type="http://schemas.openxmlformats.org/officeDocument/2006/relationships/hyperlink" Target="https://gitcoin.co/hhhhhhh730" TargetMode="External"/><Relationship Id="rId95" Type="http://schemas.openxmlformats.org/officeDocument/2006/relationships/hyperlink" Target="https://gitcoin.co/leigong20000" TargetMode="External"/><Relationship Id="rId94" Type="http://schemas.openxmlformats.org/officeDocument/2006/relationships/hyperlink" Target="https://github.com/solargatsby" TargetMode="External"/><Relationship Id="rId97" Type="http://schemas.openxmlformats.org/officeDocument/2006/relationships/hyperlink" Target="https://gitcoin.co/birdbeyondl" TargetMode="External"/><Relationship Id="rId96" Type="http://schemas.openxmlformats.org/officeDocument/2006/relationships/hyperlink" Target="https://github.com/leigong20000" TargetMode="External"/><Relationship Id="rId11" Type="http://schemas.openxmlformats.org/officeDocument/2006/relationships/hyperlink" Target="https://gitcoin.co/7catss" TargetMode="External"/><Relationship Id="rId99" Type="http://schemas.openxmlformats.org/officeDocument/2006/relationships/hyperlink" Target="https://gitcoin.co/mkysn" TargetMode="External"/><Relationship Id="rId10" Type="http://schemas.openxmlformats.org/officeDocument/2006/relationships/hyperlink" Target="https://github.com/solhodler" TargetMode="External"/><Relationship Id="rId98" Type="http://schemas.openxmlformats.org/officeDocument/2006/relationships/hyperlink" Target="https://github.com/birdbeyondl" TargetMode="External"/><Relationship Id="rId13" Type="http://schemas.openxmlformats.org/officeDocument/2006/relationships/hyperlink" Target="https://gitcoin.co/whosecool" TargetMode="External"/><Relationship Id="rId12" Type="http://schemas.openxmlformats.org/officeDocument/2006/relationships/hyperlink" Target="https://github.com/7catss" TargetMode="External"/><Relationship Id="rId91" Type="http://schemas.openxmlformats.org/officeDocument/2006/relationships/hyperlink" Target="https://gitcoin.co/kodiak-1988" TargetMode="External"/><Relationship Id="rId90" Type="http://schemas.openxmlformats.org/officeDocument/2006/relationships/hyperlink" Target="https://github.com/soroushosanlou" TargetMode="External"/><Relationship Id="rId93" Type="http://schemas.openxmlformats.org/officeDocument/2006/relationships/hyperlink" Target="https://gitcoin.co/solargatsby" TargetMode="External"/><Relationship Id="rId92" Type="http://schemas.openxmlformats.org/officeDocument/2006/relationships/hyperlink" Target="https://github.com/kodiak-1988" TargetMode="External"/><Relationship Id="rId118" Type="http://schemas.openxmlformats.org/officeDocument/2006/relationships/hyperlink" Target="https://github.com/mohamedmansour" TargetMode="External"/><Relationship Id="rId117" Type="http://schemas.openxmlformats.org/officeDocument/2006/relationships/hyperlink" Target="https://gitcoin.co/mohamedmansour" TargetMode="External"/><Relationship Id="rId116" Type="http://schemas.openxmlformats.org/officeDocument/2006/relationships/hyperlink" Target="https://github.com/merihgu" TargetMode="External"/><Relationship Id="rId115" Type="http://schemas.openxmlformats.org/officeDocument/2006/relationships/hyperlink" Target="https://gitcoin.co/merihgu" TargetMode="External"/><Relationship Id="rId119" Type="http://schemas.openxmlformats.org/officeDocument/2006/relationships/hyperlink" Target="https://gitcoin.co/woodstock-xkx" TargetMode="External"/><Relationship Id="rId15" Type="http://schemas.openxmlformats.org/officeDocument/2006/relationships/hyperlink" Target="https://gitcoin.co/0218-cmd" TargetMode="External"/><Relationship Id="rId110" Type="http://schemas.openxmlformats.org/officeDocument/2006/relationships/hyperlink" Target="https://github.com/takjohn" TargetMode="External"/><Relationship Id="rId14" Type="http://schemas.openxmlformats.org/officeDocument/2006/relationships/hyperlink" Target="https://github.com/whosecool" TargetMode="External"/><Relationship Id="rId17" Type="http://schemas.openxmlformats.org/officeDocument/2006/relationships/hyperlink" Target="https://gitcoin.co/snakeely" TargetMode="External"/><Relationship Id="rId16" Type="http://schemas.openxmlformats.org/officeDocument/2006/relationships/hyperlink" Target="https://github.com/0218-cmd" TargetMode="External"/><Relationship Id="rId19" Type="http://schemas.openxmlformats.org/officeDocument/2006/relationships/hyperlink" Target="https://gitcoin.co/bsmocovich" TargetMode="External"/><Relationship Id="rId114" Type="http://schemas.openxmlformats.org/officeDocument/2006/relationships/hyperlink" Target="https://github.com/saeed-01" TargetMode="External"/><Relationship Id="rId18" Type="http://schemas.openxmlformats.org/officeDocument/2006/relationships/hyperlink" Target="https://github.com/snakeely" TargetMode="External"/><Relationship Id="rId113" Type="http://schemas.openxmlformats.org/officeDocument/2006/relationships/hyperlink" Target="https://gitcoin.co/saeed-01" TargetMode="External"/><Relationship Id="rId112" Type="http://schemas.openxmlformats.org/officeDocument/2006/relationships/hyperlink" Target="https://github.com/zllzdd" TargetMode="External"/><Relationship Id="rId111" Type="http://schemas.openxmlformats.org/officeDocument/2006/relationships/hyperlink" Target="https://gitcoin.co/zllzdd" TargetMode="External"/><Relationship Id="rId84" Type="http://schemas.openxmlformats.org/officeDocument/2006/relationships/hyperlink" Target="https://github.com/tcx258000" TargetMode="External"/><Relationship Id="rId83" Type="http://schemas.openxmlformats.org/officeDocument/2006/relationships/hyperlink" Target="https://gitcoin.co/tcx258000" TargetMode="External"/><Relationship Id="rId86" Type="http://schemas.openxmlformats.org/officeDocument/2006/relationships/hyperlink" Target="https://github.com/arct1cgiraffe" TargetMode="External"/><Relationship Id="rId85" Type="http://schemas.openxmlformats.org/officeDocument/2006/relationships/hyperlink" Target="https://gitcoin.co/arct1cgiraffe" TargetMode="External"/><Relationship Id="rId88" Type="http://schemas.openxmlformats.org/officeDocument/2006/relationships/hyperlink" Target="https://github.com/dawenxiheluojia" TargetMode="External"/><Relationship Id="rId87" Type="http://schemas.openxmlformats.org/officeDocument/2006/relationships/hyperlink" Target="https://gitcoin.co/dawenxiheluojia" TargetMode="External"/><Relationship Id="rId89" Type="http://schemas.openxmlformats.org/officeDocument/2006/relationships/hyperlink" Target="https://gitcoin.co/soroushosanlou" TargetMode="External"/><Relationship Id="rId80" Type="http://schemas.openxmlformats.org/officeDocument/2006/relationships/hyperlink" Target="https://github.com/lovely1090" TargetMode="External"/><Relationship Id="rId82" Type="http://schemas.openxmlformats.org/officeDocument/2006/relationships/hyperlink" Target="https://github.com/juju755" TargetMode="External"/><Relationship Id="rId81" Type="http://schemas.openxmlformats.org/officeDocument/2006/relationships/hyperlink" Target="https://gitcoin.co/juju755" TargetMode="External"/><Relationship Id="rId1" Type="http://schemas.openxmlformats.org/officeDocument/2006/relationships/hyperlink" Target="https://gitcoin.co/whatiseverything" TargetMode="External"/><Relationship Id="rId2" Type="http://schemas.openxmlformats.org/officeDocument/2006/relationships/hyperlink" Target="https://github.com/whatiseverything" TargetMode="External"/><Relationship Id="rId3" Type="http://schemas.openxmlformats.org/officeDocument/2006/relationships/hyperlink" Target="https://gitcoin.co/bulice" TargetMode="External"/><Relationship Id="rId4" Type="http://schemas.openxmlformats.org/officeDocument/2006/relationships/hyperlink" Target="https://github.com/bulice" TargetMode="External"/><Relationship Id="rId9" Type="http://schemas.openxmlformats.org/officeDocument/2006/relationships/hyperlink" Target="https://gitcoin.co/solhodler" TargetMode="External"/><Relationship Id="rId5" Type="http://schemas.openxmlformats.org/officeDocument/2006/relationships/hyperlink" Target="https://gitcoin.co/0rmash" TargetMode="External"/><Relationship Id="rId6" Type="http://schemas.openxmlformats.org/officeDocument/2006/relationships/hyperlink" Target="https://github.com/0rmash" TargetMode="External"/><Relationship Id="rId7" Type="http://schemas.openxmlformats.org/officeDocument/2006/relationships/hyperlink" Target="https://gitcoin.co/ganhaa" TargetMode="External"/><Relationship Id="rId8" Type="http://schemas.openxmlformats.org/officeDocument/2006/relationships/hyperlink" Target="https://github.com/ganhaa" TargetMode="External"/><Relationship Id="rId73" Type="http://schemas.openxmlformats.org/officeDocument/2006/relationships/hyperlink" Target="https://gitcoin.co/godspeeduck" TargetMode="External"/><Relationship Id="rId72" Type="http://schemas.openxmlformats.org/officeDocument/2006/relationships/hyperlink" Target="https://github.com/kuba000721" TargetMode="External"/><Relationship Id="rId75" Type="http://schemas.openxmlformats.org/officeDocument/2006/relationships/hyperlink" Target="https://gitcoin.co/zhegaozhouji" TargetMode="External"/><Relationship Id="rId74" Type="http://schemas.openxmlformats.org/officeDocument/2006/relationships/hyperlink" Target="https://github.com/godspeeduck" TargetMode="External"/><Relationship Id="rId77" Type="http://schemas.openxmlformats.org/officeDocument/2006/relationships/hyperlink" Target="https://gitcoin.co/petarstojkovski" TargetMode="External"/><Relationship Id="rId76" Type="http://schemas.openxmlformats.org/officeDocument/2006/relationships/hyperlink" Target="https://github.com/zhegaozhouji" TargetMode="External"/><Relationship Id="rId79" Type="http://schemas.openxmlformats.org/officeDocument/2006/relationships/hyperlink" Target="https://gitcoin.co/lovely1090" TargetMode="External"/><Relationship Id="rId78" Type="http://schemas.openxmlformats.org/officeDocument/2006/relationships/hyperlink" Target="https://github.com/petarstojkovski" TargetMode="External"/><Relationship Id="rId71" Type="http://schemas.openxmlformats.org/officeDocument/2006/relationships/hyperlink" Target="https://gitcoin.co/kuba000721" TargetMode="External"/><Relationship Id="rId70" Type="http://schemas.openxmlformats.org/officeDocument/2006/relationships/hyperlink" Target="https://github.com/guozc" TargetMode="External"/><Relationship Id="rId62" Type="http://schemas.openxmlformats.org/officeDocument/2006/relationships/hyperlink" Target="https://github.com/yanikj" TargetMode="External"/><Relationship Id="rId61" Type="http://schemas.openxmlformats.org/officeDocument/2006/relationships/hyperlink" Target="https://gitcoin.co/yanikj" TargetMode="External"/><Relationship Id="rId64" Type="http://schemas.openxmlformats.org/officeDocument/2006/relationships/hyperlink" Target="https://github.com/laowangbest" TargetMode="External"/><Relationship Id="rId63" Type="http://schemas.openxmlformats.org/officeDocument/2006/relationships/hyperlink" Target="https://gitcoin.co/laowangbest" TargetMode="External"/><Relationship Id="rId66" Type="http://schemas.openxmlformats.org/officeDocument/2006/relationships/hyperlink" Target="https://github.com/hululu188" TargetMode="External"/><Relationship Id="rId65" Type="http://schemas.openxmlformats.org/officeDocument/2006/relationships/hyperlink" Target="https://gitcoin.co/hululu188" TargetMode="External"/><Relationship Id="rId68" Type="http://schemas.openxmlformats.org/officeDocument/2006/relationships/hyperlink" Target="https://github.com/27182818285" TargetMode="External"/><Relationship Id="rId67" Type="http://schemas.openxmlformats.org/officeDocument/2006/relationships/hyperlink" Target="https://gitcoin.co/27182818285" TargetMode="External"/><Relationship Id="rId60" Type="http://schemas.openxmlformats.org/officeDocument/2006/relationships/hyperlink" Target="https://github.com/ynkmcat" TargetMode="External"/><Relationship Id="rId69" Type="http://schemas.openxmlformats.org/officeDocument/2006/relationships/hyperlink" Target="https://gitcoin.co/guozc" TargetMode="External"/><Relationship Id="rId51" Type="http://schemas.openxmlformats.org/officeDocument/2006/relationships/hyperlink" Target="https://gitcoin.co/kamei-r" TargetMode="External"/><Relationship Id="rId50" Type="http://schemas.openxmlformats.org/officeDocument/2006/relationships/hyperlink" Target="https://github.com/tongtongshenyi" TargetMode="External"/><Relationship Id="rId53" Type="http://schemas.openxmlformats.org/officeDocument/2006/relationships/hyperlink" Target="https://gitcoin.co/af7777713" TargetMode="External"/><Relationship Id="rId52" Type="http://schemas.openxmlformats.org/officeDocument/2006/relationships/hyperlink" Target="https://github.com/kamei-r" TargetMode="External"/><Relationship Id="rId55" Type="http://schemas.openxmlformats.org/officeDocument/2006/relationships/hyperlink" Target="https://gitcoin.co/qasak" TargetMode="External"/><Relationship Id="rId54" Type="http://schemas.openxmlformats.org/officeDocument/2006/relationships/hyperlink" Target="https://github.com/af7777713" TargetMode="External"/><Relationship Id="rId57" Type="http://schemas.openxmlformats.org/officeDocument/2006/relationships/hyperlink" Target="https://gitcoin.co/nico-1024" TargetMode="External"/><Relationship Id="rId56" Type="http://schemas.openxmlformats.org/officeDocument/2006/relationships/hyperlink" Target="https://github.com/qasak" TargetMode="External"/><Relationship Id="rId59" Type="http://schemas.openxmlformats.org/officeDocument/2006/relationships/hyperlink" Target="https://gitcoin.co/ynkmcat" TargetMode="External"/><Relationship Id="rId58" Type="http://schemas.openxmlformats.org/officeDocument/2006/relationships/hyperlink" Target="https://github.com/nico-1024" TargetMode="External"/></Relationships>
</file>

<file path=xl/worksheets/_rels/sheet35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isleep1" TargetMode="External"/><Relationship Id="rId42" Type="http://schemas.openxmlformats.org/officeDocument/2006/relationships/hyperlink" Target="https://github.com/pengxixixi" TargetMode="External"/><Relationship Id="rId41" Type="http://schemas.openxmlformats.org/officeDocument/2006/relationships/hyperlink" Target="https://gitcoin.co/pengxixixi" TargetMode="External"/><Relationship Id="rId44" Type="http://schemas.openxmlformats.org/officeDocument/2006/relationships/hyperlink" Target="https://github.com/ferendo" TargetMode="External"/><Relationship Id="rId43" Type="http://schemas.openxmlformats.org/officeDocument/2006/relationships/hyperlink" Target="https://gitcoin.co/ferendo" TargetMode="External"/><Relationship Id="rId46" Type="http://schemas.openxmlformats.org/officeDocument/2006/relationships/hyperlink" Target="https://github.com/jiucai1012" TargetMode="External"/><Relationship Id="rId45" Type="http://schemas.openxmlformats.org/officeDocument/2006/relationships/hyperlink" Target="https://gitcoin.co/jiucai1012" TargetMode="External"/><Relationship Id="rId107" Type="http://schemas.openxmlformats.org/officeDocument/2006/relationships/hyperlink" Target="https://gitcoin.co/yibidiaozao" TargetMode="External"/><Relationship Id="rId106" Type="http://schemas.openxmlformats.org/officeDocument/2006/relationships/hyperlink" Target="https://github.com/a186r" TargetMode="External"/><Relationship Id="rId105" Type="http://schemas.openxmlformats.org/officeDocument/2006/relationships/hyperlink" Target="https://gitcoin.co/a186r" TargetMode="External"/><Relationship Id="rId104" Type="http://schemas.openxmlformats.org/officeDocument/2006/relationships/hyperlink" Target="https://github.com/mrpanjin" TargetMode="External"/><Relationship Id="rId109" Type="http://schemas.openxmlformats.org/officeDocument/2006/relationships/hyperlink" Target="https://gitcoin.co/zfq0714" TargetMode="External"/><Relationship Id="rId108" Type="http://schemas.openxmlformats.org/officeDocument/2006/relationships/hyperlink" Target="https://github.com/yibidiaozao" TargetMode="External"/><Relationship Id="rId48" Type="http://schemas.openxmlformats.org/officeDocument/2006/relationships/hyperlink" Target="https://github.com/zhuxiao90" TargetMode="External"/><Relationship Id="rId47" Type="http://schemas.openxmlformats.org/officeDocument/2006/relationships/hyperlink" Target="https://gitcoin.co/zhuxiao90" TargetMode="External"/><Relationship Id="rId49" Type="http://schemas.openxmlformats.org/officeDocument/2006/relationships/hyperlink" Target="https://gitcoin.co/crptocurrencyfinancial" TargetMode="External"/><Relationship Id="rId103" Type="http://schemas.openxmlformats.org/officeDocument/2006/relationships/hyperlink" Target="https://gitcoin.co/mrpanjin" TargetMode="External"/><Relationship Id="rId102" Type="http://schemas.openxmlformats.org/officeDocument/2006/relationships/hyperlink" Target="https://github.com/mrbananawang" TargetMode="External"/><Relationship Id="rId101" Type="http://schemas.openxmlformats.org/officeDocument/2006/relationships/hyperlink" Target="https://gitcoin.co/mrbananawang" TargetMode="External"/><Relationship Id="rId100" Type="http://schemas.openxmlformats.org/officeDocument/2006/relationships/hyperlink" Target="https://github.com/eliwolfgang" TargetMode="External"/><Relationship Id="rId31" Type="http://schemas.openxmlformats.org/officeDocument/2006/relationships/hyperlink" Target="https://gitcoin.co/tuzimoe" TargetMode="External"/><Relationship Id="rId30" Type="http://schemas.openxmlformats.org/officeDocument/2006/relationships/hyperlink" Target="https://github.com/blackmiaool" TargetMode="External"/><Relationship Id="rId33" Type="http://schemas.openxmlformats.org/officeDocument/2006/relationships/hyperlink" Target="https://gitcoin.co/skmickop" TargetMode="External"/><Relationship Id="rId32" Type="http://schemas.openxmlformats.org/officeDocument/2006/relationships/hyperlink" Target="https://github.com/tuzimoe" TargetMode="External"/><Relationship Id="rId35" Type="http://schemas.openxmlformats.org/officeDocument/2006/relationships/hyperlink" Target="https://gitcoin.co/dotwing" TargetMode="External"/><Relationship Id="rId34" Type="http://schemas.openxmlformats.org/officeDocument/2006/relationships/hyperlink" Target="https://github.com/skmickop" TargetMode="External"/><Relationship Id="rId37" Type="http://schemas.openxmlformats.org/officeDocument/2006/relationships/hyperlink" Target="https://gitcoin.co/donatooor" TargetMode="External"/><Relationship Id="rId36" Type="http://schemas.openxmlformats.org/officeDocument/2006/relationships/hyperlink" Target="https://github.com/dotwing" TargetMode="External"/><Relationship Id="rId39" Type="http://schemas.openxmlformats.org/officeDocument/2006/relationships/hyperlink" Target="https://gitcoin.co/isleep1" TargetMode="External"/><Relationship Id="rId38" Type="http://schemas.openxmlformats.org/officeDocument/2006/relationships/hyperlink" Target="https://github.com/donatooor" TargetMode="External"/><Relationship Id="rId20" Type="http://schemas.openxmlformats.org/officeDocument/2006/relationships/hyperlink" Target="https://github.com/gojackzi" TargetMode="External"/><Relationship Id="rId22" Type="http://schemas.openxmlformats.org/officeDocument/2006/relationships/hyperlink" Target="https://github.com/a13298533983" TargetMode="External"/><Relationship Id="rId21" Type="http://schemas.openxmlformats.org/officeDocument/2006/relationships/hyperlink" Target="https://gitcoin.co/a13298533983" TargetMode="External"/><Relationship Id="rId24" Type="http://schemas.openxmlformats.org/officeDocument/2006/relationships/hyperlink" Target="https://github.com/whatiseverything" TargetMode="External"/><Relationship Id="rId23" Type="http://schemas.openxmlformats.org/officeDocument/2006/relationships/hyperlink" Target="https://gitcoin.co/whatiseverything" TargetMode="External"/><Relationship Id="rId26" Type="http://schemas.openxmlformats.org/officeDocument/2006/relationships/hyperlink" Target="https://github.com/everythingblockchain" TargetMode="External"/><Relationship Id="rId121" Type="http://schemas.openxmlformats.org/officeDocument/2006/relationships/drawing" Target="../drawings/drawing35.xml"/><Relationship Id="rId25" Type="http://schemas.openxmlformats.org/officeDocument/2006/relationships/hyperlink" Target="https://gitcoin.co/everythingblockchain" TargetMode="External"/><Relationship Id="rId120" Type="http://schemas.openxmlformats.org/officeDocument/2006/relationships/hyperlink" Target="https://github.com/micomiake" TargetMode="External"/><Relationship Id="rId28" Type="http://schemas.openxmlformats.org/officeDocument/2006/relationships/hyperlink" Target="https://github.com/digidr" TargetMode="External"/><Relationship Id="rId27" Type="http://schemas.openxmlformats.org/officeDocument/2006/relationships/hyperlink" Target="https://gitcoin.co/digidr" TargetMode="External"/><Relationship Id="rId29" Type="http://schemas.openxmlformats.org/officeDocument/2006/relationships/hyperlink" Target="https://gitcoin.co/blackmiaool" TargetMode="External"/><Relationship Id="rId95" Type="http://schemas.openxmlformats.org/officeDocument/2006/relationships/hyperlink" Target="https://gitcoin.co/kimberlypadilla" TargetMode="External"/><Relationship Id="rId94" Type="http://schemas.openxmlformats.org/officeDocument/2006/relationships/hyperlink" Target="https://github.com/tomitorres93" TargetMode="External"/><Relationship Id="rId97" Type="http://schemas.openxmlformats.org/officeDocument/2006/relationships/hyperlink" Target="https://gitcoin.co/kuvalisconrad" TargetMode="External"/><Relationship Id="rId96" Type="http://schemas.openxmlformats.org/officeDocument/2006/relationships/hyperlink" Target="https://github.com/kimberlypadilla" TargetMode="External"/><Relationship Id="rId11" Type="http://schemas.openxmlformats.org/officeDocument/2006/relationships/hyperlink" Target="https://gitcoin.co/kannumehta03161990" TargetMode="External"/><Relationship Id="rId99" Type="http://schemas.openxmlformats.org/officeDocument/2006/relationships/hyperlink" Target="https://gitcoin.co/eliwolfgang" TargetMode="External"/><Relationship Id="rId10" Type="http://schemas.openxmlformats.org/officeDocument/2006/relationships/hyperlink" Target="https://github.com/lkkkky" TargetMode="External"/><Relationship Id="rId98" Type="http://schemas.openxmlformats.org/officeDocument/2006/relationships/hyperlink" Target="https://github.com/kuvalisconrad" TargetMode="External"/><Relationship Id="rId13" Type="http://schemas.openxmlformats.org/officeDocument/2006/relationships/hyperlink" Target="https://gitcoin.co/kamillo270" TargetMode="External"/><Relationship Id="rId12" Type="http://schemas.openxmlformats.org/officeDocument/2006/relationships/hyperlink" Target="https://github.com/kannumehta03161990" TargetMode="External"/><Relationship Id="rId91" Type="http://schemas.openxmlformats.org/officeDocument/2006/relationships/hyperlink" Target="https://gitcoin.co/jackyutopia" TargetMode="External"/><Relationship Id="rId90" Type="http://schemas.openxmlformats.org/officeDocument/2006/relationships/hyperlink" Target="https://github.com/johnsblackwell" TargetMode="External"/><Relationship Id="rId93" Type="http://schemas.openxmlformats.org/officeDocument/2006/relationships/hyperlink" Target="https://gitcoin.co/tomitorres93" TargetMode="External"/><Relationship Id="rId92" Type="http://schemas.openxmlformats.org/officeDocument/2006/relationships/hyperlink" Target="https://github.com/jackyutopia" TargetMode="External"/><Relationship Id="rId118" Type="http://schemas.openxmlformats.org/officeDocument/2006/relationships/hyperlink" Target="https://github.com/keiven-d" TargetMode="External"/><Relationship Id="rId117" Type="http://schemas.openxmlformats.org/officeDocument/2006/relationships/hyperlink" Target="https://gitcoin.co/keiven-d" TargetMode="External"/><Relationship Id="rId116" Type="http://schemas.openxmlformats.org/officeDocument/2006/relationships/hyperlink" Target="https://github.com/robocups" TargetMode="External"/><Relationship Id="rId115" Type="http://schemas.openxmlformats.org/officeDocument/2006/relationships/hyperlink" Target="https://gitcoin.co/robocups" TargetMode="External"/><Relationship Id="rId119" Type="http://schemas.openxmlformats.org/officeDocument/2006/relationships/hyperlink" Target="https://gitcoin.co/micomiake" TargetMode="External"/><Relationship Id="rId15" Type="http://schemas.openxmlformats.org/officeDocument/2006/relationships/hyperlink" Target="https://gitcoin.co/mdahardy" TargetMode="External"/><Relationship Id="rId110" Type="http://schemas.openxmlformats.org/officeDocument/2006/relationships/hyperlink" Target="https://github.com/zfq0714" TargetMode="External"/><Relationship Id="rId14" Type="http://schemas.openxmlformats.org/officeDocument/2006/relationships/hyperlink" Target="https://github.com/kamillo270" TargetMode="External"/><Relationship Id="rId17" Type="http://schemas.openxmlformats.org/officeDocument/2006/relationships/hyperlink" Target="https://gitcoin.co/okhui3" TargetMode="External"/><Relationship Id="rId16" Type="http://schemas.openxmlformats.org/officeDocument/2006/relationships/hyperlink" Target="https://github.com/mdahardy" TargetMode="External"/><Relationship Id="rId19" Type="http://schemas.openxmlformats.org/officeDocument/2006/relationships/hyperlink" Target="https://gitcoin.co/gojackzi" TargetMode="External"/><Relationship Id="rId114" Type="http://schemas.openxmlformats.org/officeDocument/2006/relationships/hyperlink" Target="https://github.com/nuoyaneasy" TargetMode="External"/><Relationship Id="rId18" Type="http://schemas.openxmlformats.org/officeDocument/2006/relationships/hyperlink" Target="https://github.com/okhui3" TargetMode="External"/><Relationship Id="rId113" Type="http://schemas.openxmlformats.org/officeDocument/2006/relationships/hyperlink" Target="https://gitcoin.co/nuoyaneasy" TargetMode="External"/><Relationship Id="rId112" Type="http://schemas.openxmlformats.org/officeDocument/2006/relationships/hyperlink" Target="https://github.com/fanffu" TargetMode="External"/><Relationship Id="rId111" Type="http://schemas.openxmlformats.org/officeDocument/2006/relationships/hyperlink" Target="https://gitcoin.co/fanffu" TargetMode="External"/><Relationship Id="rId84" Type="http://schemas.openxmlformats.org/officeDocument/2006/relationships/hyperlink" Target="https://github.com/boredsed5" TargetMode="External"/><Relationship Id="rId83" Type="http://schemas.openxmlformats.org/officeDocument/2006/relationships/hyperlink" Target="https://gitcoin.co/boredsed5" TargetMode="External"/><Relationship Id="rId86" Type="http://schemas.openxmlformats.org/officeDocument/2006/relationships/hyperlink" Target="https://github.com/yu114498755" TargetMode="External"/><Relationship Id="rId85" Type="http://schemas.openxmlformats.org/officeDocument/2006/relationships/hyperlink" Target="https://gitcoin.co/yu114498755" TargetMode="External"/><Relationship Id="rId88" Type="http://schemas.openxmlformats.org/officeDocument/2006/relationships/hyperlink" Target="https://github.com/njskyzz" TargetMode="External"/><Relationship Id="rId87" Type="http://schemas.openxmlformats.org/officeDocument/2006/relationships/hyperlink" Target="https://gitcoin.co/njskyzz" TargetMode="External"/><Relationship Id="rId89" Type="http://schemas.openxmlformats.org/officeDocument/2006/relationships/hyperlink" Target="https://gitcoin.co/johnsblackwell" TargetMode="External"/><Relationship Id="rId80" Type="http://schemas.openxmlformats.org/officeDocument/2006/relationships/hyperlink" Target="https://github.com/hhhhhhh730" TargetMode="External"/><Relationship Id="rId82" Type="http://schemas.openxmlformats.org/officeDocument/2006/relationships/hyperlink" Target="https://github.com/tigzor365" TargetMode="External"/><Relationship Id="rId81" Type="http://schemas.openxmlformats.org/officeDocument/2006/relationships/hyperlink" Target="https://gitcoin.co/tigzor365" TargetMode="External"/><Relationship Id="rId1" Type="http://schemas.openxmlformats.org/officeDocument/2006/relationships/hyperlink" Target="https://gitcoin.co/blank1u" TargetMode="External"/><Relationship Id="rId2" Type="http://schemas.openxmlformats.org/officeDocument/2006/relationships/hyperlink" Target="https://github.com/blank1u" TargetMode="External"/><Relationship Id="rId3" Type="http://schemas.openxmlformats.org/officeDocument/2006/relationships/hyperlink" Target="https://gitcoin.co/vukthewolfy" TargetMode="External"/><Relationship Id="rId4" Type="http://schemas.openxmlformats.org/officeDocument/2006/relationships/hyperlink" Target="https://github.com/vukthewolfy" TargetMode="External"/><Relationship Id="rId9" Type="http://schemas.openxmlformats.org/officeDocument/2006/relationships/hyperlink" Target="https://gitcoin.co/lkkkky" TargetMode="External"/><Relationship Id="rId5" Type="http://schemas.openxmlformats.org/officeDocument/2006/relationships/hyperlink" Target="https://gitcoin.co/daxiha" TargetMode="External"/><Relationship Id="rId6" Type="http://schemas.openxmlformats.org/officeDocument/2006/relationships/hyperlink" Target="https://github.com/daxiha" TargetMode="External"/><Relationship Id="rId7" Type="http://schemas.openxmlformats.org/officeDocument/2006/relationships/hyperlink" Target="https://gitcoin.co/shuaiguo12" TargetMode="External"/><Relationship Id="rId8" Type="http://schemas.openxmlformats.org/officeDocument/2006/relationships/hyperlink" Target="https://github.com/shuaiguo12" TargetMode="External"/><Relationship Id="rId73" Type="http://schemas.openxmlformats.org/officeDocument/2006/relationships/hyperlink" Target="https://gitcoin.co/andrev976" TargetMode="External"/><Relationship Id="rId72" Type="http://schemas.openxmlformats.org/officeDocument/2006/relationships/hyperlink" Target="https://github.com/chenyj0527" TargetMode="External"/><Relationship Id="rId75" Type="http://schemas.openxmlformats.org/officeDocument/2006/relationships/hyperlink" Target="https://gitcoin.co/hank0123" TargetMode="External"/><Relationship Id="rId74" Type="http://schemas.openxmlformats.org/officeDocument/2006/relationships/hyperlink" Target="https://github.com/andrev976" TargetMode="External"/><Relationship Id="rId77" Type="http://schemas.openxmlformats.org/officeDocument/2006/relationships/hyperlink" Target="https://gitcoin.co/guldara" TargetMode="External"/><Relationship Id="rId76" Type="http://schemas.openxmlformats.org/officeDocument/2006/relationships/hyperlink" Target="https://github.com/hank0123" TargetMode="External"/><Relationship Id="rId79" Type="http://schemas.openxmlformats.org/officeDocument/2006/relationships/hyperlink" Target="https://gitcoin.co/hhhhhhh730" TargetMode="External"/><Relationship Id="rId78" Type="http://schemas.openxmlformats.org/officeDocument/2006/relationships/hyperlink" Target="https://github.com/guldara" TargetMode="External"/><Relationship Id="rId71" Type="http://schemas.openxmlformats.org/officeDocument/2006/relationships/hyperlink" Target="https://gitcoin.co/chenyj0527" TargetMode="External"/><Relationship Id="rId70" Type="http://schemas.openxmlformats.org/officeDocument/2006/relationships/hyperlink" Target="https://github.com/d22818977" TargetMode="External"/><Relationship Id="rId62" Type="http://schemas.openxmlformats.org/officeDocument/2006/relationships/hyperlink" Target="https://github.com/yanming52520" TargetMode="External"/><Relationship Id="rId61" Type="http://schemas.openxmlformats.org/officeDocument/2006/relationships/hyperlink" Target="https://gitcoin.co/yanming52520" TargetMode="External"/><Relationship Id="rId64" Type="http://schemas.openxmlformats.org/officeDocument/2006/relationships/hyperlink" Target="https://github.com/fr334evr" TargetMode="External"/><Relationship Id="rId63" Type="http://schemas.openxmlformats.org/officeDocument/2006/relationships/hyperlink" Target="https://gitcoin.co/fr334evr" TargetMode="External"/><Relationship Id="rId66" Type="http://schemas.openxmlformats.org/officeDocument/2006/relationships/hyperlink" Target="https://github.com/0xfeixue" TargetMode="External"/><Relationship Id="rId65" Type="http://schemas.openxmlformats.org/officeDocument/2006/relationships/hyperlink" Target="https://gitcoin.co/0xfeixue" TargetMode="External"/><Relationship Id="rId68" Type="http://schemas.openxmlformats.org/officeDocument/2006/relationships/hyperlink" Target="https://github.com/rishaadsa" TargetMode="External"/><Relationship Id="rId67" Type="http://schemas.openxmlformats.org/officeDocument/2006/relationships/hyperlink" Target="https://gitcoin.co/rishaadsa" TargetMode="External"/><Relationship Id="rId60" Type="http://schemas.openxmlformats.org/officeDocument/2006/relationships/hyperlink" Target="https://github.com/fionabot" TargetMode="External"/><Relationship Id="rId69" Type="http://schemas.openxmlformats.org/officeDocument/2006/relationships/hyperlink" Target="https://gitcoin.co/d22818977" TargetMode="External"/><Relationship Id="rId51" Type="http://schemas.openxmlformats.org/officeDocument/2006/relationships/hyperlink" Target="https://gitcoin.co/darknighte5a" TargetMode="External"/><Relationship Id="rId50" Type="http://schemas.openxmlformats.org/officeDocument/2006/relationships/hyperlink" Target="https://github.com/crptocurrencyfinancial" TargetMode="External"/><Relationship Id="rId53" Type="http://schemas.openxmlformats.org/officeDocument/2006/relationships/hyperlink" Target="https://gitcoin.co/jiexit" TargetMode="External"/><Relationship Id="rId52" Type="http://schemas.openxmlformats.org/officeDocument/2006/relationships/hyperlink" Target="https://github.com/darknighte5a" TargetMode="External"/><Relationship Id="rId55" Type="http://schemas.openxmlformats.org/officeDocument/2006/relationships/hyperlink" Target="https://gitcoin.co/acehu1974" TargetMode="External"/><Relationship Id="rId54" Type="http://schemas.openxmlformats.org/officeDocument/2006/relationships/hyperlink" Target="https://github.com/jiexit" TargetMode="External"/><Relationship Id="rId57" Type="http://schemas.openxmlformats.org/officeDocument/2006/relationships/hyperlink" Target="https://gitcoin.co/lihuameng2020" TargetMode="External"/><Relationship Id="rId56" Type="http://schemas.openxmlformats.org/officeDocument/2006/relationships/hyperlink" Target="https://github.com/acehu1974" TargetMode="External"/><Relationship Id="rId59" Type="http://schemas.openxmlformats.org/officeDocument/2006/relationships/hyperlink" Target="https://gitcoin.co/fionabot" TargetMode="External"/><Relationship Id="rId58" Type="http://schemas.openxmlformats.org/officeDocument/2006/relationships/hyperlink" Target="https://github.com/lihuameng2020" TargetMode="External"/></Relationships>
</file>

<file path=xl/worksheets/_rels/sheet36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875qq" TargetMode="External"/><Relationship Id="rId42" Type="http://schemas.openxmlformats.org/officeDocument/2006/relationships/hyperlink" Target="https://github.com/jue1158" TargetMode="External"/><Relationship Id="rId41" Type="http://schemas.openxmlformats.org/officeDocument/2006/relationships/hyperlink" Target="https://gitcoin.co/jue1158" TargetMode="External"/><Relationship Id="rId44" Type="http://schemas.openxmlformats.org/officeDocument/2006/relationships/hyperlink" Target="https://github.com/tangpanpan0" TargetMode="External"/><Relationship Id="rId43" Type="http://schemas.openxmlformats.org/officeDocument/2006/relationships/hyperlink" Target="https://gitcoin.co/tangpanpan0" TargetMode="External"/><Relationship Id="rId46" Type="http://schemas.openxmlformats.org/officeDocument/2006/relationships/hyperlink" Target="https://github.com/hdadr" TargetMode="External"/><Relationship Id="rId45" Type="http://schemas.openxmlformats.org/officeDocument/2006/relationships/hyperlink" Target="https://gitcoin.co/hdadr" TargetMode="External"/><Relationship Id="rId107" Type="http://schemas.openxmlformats.org/officeDocument/2006/relationships/hyperlink" Target="https://gitcoin.co/0xgoddess" TargetMode="External"/><Relationship Id="rId106" Type="http://schemas.openxmlformats.org/officeDocument/2006/relationships/hyperlink" Target="https://github.com/blackmiaool" TargetMode="External"/><Relationship Id="rId105" Type="http://schemas.openxmlformats.org/officeDocument/2006/relationships/hyperlink" Target="https://gitcoin.co/blackmiaool" TargetMode="External"/><Relationship Id="rId104" Type="http://schemas.openxmlformats.org/officeDocument/2006/relationships/hyperlink" Target="https://github.com/kabanist" TargetMode="External"/><Relationship Id="rId109" Type="http://schemas.openxmlformats.org/officeDocument/2006/relationships/hyperlink" Target="https://gitcoin.co/txtdarisaham" TargetMode="External"/><Relationship Id="rId108" Type="http://schemas.openxmlformats.org/officeDocument/2006/relationships/hyperlink" Target="https://github.com/0xgoddess" TargetMode="External"/><Relationship Id="rId48" Type="http://schemas.openxmlformats.org/officeDocument/2006/relationships/hyperlink" Target="https://github.com/lofther" TargetMode="External"/><Relationship Id="rId47" Type="http://schemas.openxmlformats.org/officeDocument/2006/relationships/hyperlink" Target="https://gitcoin.co/lofther" TargetMode="External"/><Relationship Id="rId49" Type="http://schemas.openxmlformats.org/officeDocument/2006/relationships/hyperlink" Target="https://gitcoin.co/fseif" TargetMode="External"/><Relationship Id="rId103" Type="http://schemas.openxmlformats.org/officeDocument/2006/relationships/hyperlink" Target="https://gitcoin.co/kabanist" TargetMode="External"/><Relationship Id="rId102" Type="http://schemas.openxmlformats.org/officeDocument/2006/relationships/hyperlink" Target="https://github.com/doublelou" TargetMode="External"/><Relationship Id="rId101" Type="http://schemas.openxmlformats.org/officeDocument/2006/relationships/hyperlink" Target="https://gitcoin.co/doublelou" TargetMode="External"/><Relationship Id="rId100" Type="http://schemas.openxmlformats.org/officeDocument/2006/relationships/hyperlink" Target="https://github.com/emomert" TargetMode="External"/><Relationship Id="rId31" Type="http://schemas.openxmlformats.org/officeDocument/2006/relationships/hyperlink" Target="https://gitcoin.co/schmackofant" TargetMode="External"/><Relationship Id="rId30" Type="http://schemas.openxmlformats.org/officeDocument/2006/relationships/hyperlink" Target="https://github.com/hanzhe72536" TargetMode="External"/><Relationship Id="rId33" Type="http://schemas.openxmlformats.org/officeDocument/2006/relationships/hyperlink" Target="https://gitcoin.co/forzaaista" TargetMode="External"/><Relationship Id="rId32" Type="http://schemas.openxmlformats.org/officeDocument/2006/relationships/hyperlink" Target="https://github.com/schmackofant" TargetMode="External"/><Relationship Id="rId35" Type="http://schemas.openxmlformats.org/officeDocument/2006/relationships/hyperlink" Target="https://gitcoin.co/digil13" TargetMode="External"/><Relationship Id="rId34" Type="http://schemas.openxmlformats.org/officeDocument/2006/relationships/hyperlink" Target="https://github.com/forzaaista" TargetMode="External"/><Relationship Id="rId37" Type="http://schemas.openxmlformats.org/officeDocument/2006/relationships/hyperlink" Target="https://gitcoin.co/webcggo" TargetMode="External"/><Relationship Id="rId36" Type="http://schemas.openxmlformats.org/officeDocument/2006/relationships/hyperlink" Target="https://github.com/digil13" TargetMode="External"/><Relationship Id="rId39" Type="http://schemas.openxmlformats.org/officeDocument/2006/relationships/hyperlink" Target="https://gitcoin.co/875qq" TargetMode="External"/><Relationship Id="rId38" Type="http://schemas.openxmlformats.org/officeDocument/2006/relationships/hyperlink" Target="https://github.com/webcggo" TargetMode="External"/><Relationship Id="rId20" Type="http://schemas.openxmlformats.org/officeDocument/2006/relationships/hyperlink" Target="https://github.com/collac" TargetMode="External"/><Relationship Id="rId22" Type="http://schemas.openxmlformats.org/officeDocument/2006/relationships/hyperlink" Target="https://github.com/yixhawking" TargetMode="External"/><Relationship Id="rId21" Type="http://schemas.openxmlformats.org/officeDocument/2006/relationships/hyperlink" Target="https://gitcoin.co/yixhawking" TargetMode="External"/><Relationship Id="rId24" Type="http://schemas.openxmlformats.org/officeDocument/2006/relationships/hyperlink" Target="https://github.com/kargakis" TargetMode="External"/><Relationship Id="rId23" Type="http://schemas.openxmlformats.org/officeDocument/2006/relationships/hyperlink" Target="https://gitcoin.co/kargakis" TargetMode="External"/><Relationship Id="rId26" Type="http://schemas.openxmlformats.org/officeDocument/2006/relationships/hyperlink" Target="https://github.com/zhangbin3727" TargetMode="External"/><Relationship Id="rId121" Type="http://schemas.openxmlformats.org/officeDocument/2006/relationships/drawing" Target="../drawings/drawing36.xml"/><Relationship Id="rId25" Type="http://schemas.openxmlformats.org/officeDocument/2006/relationships/hyperlink" Target="https://gitcoin.co/zhangbin3727" TargetMode="External"/><Relationship Id="rId120" Type="http://schemas.openxmlformats.org/officeDocument/2006/relationships/hyperlink" Target="https://github.com/bajanax" TargetMode="External"/><Relationship Id="rId28" Type="http://schemas.openxmlformats.org/officeDocument/2006/relationships/hyperlink" Target="https://github.com/gianamarze" TargetMode="External"/><Relationship Id="rId27" Type="http://schemas.openxmlformats.org/officeDocument/2006/relationships/hyperlink" Target="https://gitcoin.co/gianamarze" TargetMode="External"/><Relationship Id="rId29" Type="http://schemas.openxmlformats.org/officeDocument/2006/relationships/hyperlink" Target="https://gitcoin.co/hanzhe72536" TargetMode="External"/><Relationship Id="rId95" Type="http://schemas.openxmlformats.org/officeDocument/2006/relationships/hyperlink" Target="https://gitcoin.co/0xguap" TargetMode="External"/><Relationship Id="rId94" Type="http://schemas.openxmlformats.org/officeDocument/2006/relationships/hyperlink" Target="https://github.com/k0man4" TargetMode="External"/><Relationship Id="rId97" Type="http://schemas.openxmlformats.org/officeDocument/2006/relationships/hyperlink" Target="https://gitcoin.co/chunchaolee" TargetMode="External"/><Relationship Id="rId96" Type="http://schemas.openxmlformats.org/officeDocument/2006/relationships/hyperlink" Target="https://github.com/0xguap" TargetMode="External"/><Relationship Id="rId11" Type="http://schemas.openxmlformats.org/officeDocument/2006/relationships/hyperlink" Target="https://gitcoin.co/damonchou99" TargetMode="External"/><Relationship Id="rId99" Type="http://schemas.openxmlformats.org/officeDocument/2006/relationships/hyperlink" Target="https://gitcoin.co/emomert" TargetMode="External"/><Relationship Id="rId10" Type="http://schemas.openxmlformats.org/officeDocument/2006/relationships/hyperlink" Target="https://github.com/zhuyonghui666" TargetMode="External"/><Relationship Id="rId98" Type="http://schemas.openxmlformats.org/officeDocument/2006/relationships/hyperlink" Target="https://github.com/chunchaolee" TargetMode="External"/><Relationship Id="rId13" Type="http://schemas.openxmlformats.org/officeDocument/2006/relationships/hyperlink" Target="https://gitcoin.co/ginoliuxy2021" TargetMode="External"/><Relationship Id="rId12" Type="http://schemas.openxmlformats.org/officeDocument/2006/relationships/hyperlink" Target="https://github.com/damonchou99" TargetMode="External"/><Relationship Id="rId91" Type="http://schemas.openxmlformats.org/officeDocument/2006/relationships/hyperlink" Target="https://gitcoin.co/vincentview" TargetMode="External"/><Relationship Id="rId90" Type="http://schemas.openxmlformats.org/officeDocument/2006/relationships/hyperlink" Target="https://github.com/0xfeixue" TargetMode="External"/><Relationship Id="rId93" Type="http://schemas.openxmlformats.org/officeDocument/2006/relationships/hyperlink" Target="https://gitcoin.co/k0man4" TargetMode="External"/><Relationship Id="rId92" Type="http://schemas.openxmlformats.org/officeDocument/2006/relationships/hyperlink" Target="https://github.com/vincentview" TargetMode="External"/><Relationship Id="rId118" Type="http://schemas.openxmlformats.org/officeDocument/2006/relationships/hyperlink" Target="https://github.com/kevin891006" TargetMode="External"/><Relationship Id="rId117" Type="http://schemas.openxmlformats.org/officeDocument/2006/relationships/hyperlink" Target="https://gitcoin.co/kevin891006" TargetMode="External"/><Relationship Id="rId116" Type="http://schemas.openxmlformats.org/officeDocument/2006/relationships/hyperlink" Target="https://github.com/xiaomugua2000" TargetMode="External"/><Relationship Id="rId115" Type="http://schemas.openxmlformats.org/officeDocument/2006/relationships/hyperlink" Target="https://gitcoin.co/xiaomugua2000" TargetMode="External"/><Relationship Id="rId119" Type="http://schemas.openxmlformats.org/officeDocument/2006/relationships/hyperlink" Target="https://gitcoin.co/bajanax" TargetMode="External"/><Relationship Id="rId15" Type="http://schemas.openxmlformats.org/officeDocument/2006/relationships/hyperlink" Target="https://gitcoin.co/zijianliu" TargetMode="External"/><Relationship Id="rId110" Type="http://schemas.openxmlformats.org/officeDocument/2006/relationships/hyperlink" Target="https://github.com/txtdarisaham" TargetMode="External"/><Relationship Id="rId14" Type="http://schemas.openxmlformats.org/officeDocument/2006/relationships/hyperlink" Target="https://github.com/ginoliuxy2021" TargetMode="External"/><Relationship Id="rId17" Type="http://schemas.openxmlformats.org/officeDocument/2006/relationships/hyperlink" Target="https://gitcoin.co/marklanse" TargetMode="External"/><Relationship Id="rId16" Type="http://schemas.openxmlformats.org/officeDocument/2006/relationships/hyperlink" Target="https://github.com/zijianliu" TargetMode="External"/><Relationship Id="rId19" Type="http://schemas.openxmlformats.org/officeDocument/2006/relationships/hyperlink" Target="https://gitcoin.co/collac" TargetMode="External"/><Relationship Id="rId114" Type="http://schemas.openxmlformats.org/officeDocument/2006/relationships/hyperlink" Target="https://github.com/sandsou" TargetMode="External"/><Relationship Id="rId18" Type="http://schemas.openxmlformats.org/officeDocument/2006/relationships/hyperlink" Target="https://github.com/marklanse" TargetMode="External"/><Relationship Id="rId113" Type="http://schemas.openxmlformats.org/officeDocument/2006/relationships/hyperlink" Target="https://gitcoin.co/sandsou" TargetMode="External"/><Relationship Id="rId112" Type="http://schemas.openxmlformats.org/officeDocument/2006/relationships/hyperlink" Target="https://github.com/lihuameng2020" TargetMode="External"/><Relationship Id="rId111" Type="http://schemas.openxmlformats.org/officeDocument/2006/relationships/hyperlink" Target="https://gitcoin.co/lihuameng2020" TargetMode="External"/><Relationship Id="rId84" Type="http://schemas.openxmlformats.org/officeDocument/2006/relationships/hyperlink" Target="https://github.com/isleep1" TargetMode="External"/><Relationship Id="rId83" Type="http://schemas.openxmlformats.org/officeDocument/2006/relationships/hyperlink" Target="https://gitcoin.co/isleep1" TargetMode="External"/><Relationship Id="rId86" Type="http://schemas.openxmlformats.org/officeDocument/2006/relationships/hyperlink" Target="https://github.com/whalesnail" TargetMode="External"/><Relationship Id="rId85" Type="http://schemas.openxmlformats.org/officeDocument/2006/relationships/hyperlink" Target="https://gitcoin.co/whalesnail" TargetMode="External"/><Relationship Id="rId88" Type="http://schemas.openxmlformats.org/officeDocument/2006/relationships/hyperlink" Target="https://github.com/lbabe" TargetMode="External"/><Relationship Id="rId87" Type="http://schemas.openxmlformats.org/officeDocument/2006/relationships/hyperlink" Target="https://gitcoin.co/lbabe" TargetMode="External"/><Relationship Id="rId89" Type="http://schemas.openxmlformats.org/officeDocument/2006/relationships/hyperlink" Target="https://gitcoin.co/0xfeixue" TargetMode="External"/><Relationship Id="rId80" Type="http://schemas.openxmlformats.org/officeDocument/2006/relationships/hyperlink" Target="https://github.com/yutian8448" TargetMode="External"/><Relationship Id="rId82" Type="http://schemas.openxmlformats.org/officeDocument/2006/relationships/hyperlink" Target="https://github.com/zoeywang502" TargetMode="External"/><Relationship Id="rId81" Type="http://schemas.openxmlformats.org/officeDocument/2006/relationships/hyperlink" Target="https://gitcoin.co/zoeywang502" TargetMode="External"/><Relationship Id="rId1" Type="http://schemas.openxmlformats.org/officeDocument/2006/relationships/hyperlink" Target="https://gitcoin.co/linsola" TargetMode="External"/><Relationship Id="rId2" Type="http://schemas.openxmlformats.org/officeDocument/2006/relationships/hyperlink" Target="https://github.com/linsola" TargetMode="External"/><Relationship Id="rId3" Type="http://schemas.openxmlformats.org/officeDocument/2006/relationships/hyperlink" Target="https://gitcoin.co/kmbooy" TargetMode="External"/><Relationship Id="rId4" Type="http://schemas.openxmlformats.org/officeDocument/2006/relationships/hyperlink" Target="https://github.com/kmbooy" TargetMode="External"/><Relationship Id="rId9" Type="http://schemas.openxmlformats.org/officeDocument/2006/relationships/hyperlink" Target="https://gitcoin.co/zhuyonghui666" TargetMode="External"/><Relationship Id="rId5" Type="http://schemas.openxmlformats.org/officeDocument/2006/relationships/hyperlink" Target="https://gitcoin.co/ozgurgul0" TargetMode="External"/><Relationship Id="rId6" Type="http://schemas.openxmlformats.org/officeDocument/2006/relationships/hyperlink" Target="https://github.com/ozgurgul0" TargetMode="External"/><Relationship Id="rId7" Type="http://schemas.openxmlformats.org/officeDocument/2006/relationships/hyperlink" Target="https://gitcoin.co/bidurs" TargetMode="External"/><Relationship Id="rId8" Type="http://schemas.openxmlformats.org/officeDocument/2006/relationships/hyperlink" Target="https://github.com/bidurs" TargetMode="External"/><Relationship Id="rId73" Type="http://schemas.openxmlformats.org/officeDocument/2006/relationships/hyperlink" Target="https://gitcoin.co/markoaamunkajo" TargetMode="External"/><Relationship Id="rId72" Type="http://schemas.openxmlformats.org/officeDocument/2006/relationships/hyperlink" Target="https://github.com/songm1ng" TargetMode="External"/><Relationship Id="rId75" Type="http://schemas.openxmlformats.org/officeDocument/2006/relationships/hyperlink" Target="https://gitcoin.co/qwerlzq" TargetMode="External"/><Relationship Id="rId74" Type="http://schemas.openxmlformats.org/officeDocument/2006/relationships/hyperlink" Target="https://github.com/markoaamunkajo" TargetMode="External"/><Relationship Id="rId77" Type="http://schemas.openxmlformats.org/officeDocument/2006/relationships/hyperlink" Target="https://gitcoin.co/klorzi" TargetMode="External"/><Relationship Id="rId76" Type="http://schemas.openxmlformats.org/officeDocument/2006/relationships/hyperlink" Target="https://github.com/qwerlzq" TargetMode="External"/><Relationship Id="rId79" Type="http://schemas.openxmlformats.org/officeDocument/2006/relationships/hyperlink" Target="https://gitcoin.co/yutian8448" TargetMode="External"/><Relationship Id="rId78" Type="http://schemas.openxmlformats.org/officeDocument/2006/relationships/hyperlink" Target="https://github.com/klorzi" TargetMode="External"/><Relationship Id="rId71" Type="http://schemas.openxmlformats.org/officeDocument/2006/relationships/hyperlink" Target="https://gitcoin.co/songm1ng" TargetMode="External"/><Relationship Id="rId70" Type="http://schemas.openxmlformats.org/officeDocument/2006/relationships/hyperlink" Target="https://github.com/alberttsang111025" TargetMode="External"/><Relationship Id="rId62" Type="http://schemas.openxmlformats.org/officeDocument/2006/relationships/hyperlink" Target="https://github.com/wrangler28" TargetMode="External"/><Relationship Id="rId61" Type="http://schemas.openxmlformats.org/officeDocument/2006/relationships/hyperlink" Target="https://gitcoin.co/wrangler28" TargetMode="External"/><Relationship Id="rId64" Type="http://schemas.openxmlformats.org/officeDocument/2006/relationships/hyperlink" Target="https://github.com/meshboxfoundation" TargetMode="External"/><Relationship Id="rId63" Type="http://schemas.openxmlformats.org/officeDocument/2006/relationships/hyperlink" Target="https://gitcoin.co/meshboxfoundation" TargetMode="External"/><Relationship Id="rId66" Type="http://schemas.openxmlformats.org/officeDocument/2006/relationships/hyperlink" Target="https://github.com/andinr" TargetMode="External"/><Relationship Id="rId65" Type="http://schemas.openxmlformats.org/officeDocument/2006/relationships/hyperlink" Target="https://gitcoin.co/andinr" TargetMode="External"/><Relationship Id="rId68" Type="http://schemas.openxmlformats.org/officeDocument/2006/relationships/hyperlink" Target="https://github.com/maxcdon" TargetMode="External"/><Relationship Id="rId67" Type="http://schemas.openxmlformats.org/officeDocument/2006/relationships/hyperlink" Target="https://gitcoin.co/maxcdon" TargetMode="External"/><Relationship Id="rId60" Type="http://schemas.openxmlformats.org/officeDocument/2006/relationships/hyperlink" Target="https://github.com/btcccx" TargetMode="External"/><Relationship Id="rId69" Type="http://schemas.openxmlformats.org/officeDocument/2006/relationships/hyperlink" Target="https://gitcoin.co/alberttsang111025" TargetMode="External"/><Relationship Id="rId51" Type="http://schemas.openxmlformats.org/officeDocument/2006/relationships/hyperlink" Target="https://gitcoin.co/demo988" TargetMode="External"/><Relationship Id="rId50" Type="http://schemas.openxmlformats.org/officeDocument/2006/relationships/hyperlink" Target="https://github.com/fseif" TargetMode="External"/><Relationship Id="rId53" Type="http://schemas.openxmlformats.org/officeDocument/2006/relationships/hyperlink" Target="https://gitcoin.co/oguzgul" TargetMode="External"/><Relationship Id="rId52" Type="http://schemas.openxmlformats.org/officeDocument/2006/relationships/hyperlink" Target="https://github.com/demo988" TargetMode="External"/><Relationship Id="rId55" Type="http://schemas.openxmlformats.org/officeDocument/2006/relationships/hyperlink" Target="https://gitcoin.co/mike01010101" TargetMode="External"/><Relationship Id="rId54" Type="http://schemas.openxmlformats.org/officeDocument/2006/relationships/hyperlink" Target="https://github.com/oguzgul" TargetMode="External"/><Relationship Id="rId57" Type="http://schemas.openxmlformats.org/officeDocument/2006/relationships/hyperlink" Target="https://gitcoin.co/lukewong29" TargetMode="External"/><Relationship Id="rId56" Type="http://schemas.openxmlformats.org/officeDocument/2006/relationships/hyperlink" Target="https://github.com/mike01010101" TargetMode="External"/><Relationship Id="rId59" Type="http://schemas.openxmlformats.org/officeDocument/2006/relationships/hyperlink" Target="https://gitcoin.co/btcccx" TargetMode="External"/><Relationship Id="rId58" Type="http://schemas.openxmlformats.org/officeDocument/2006/relationships/hyperlink" Target="https://github.com/lukewong29" TargetMode="External"/></Relationships>
</file>

<file path=xl/worksheets/_rels/sheet37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dapang518518" TargetMode="External"/><Relationship Id="rId42" Type="http://schemas.openxmlformats.org/officeDocument/2006/relationships/hyperlink" Target="https://github.com/georgeandy" TargetMode="External"/><Relationship Id="rId41" Type="http://schemas.openxmlformats.org/officeDocument/2006/relationships/hyperlink" Target="https://gitcoin.co/georgeandy" TargetMode="External"/><Relationship Id="rId44" Type="http://schemas.openxmlformats.org/officeDocument/2006/relationships/hyperlink" Target="https://github.com/409110763ty" TargetMode="External"/><Relationship Id="rId43" Type="http://schemas.openxmlformats.org/officeDocument/2006/relationships/hyperlink" Target="https://gitcoin.co/409110763ty" TargetMode="External"/><Relationship Id="rId46" Type="http://schemas.openxmlformats.org/officeDocument/2006/relationships/hyperlink" Target="https://github.com/wuhanfujing" TargetMode="External"/><Relationship Id="rId45" Type="http://schemas.openxmlformats.org/officeDocument/2006/relationships/hyperlink" Target="https://gitcoin.co/wuhanfujing" TargetMode="External"/><Relationship Id="rId107" Type="http://schemas.openxmlformats.org/officeDocument/2006/relationships/hyperlink" Target="https://gitcoin.co/grappeape" TargetMode="External"/><Relationship Id="rId106" Type="http://schemas.openxmlformats.org/officeDocument/2006/relationships/hyperlink" Target="https://github.com/bmkaf" TargetMode="External"/><Relationship Id="rId105" Type="http://schemas.openxmlformats.org/officeDocument/2006/relationships/hyperlink" Target="https://gitcoin.co/bmkaf" TargetMode="External"/><Relationship Id="rId104" Type="http://schemas.openxmlformats.org/officeDocument/2006/relationships/hyperlink" Target="https://github.com/ilzc" TargetMode="External"/><Relationship Id="rId109" Type="http://schemas.openxmlformats.org/officeDocument/2006/relationships/hyperlink" Target="https://gitcoin.co/blackdots" TargetMode="External"/><Relationship Id="rId108" Type="http://schemas.openxmlformats.org/officeDocument/2006/relationships/hyperlink" Target="https://github.com/grappeape" TargetMode="External"/><Relationship Id="rId48" Type="http://schemas.openxmlformats.org/officeDocument/2006/relationships/hyperlink" Target="https://github.com/adi9158" TargetMode="External"/><Relationship Id="rId47" Type="http://schemas.openxmlformats.org/officeDocument/2006/relationships/hyperlink" Target="https://gitcoin.co/adi9158" TargetMode="External"/><Relationship Id="rId49" Type="http://schemas.openxmlformats.org/officeDocument/2006/relationships/hyperlink" Target="https://gitcoin.co/chrismop" TargetMode="External"/><Relationship Id="rId103" Type="http://schemas.openxmlformats.org/officeDocument/2006/relationships/hyperlink" Target="https://gitcoin.co/ilzc" TargetMode="External"/><Relationship Id="rId102" Type="http://schemas.openxmlformats.org/officeDocument/2006/relationships/hyperlink" Target="https://github.com/ipfsxian" TargetMode="External"/><Relationship Id="rId101" Type="http://schemas.openxmlformats.org/officeDocument/2006/relationships/hyperlink" Target="https://gitcoin.co/ipfsxian" TargetMode="External"/><Relationship Id="rId100" Type="http://schemas.openxmlformats.org/officeDocument/2006/relationships/hyperlink" Target="https://github.com/bluestarpin" TargetMode="External"/><Relationship Id="rId31" Type="http://schemas.openxmlformats.org/officeDocument/2006/relationships/hyperlink" Target="https://gitcoin.co/bigpiggyliang" TargetMode="External"/><Relationship Id="rId30" Type="http://schemas.openxmlformats.org/officeDocument/2006/relationships/hyperlink" Target="https://github.com/kurphysn" TargetMode="External"/><Relationship Id="rId33" Type="http://schemas.openxmlformats.org/officeDocument/2006/relationships/hyperlink" Target="https://gitcoin.co/claske123" TargetMode="External"/><Relationship Id="rId32" Type="http://schemas.openxmlformats.org/officeDocument/2006/relationships/hyperlink" Target="https://github.com/bigpiggyliang" TargetMode="External"/><Relationship Id="rId35" Type="http://schemas.openxmlformats.org/officeDocument/2006/relationships/hyperlink" Target="https://gitcoin.co/timeconometrics" TargetMode="External"/><Relationship Id="rId34" Type="http://schemas.openxmlformats.org/officeDocument/2006/relationships/hyperlink" Target="https://github.com/claske123" TargetMode="External"/><Relationship Id="rId37" Type="http://schemas.openxmlformats.org/officeDocument/2006/relationships/hyperlink" Target="https://gitcoin.co/coinbina" TargetMode="External"/><Relationship Id="rId36" Type="http://schemas.openxmlformats.org/officeDocument/2006/relationships/hyperlink" Target="https://github.com/timeconometrics" TargetMode="External"/><Relationship Id="rId39" Type="http://schemas.openxmlformats.org/officeDocument/2006/relationships/hyperlink" Target="https://gitcoin.co/dapang518518" TargetMode="External"/><Relationship Id="rId38" Type="http://schemas.openxmlformats.org/officeDocument/2006/relationships/hyperlink" Target="https://github.com/coinbina" TargetMode="External"/><Relationship Id="rId20" Type="http://schemas.openxmlformats.org/officeDocument/2006/relationships/hyperlink" Target="https://github.com/surlebeat" TargetMode="External"/><Relationship Id="rId22" Type="http://schemas.openxmlformats.org/officeDocument/2006/relationships/hyperlink" Target="https://github.com/t0bid" TargetMode="External"/><Relationship Id="rId21" Type="http://schemas.openxmlformats.org/officeDocument/2006/relationships/hyperlink" Target="https://gitcoin.co/t0bid" TargetMode="External"/><Relationship Id="rId24" Type="http://schemas.openxmlformats.org/officeDocument/2006/relationships/hyperlink" Target="https://github.com/tmsssss" TargetMode="External"/><Relationship Id="rId23" Type="http://schemas.openxmlformats.org/officeDocument/2006/relationships/hyperlink" Target="https://gitcoin.co/tmsssss" TargetMode="External"/><Relationship Id="rId26" Type="http://schemas.openxmlformats.org/officeDocument/2006/relationships/hyperlink" Target="https://github.com/carlos786110" TargetMode="External"/><Relationship Id="rId121" Type="http://schemas.openxmlformats.org/officeDocument/2006/relationships/drawing" Target="../drawings/drawing37.xml"/><Relationship Id="rId25" Type="http://schemas.openxmlformats.org/officeDocument/2006/relationships/hyperlink" Target="https://gitcoin.co/carlos786110" TargetMode="External"/><Relationship Id="rId120" Type="http://schemas.openxmlformats.org/officeDocument/2006/relationships/hyperlink" Target="https://github.com/emink07" TargetMode="External"/><Relationship Id="rId28" Type="http://schemas.openxmlformats.org/officeDocument/2006/relationships/hyperlink" Target="https://github.com/magic-yiqing" TargetMode="External"/><Relationship Id="rId27" Type="http://schemas.openxmlformats.org/officeDocument/2006/relationships/hyperlink" Target="https://gitcoin.co/magic-yiqing" TargetMode="External"/><Relationship Id="rId29" Type="http://schemas.openxmlformats.org/officeDocument/2006/relationships/hyperlink" Target="https://gitcoin.co/kurphysn" TargetMode="External"/><Relationship Id="rId95" Type="http://schemas.openxmlformats.org/officeDocument/2006/relationships/hyperlink" Target="https://gitcoin.co/defiglenn" TargetMode="External"/><Relationship Id="rId94" Type="http://schemas.openxmlformats.org/officeDocument/2006/relationships/hyperlink" Target="https://github.com/lovelingling123" TargetMode="External"/><Relationship Id="rId97" Type="http://schemas.openxmlformats.org/officeDocument/2006/relationships/hyperlink" Target="https://gitcoin.co/yokem55" TargetMode="External"/><Relationship Id="rId96" Type="http://schemas.openxmlformats.org/officeDocument/2006/relationships/hyperlink" Target="https://github.com/defiglenn" TargetMode="External"/><Relationship Id="rId11" Type="http://schemas.openxmlformats.org/officeDocument/2006/relationships/hyperlink" Target="https://gitcoin.co/pandabadger" TargetMode="External"/><Relationship Id="rId99" Type="http://schemas.openxmlformats.org/officeDocument/2006/relationships/hyperlink" Target="https://gitcoin.co/bluestarpin" TargetMode="External"/><Relationship Id="rId10" Type="http://schemas.openxmlformats.org/officeDocument/2006/relationships/hyperlink" Target="https://github.com/tervelix" TargetMode="External"/><Relationship Id="rId98" Type="http://schemas.openxmlformats.org/officeDocument/2006/relationships/hyperlink" Target="https://github.com/yokem55" TargetMode="External"/><Relationship Id="rId13" Type="http://schemas.openxmlformats.org/officeDocument/2006/relationships/hyperlink" Target="https://gitcoin.co/yimaginst" TargetMode="External"/><Relationship Id="rId12" Type="http://schemas.openxmlformats.org/officeDocument/2006/relationships/hyperlink" Target="https://github.com/pandabadger" TargetMode="External"/><Relationship Id="rId91" Type="http://schemas.openxmlformats.org/officeDocument/2006/relationships/hyperlink" Target="https://gitcoin.co/tim-peterson" TargetMode="External"/><Relationship Id="rId90" Type="http://schemas.openxmlformats.org/officeDocument/2006/relationships/hyperlink" Target="https://github.com/yu114498755" TargetMode="External"/><Relationship Id="rId93" Type="http://schemas.openxmlformats.org/officeDocument/2006/relationships/hyperlink" Target="https://gitcoin.co/lovelingling123" TargetMode="External"/><Relationship Id="rId92" Type="http://schemas.openxmlformats.org/officeDocument/2006/relationships/hyperlink" Target="https://github.com/tim-peterson" TargetMode="External"/><Relationship Id="rId118" Type="http://schemas.openxmlformats.org/officeDocument/2006/relationships/hyperlink" Target="https://github.com/armanh96" TargetMode="External"/><Relationship Id="rId117" Type="http://schemas.openxmlformats.org/officeDocument/2006/relationships/hyperlink" Target="https://gitcoin.co/armanh96" TargetMode="External"/><Relationship Id="rId116" Type="http://schemas.openxmlformats.org/officeDocument/2006/relationships/hyperlink" Target="https://github.com/0xarmagan" TargetMode="External"/><Relationship Id="rId115" Type="http://schemas.openxmlformats.org/officeDocument/2006/relationships/hyperlink" Target="https://gitcoin.co/0xarmagan" TargetMode="External"/><Relationship Id="rId119" Type="http://schemas.openxmlformats.org/officeDocument/2006/relationships/hyperlink" Target="https://gitcoin.co/emink07" TargetMode="External"/><Relationship Id="rId15" Type="http://schemas.openxmlformats.org/officeDocument/2006/relationships/hyperlink" Target="https://gitcoin.co/jcarvajalmunera" TargetMode="External"/><Relationship Id="rId110" Type="http://schemas.openxmlformats.org/officeDocument/2006/relationships/hyperlink" Target="https://github.com/blackdots" TargetMode="External"/><Relationship Id="rId14" Type="http://schemas.openxmlformats.org/officeDocument/2006/relationships/hyperlink" Target="https://github.com/yimaginst" TargetMode="External"/><Relationship Id="rId17" Type="http://schemas.openxmlformats.org/officeDocument/2006/relationships/hyperlink" Target="https://gitcoin.co/fsafsag" TargetMode="External"/><Relationship Id="rId16" Type="http://schemas.openxmlformats.org/officeDocument/2006/relationships/hyperlink" Target="https://github.com/jcarvajalmunera" TargetMode="External"/><Relationship Id="rId19" Type="http://schemas.openxmlformats.org/officeDocument/2006/relationships/hyperlink" Target="https://gitcoin.co/surlebeat" TargetMode="External"/><Relationship Id="rId114" Type="http://schemas.openxmlformats.org/officeDocument/2006/relationships/hyperlink" Target="https://github.com/heal580" TargetMode="External"/><Relationship Id="rId18" Type="http://schemas.openxmlformats.org/officeDocument/2006/relationships/hyperlink" Target="https://github.com/fsafsag" TargetMode="External"/><Relationship Id="rId113" Type="http://schemas.openxmlformats.org/officeDocument/2006/relationships/hyperlink" Target="https://gitcoin.co/heal580" TargetMode="External"/><Relationship Id="rId112" Type="http://schemas.openxmlformats.org/officeDocument/2006/relationships/hyperlink" Target="https://github.com/weilinliao" TargetMode="External"/><Relationship Id="rId111" Type="http://schemas.openxmlformats.org/officeDocument/2006/relationships/hyperlink" Target="https://gitcoin.co/weilinliao" TargetMode="External"/><Relationship Id="rId84" Type="http://schemas.openxmlformats.org/officeDocument/2006/relationships/hyperlink" Target="https://github.com/lovely1090" TargetMode="External"/><Relationship Id="rId83" Type="http://schemas.openxmlformats.org/officeDocument/2006/relationships/hyperlink" Target="https://gitcoin.co/lovely1090" TargetMode="External"/><Relationship Id="rId86" Type="http://schemas.openxmlformats.org/officeDocument/2006/relationships/hyperlink" Target="https://github.com/maryneq" TargetMode="External"/><Relationship Id="rId85" Type="http://schemas.openxmlformats.org/officeDocument/2006/relationships/hyperlink" Target="https://gitcoin.co/maryneq" TargetMode="External"/><Relationship Id="rId88" Type="http://schemas.openxmlformats.org/officeDocument/2006/relationships/hyperlink" Target="https://github.com/huluhah" TargetMode="External"/><Relationship Id="rId87" Type="http://schemas.openxmlformats.org/officeDocument/2006/relationships/hyperlink" Target="https://gitcoin.co/huluhah" TargetMode="External"/><Relationship Id="rId89" Type="http://schemas.openxmlformats.org/officeDocument/2006/relationships/hyperlink" Target="https://gitcoin.co/yu114498755" TargetMode="External"/><Relationship Id="rId80" Type="http://schemas.openxmlformats.org/officeDocument/2006/relationships/hyperlink" Target="https://github.com/93i7xo2" TargetMode="External"/><Relationship Id="rId82" Type="http://schemas.openxmlformats.org/officeDocument/2006/relationships/hyperlink" Target="https://github.com/ckz" TargetMode="External"/><Relationship Id="rId81" Type="http://schemas.openxmlformats.org/officeDocument/2006/relationships/hyperlink" Target="https://gitcoin.co/ckz" TargetMode="External"/><Relationship Id="rId1" Type="http://schemas.openxmlformats.org/officeDocument/2006/relationships/hyperlink" Target="https://gitcoin.co/mehran-72" TargetMode="External"/><Relationship Id="rId2" Type="http://schemas.openxmlformats.org/officeDocument/2006/relationships/hyperlink" Target="https://github.com/mehran-72" TargetMode="External"/><Relationship Id="rId3" Type="http://schemas.openxmlformats.org/officeDocument/2006/relationships/hyperlink" Target="https://gitcoin.co/jackytan2018" TargetMode="External"/><Relationship Id="rId4" Type="http://schemas.openxmlformats.org/officeDocument/2006/relationships/hyperlink" Target="https://github.com/jackytan2018" TargetMode="External"/><Relationship Id="rId9" Type="http://schemas.openxmlformats.org/officeDocument/2006/relationships/hyperlink" Target="https://gitcoin.co/tervelix" TargetMode="External"/><Relationship Id="rId5" Type="http://schemas.openxmlformats.org/officeDocument/2006/relationships/hyperlink" Target="https://gitcoin.co/mrchenmo" TargetMode="External"/><Relationship Id="rId6" Type="http://schemas.openxmlformats.org/officeDocument/2006/relationships/hyperlink" Target="https://github.com/mrchenmo" TargetMode="External"/><Relationship Id="rId7" Type="http://schemas.openxmlformats.org/officeDocument/2006/relationships/hyperlink" Target="https://gitcoin.co/borisitod" TargetMode="External"/><Relationship Id="rId8" Type="http://schemas.openxmlformats.org/officeDocument/2006/relationships/hyperlink" Target="https://github.com/borisitod" TargetMode="External"/><Relationship Id="rId73" Type="http://schemas.openxmlformats.org/officeDocument/2006/relationships/hyperlink" Target="https://gitcoin.co/tekima" TargetMode="External"/><Relationship Id="rId72" Type="http://schemas.openxmlformats.org/officeDocument/2006/relationships/hyperlink" Target="https://github.com/pierrelee0620" TargetMode="External"/><Relationship Id="rId75" Type="http://schemas.openxmlformats.org/officeDocument/2006/relationships/hyperlink" Target="https://gitcoin.co/avocat0" TargetMode="External"/><Relationship Id="rId74" Type="http://schemas.openxmlformats.org/officeDocument/2006/relationships/hyperlink" Target="https://github.com/tekima" TargetMode="External"/><Relationship Id="rId77" Type="http://schemas.openxmlformats.org/officeDocument/2006/relationships/hyperlink" Target="https://gitcoin.co/ntijanic" TargetMode="External"/><Relationship Id="rId76" Type="http://schemas.openxmlformats.org/officeDocument/2006/relationships/hyperlink" Target="https://github.com/avocat0" TargetMode="External"/><Relationship Id="rId79" Type="http://schemas.openxmlformats.org/officeDocument/2006/relationships/hyperlink" Target="https://gitcoin.co/93i7xo2" TargetMode="External"/><Relationship Id="rId78" Type="http://schemas.openxmlformats.org/officeDocument/2006/relationships/hyperlink" Target="https://github.com/ntijanic" TargetMode="External"/><Relationship Id="rId71" Type="http://schemas.openxmlformats.org/officeDocument/2006/relationships/hyperlink" Target="https://gitcoin.co/pierrelee0620" TargetMode="External"/><Relationship Id="rId70" Type="http://schemas.openxmlformats.org/officeDocument/2006/relationships/hyperlink" Target="https://github.com/myselfs" TargetMode="External"/><Relationship Id="rId62" Type="http://schemas.openxmlformats.org/officeDocument/2006/relationships/hyperlink" Target="https://github.com/rishaadsa" TargetMode="External"/><Relationship Id="rId61" Type="http://schemas.openxmlformats.org/officeDocument/2006/relationships/hyperlink" Target="https://gitcoin.co/rishaadsa" TargetMode="External"/><Relationship Id="rId64" Type="http://schemas.openxmlformats.org/officeDocument/2006/relationships/hyperlink" Target="https://github.com/kudretthunder" TargetMode="External"/><Relationship Id="rId63" Type="http://schemas.openxmlformats.org/officeDocument/2006/relationships/hyperlink" Target="https://gitcoin.co/kudretthunder" TargetMode="External"/><Relationship Id="rId66" Type="http://schemas.openxmlformats.org/officeDocument/2006/relationships/hyperlink" Target="https://github.com/sxyflysky" TargetMode="External"/><Relationship Id="rId65" Type="http://schemas.openxmlformats.org/officeDocument/2006/relationships/hyperlink" Target="https://gitcoin.co/sxyflysky" TargetMode="External"/><Relationship Id="rId68" Type="http://schemas.openxmlformats.org/officeDocument/2006/relationships/hyperlink" Target="https://github.com/guochands" TargetMode="External"/><Relationship Id="rId67" Type="http://schemas.openxmlformats.org/officeDocument/2006/relationships/hyperlink" Target="https://gitcoin.co/guochands" TargetMode="External"/><Relationship Id="rId60" Type="http://schemas.openxmlformats.org/officeDocument/2006/relationships/hyperlink" Target="https://github.com/weishengsu22" TargetMode="External"/><Relationship Id="rId69" Type="http://schemas.openxmlformats.org/officeDocument/2006/relationships/hyperlink" Target="https://gitcoin.co/myselfs" TargetMode="External"/><Relationship Id="rId51" Type="http://schemas.openxmlformats.org/officeDocument/2006/relationships/hyperlink" Target="https://gitcoin.co/doublelou" TargetMode="External"/><Relationship Id="rId50" Type="http://schemas.openxmlformats.org/officeDocument/2006/relationships/hyperlink" Target="https://github.com/chrismop" TargetMode="External"/><Relationship Id="rId53" Type="http://schemas.openxmlformats.org/officeDocument/2006/relationships/hyperlink" Target="https://gitcoin.co/dddengdeng" TargetMode="External"/><Relationship Id="rId52" Type="http://schemas.openxmlformats.org/officeDocument/2006/relationships/hyperlink" Target="https://github.com/doublelou" TargetMode="External"/><Relationship Id="rId55" Type="http://schemas.openxmlformats.org/officeDocument/2006/relationships/hyperlink" Target="https://gitcoin.co/tuananhthepussyhunter" TargetMode="External"/><Relationship Id="rId54" Type="http://schemas.openxmlformats.org/officeDocument/2006/relationships/hyperlink" Target="https://github.com/dddengdeng" TargetMode="External"/><Relationship Id="rId57" Type="http://schemas.openxmlformats.org/officeDocument/2006/relationships/hyperlink" Target="https://gitcoin.co/hhhh789a" TargetMode="External"/><Relationship Id="rId56" Type="http://schemas.openxmlformats.org/officeDocument/2006/relationships/hyperlink" Target="https://github.com/tuananhthepussyhunter" TargetMode="External"/><Relationship Id="rId59" Type="http://schemas.openxmlformats.org/officeDocument/2006/relationships/hyperlink" Target="https://gitcoin.co/weishengsu22" TargetMode="External"/><Relationship Id="rId58" Type="http://schemas.openxmlformats.org/officeDocument/2006/relationships/hyperlink" Target="https://github.com/hhhh789a" TargetMode="External"/></Relationships>
</file>

<file path=xl/worksheets/_rels/sheet38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hrismop" TargetMode="External"/><Relationship Id="rId42" Type="http://schemas.openxmlformats.org/officeDocument/2006/relationships/hyperlink" Target="https://github.com/imgsu" TargetMode="External"/><Relationship Id="rId41" Type="http://schemas.openxmlformats.org/officeDocument/2006/relationships/hyperlink" Target="https://gitcoin.co/imgsu" TargetMode="External"/><Relationship Id="rId44" Type="http://schemas.openxmlformats.org/officeDocument/2006/relationships/hyperlink" Target="https://github.com/xiaoer444" TargetMode="External"/><Relationship Id="rId43" Type="http://schemas.openxmlformats.org/officeDocument/2006/relationships/hyperlink" Target="https://gitcoin.co/xiaoer444" TargetMode="External"/><Relationship Id="rId46" Type="http://schemas.openxmlformats.org/officeDocument/2006/relationships/hyperlink" Target="https://github.com/kalkis80" TargetMode="External"/><Relationship Id="rId45" Type="http://schemas.openxmlformats.org/officeDocument/2006/relationships/hyperlink" Target="https://gitcoin.co/kalkis80" TargetMode="External"/><Relationship Id="rId107" Type="http://schemas.openxmlformats.org/officeDocument/2006/relationships/hyperlink" Target="https://gitcoin.co/0xguap" TargetMode="External"/><Relationship Id="rId106" Type="http://schemas.openxmlformats.org/officeDocument/2006/relationships/hyperlink" Target="https://github.com/huigan" TargetMode="External"/><Relationship Id="rId105" Type="http://schemas.openxmlformats.org/officeDocument/2006/relationships/hyperlink" Target="https://gitcoin.co/huigan" TargetMode="External"/><Relationship Id="rId104" Type="http://schemas.openxmlformats.org/officeDocument/2006/relationships/hyperlink" Target="https://github.com/psymanity" TargetMode="External"/><Relationship Id="rId109" Type="http://schemas.openxmlformats.org/officeDocument/2006/relationships/hyperlink" Target="https://gitcoin.co/laowangbest" TargetMode="External"/><Relationship Id="rId108" Type="http://schemas.openxmlformats.org/officeDocument/2006/relationships/hyperlink" Target="https://github.com/0xguap" TargetMode="External"/><Relationship Id="rId48" Type="http://schemas.openxmlformats.org/officeDocument/2006/relationships/hyperlink" Target="https://github.com/luxaedel" TargetMode="External"/><Relationship Id="rId47" Type="http://schemas.openxmlformats.org/officeDocument/2006/relationships/hyperlink" Target="https://gitcoin.co/luxaedel" TargetMode="External"/><Relationship Id="rId49" Type="http://schemas.openxmlformats.org/officeDocument/2006/relationships/hyperlink" Target="https://gitcoin.co/ql8702" TargetMode="External"/><Relationship Id="rId103" Type="http://schemas.openxmlformats.org/officeDocument/2006/relationships/hyperlink" Target="https://gitcoin.co/psymanity" TargetMode="External"/><Relationship Id="rId102" Type="http://schemas.openxmlformats.org/officeDocument/2006/relationships/hyperlink" Target="https://github.com/chelseazhi" TargetMode="External"/><Relationship Id="rId101" Type="http://schemas.openxmlformats.org/officeDocument/2006/relationships/hyperlink" Target="https://gitcoin.co/chelseazhi" TargetMode="External"/><Relationship Id="rId100" Type="http://schemas.openxmlformats.org/officeDocument/2006/relationships/hyperlink" Target="https://github.com/johnsblackwell" TargetMode="External"/><Relationship Id="rId31" Type="http://schemas.openxmlformats.org/officeDocument/2006/relationships/hyperlink" Target="https://gitcoin.co/brookehood" TargetMode="External"/><Relationship Id="rId30" Type="http://schemas.openxmlformats.org/officeDocument/2006/relationships/hyperlink" Target="https://github.com/yaoyaodede" TargetMode="External"/><Relationship Id="rId33" Type="http://schemas.openxmlformats.org/officeDocument/2006/relationships/hyperlink" Target="https://gitcoin.co/yioreea" TargetMode="External"/><Relationship Id="rId32" Type="http://schemas.openxmlformats.org/officeDocument/2006/relationships/hyperlink" Target="https://github.com/brookehood" TargetMode="External"/><Relationship Id="rId35" Type="http://schemas.openxmlformats.org/officeDocument/2006/relationships/hyperlink" Target="https://gitcoin.co/zb1093628138" TargetMode="External"/><Relationship Id="rId34" Type="http://schemas.openxmlformats.org/officeDocument/2006/relationships/hyperlink" Target="https://github.com/yioreea" TargetMode="External"/><Relationship Id="rId37" Type="http://schemas.openxmlformats.org/officeDocument/2006/relationships/hyperlink" Target="https://gitcoin.co/leonrzok" TargetMode="External"/><Relationship Id="rId36" Type="http://schemas.openxmlformats.org/officeDocument/2006/relationships/hyperlink" Target="https://github.com/zb1093628138" TargetMode="External"/><Relationship Id="rId39" Type="http://schemas.openxmlformats.org/officeDocument/2006/relationships/hyperlink" Target="https://gitcoin.co/chrismop" TargetMode="External"/><Relationship Id="rId38" Type="http://schemas.openxmlformats.org/officeDocument/2006/relationships/hyperlink" Target="https://github.com/leonrzok" TargetMode="External"/><Relationship Id="rId20" Type="http://schemas.openxmlformats.org/officeDocument/2006/relationships/hyperlink" Target="https://github.com/behappy420" TargetMode="External"/><Relationship Id="rId22" Type="http://schemas.openxmlformats.org/officeDocument/2006/relationships/hyperlink" Target="https://github.com/hrn4933" TargetMode="External"/><Relationship Id="rId21" Type="http://schemas.openxmlformats.org/officeDocument/2006/relationships/hyperlink" Target="https://gitcoin.co/hrn4933" TargetMode="External"/><Relationship Id="rId24" Type="http://schemas.openxmlformats.org/officeDocument/2006/relationships/hyperlink" Target="https://github.com/rishaadsa" TargetMode="External"/><Relationship Id="rId23" Type="http://schemas.openxmlformats.org/officeDocument/2006/relationships/hyperlink" Target="https://gitcoin.co/rishaadsa" TargetMode="External"/><Relationship Id="rId26" Type="http://schemas.openxmlformats.org/officeDocument/2006/relationships/hyperlink" Target="https://github.com/panyanyany" TargetMode="External"/><Relationship Id="rId121" Type="http://schemas.openxmlformats.org/officeDocument/2006/relationships/drawing" Target="../drawings/drawing38.xml"/><Relationship Id="rId25" Type="http://schemas.openxmlformats.org/officeDocument/2006/relationships/hyperlink" Target="https://gitcoin.co/panyanyany" TargetMode="External"/><Relationship Id="rId120" Type="http://schemas.openxmlformats.org/officeDocument/2006/relationships/hyperlink" Target="https://github.com/imnysc" TargetMode="External"/><Relationship Id="rId28" Type="http://schemas.openxmlformats.org/officeDocument/2006/relationships/hyperlink" Target="https://github.com/breakmatrix" TargetMode="External"/><Relationship Id="rId27" Type="http://schemas.openxmlformats.org/officeDocument/2006/relationships/hyperlink" Target="https://gitcoin.co/breakmatrix" TargetMode="External"/><Relationship Id="rId29" Type="http://schemas.openxmlformats.org/officeDocument/2006/relationships/hyperlink" Target="https://gitcoin.co/yaoyaodede" TargetMode="External"/><Relationship Id="rId95" Type="http://schemas.openxmlformats.org/officeDocument/2006/relationships/hyperlink" Target="https://gitcoin.co/27182818285" TargetMode="External"/><Relationship Id="rId94" Type="http://schemas.openxmlformats.org/officeDocument/2006/relationships/hyperlink" Target="https://github.com/zhulin0001" TargetMode="External"/><Relationship Id="rId97" Type="http://schemas.openxmlformats.org/officeDocument/2006/relationships/hyperlink" Target="https://gitcoin.co/tijoy" TargetMode="External"/><Relationship Id="rId96" Type="http://schemas.openxmlformats.org/officeDocument/2006/relationships/hyperlink" Target="https://github.com/27182818285" TargetMode="External"/><Relationship Id="rId11" Type="http://schemas.openxmlformats.org/officeDocument/2006/relationships/hyperlink" Target="https://gitcoin.co/blackmiaool" TargetMode="External"/><Relationship Id="rId99" Type="http://schemas.openxmlformats.org/officeDocument/2006/relationships/hyperlink" Target="https://gitcoin.co/johnsblackwell" TargetMode="External"/><Relationship Id="rId10" Type="http://schemas.openxmlformats.org/officeDocument/2006/relationships/hyperlink" Target="https://github.com/huwangtao123" TargetMode="External"/><Relationship Id="rId98" Type="http://schemas.openxmlformats.org/officeDocument/2006/relationships/hyperlink" Target="https://github.com/tijoy" TargetMode="External"/><Relationship Id="rId13" Type="http://schemas.openxmlformats.org/officeDocument/2006/relationships/hyperlink" Target="https://gitcoin.co/qnosuke" TargetMode="External"/><Relationship Id="rId12" Type="http://schemas.openxmlformats.org/officeDocument/2006/relationships/hyperlink" Target="https://github.com/blackmiaool" TargetMode="External"/><Relationship Id="rId91" Type="http://schemas.openxmlformats.org/officeDocument/2006/relationships/hyperlink" Target="https://gitcoin.co/matteozanon" TargetMode="External"/><Relationship Id="rId90" Type="http://schemas.openxmlformats.org/officeDocument/2006/relationships/hyperlink" Target="https://github.com/joselee" TargetMode="External"/><Relationship Id="rId93" Type="http://schemas.openxmlformats.org/officeDocument/2006/relationships/hyperlink" Target="https://gitcoin.co/zhulin0001" TargetMode="External"/><Relationship Id="rId92" Type="http://schemas.openxmlformats.org/officeDocument/2006/relationships/hyperlink" Target="https://github.com/matteozanon" TargetMode="External"/><Relationship Id="rId118" Type="http://schemas.openxmlformats.org/officeDocument/2006/relationships/hyperlink" Target="https://github.com/liztdefi" TargetMode="External"/><Relationship Id="rId117" Type="http://schemas.openxmlformats.org/officeDocument/2006/relationships/hyperlink" Target="https://gitcoin.co/liztdefi" TargetMode="External"/><Relationship Id="rId116" Type="http://schemas.openxmlformats.org/officeDocument/2006/relationships/hyperlink" Target="https://github.com/99p32a1" TargetMode="External"/><Relationship Id="rId115" Type="http://schemas.openxmlformats.org/officeDocument/2006/relationships/hyperlink" Target="https://gitcoin.co/99p32a1" TargetMode="External"/><Relationship Id="rId119" Type="http://schemas.openxmlformats.org/officeDocument/2006/relationships/hyperlink" Target="https://gitcoin.co/imnysc" TargetMode="External"/><Relationship Id="rId15" Type="http://schemas.openxmlformats.org/officeDocument/2006/relationships/hyperlink" Target="https://gitcoin.co/applepiestep" TargetMode="External"/><Relationship Id="rId110" Type="http://schemas.openxmlformats.org/officeDocument/2006/relationships/hyperlink" Target="https://github.com/laowangbest" TargetMode="External"/><Relationship Id="rId14" Type="http://schemas.openxmlformats.org/officeDocument/2006/relationships/hyperlink" Target="https://github.com/qnosuke" TargetMode="External"/><Relationship Id="rId17" Type="http://schemas.openxmlformats.org/officeDocument/2006/relationships/hyperlink" Target="https://gitcoin.co/nancysun2020" TargetMode="External"/><Relationship Id="rId16" Type="http://schemas.openxmlformats.org/officeDocument/2006/relationships/hyperlink" Target="https://github.com/applepiestep" TargetMode="External"/><Relationship Id="rId19" Type="http://schemas.openxmlformats.org/officeDocument/2006/relationships/hyperlink" Target="https://gitcoin.co/behappy420" TargetMode="External"/><Relationship Id="rId114" Type="http://schemas.openxmlformats.org/officeDocument/2006/relationships/hyperlink" Target="https://github.com/caymanevan" TargetMode="External"/><Relationship Id="rId18" Type="http://schemas.openxmlformats.org/officeDocument/2006/relationships/hyperlink" Target="https://github.com/nancysun2020" TargetMode="External"/><Relationship Id="rId113" Type="http://schemas.openxmlformats.org/officeDocument/2006/relationships/hyperlink" Target="https://gitcoin.co/caymanevan" TargetMode="External"/><Relationship Id="rId112" Type="http://schemas.openxmlformats.org/officeDocument/2006/relationships/hyperlink" Target="https://github.com/0x1992" TargetMode="External"/><Relationship Id="rId111" Type="http://schemas.openxmlformats.org/officeDocument/2006/relationships/hyperlink" Target="https://gitcoin.co/0x1992" TargetMode="External"/><Relationship Id="rId84" Type="http://schemas.openxmlformats.org/officeDocument/2006/relationships/hyperlink" Target="https://github.com/xinagxiang" TargetMode="External"/><Relationship Id="rId83" Type="http://schemas.openxmlformats.org/officeDocument/2006/relationships/hyperlink" Target="https://gitcoin.co/xinagxiang" TargetMode="External"/><Relationship Id="rId86" Type="http://schemas.openxmlformats.org/officeDocument/2006/relationships/hyperlink" Target="https://github.com/okhui1" TargetMode="External"/><Relationship Id="rId85" Type="http://schemas.openxmlformats.org/officeDocument/2006/relationships/hyperlink" Target="https://gitcoin.co/okhui1" TargetMode="External"/><Relationship Id="rId88" Type="http://schemas.openxmlformats.org/officeDocument/2006/relationships/hyperlink" Target="https://github.com/xxice520" TargetMode="External"/><Relationship Id="rId87" Type="http://schemas.openxmlformats.org/officeDocument/2006/relationships/hyperlink" Target="https://gitcoin.co/xxice520" TargetMode="External"/><Relationship Id="rId89" Type="http://schemas.openxmlformats.org/officeDocument/2006/relationships/hyperlink" Target="https://gitcoin.co/joselee" TargetMode="External"/><Relationship Id="rId80" Type="http://schemas.openxmlformats.org/officeDocument/2006/relationships/hyperlink" Target="https://github.com/omureren" TargetMode="External"/><Relationship Id="rId82" Type="http://schemas.openxmlformats.org/officeDocument/2006/relationships/hyperlink" Target="https://github.com/saeednazem" TargetMode="External"/><Relationship Id="rId81" Type="http://schemas.openxmlformats.org/officeDocument/2006/relationships/hyperlink" Target="https://gitcoin.co/saeednazem" TargetMode="External"/><Relationship Id="rId1" Type="http://schemas.openxmlformats.org/officeDocument/2006/relationships/hyperlink" Target="https://gitcoin.co/stwith" TargetMode="External"/><Relationship Id="rId2" Type="http://schemas.openxmlformats.org/officeDocument/2006/relationships/hyperlink" Target="https://github.com/stwith" TargetMode="External"/><Relationship Id="rId3" Type="http://schemas.openxmlformats.org/officeDocument/2006/relationships/hyperlink" Target="https://gitcoin.co/bitcoinzhang1" TargetMode="External"/><Relationship Id="rId4" Type="http://schemas.openxmlformats.org/officeDocument/2006/relationships/hyperlink" Target="https://github.com/bitcoinzhang1" TargetMode="External"/><Relationship Id="rId9" Type="http://schemas.openxmlformats.org/officeDocument/2006/relationships/hyperlink" Target="https://gitcoin.co/huwangtao123" TargetMode="External"/><Relationship Id="rId5" Type="http://schemas.openxmlformats.org/officeDocument/2006/relationships/hyperlink" Target="https://gitcoin.co/tianyichen26" TargetMode="External"/><Relationship Id="rId6" Type="http://schemas.openxmlformats.org/officeDocument/2006/relationships/hyperlink" Target="https://github.com/tianyichen26" TargetMode="External"/><Relationship Id="rId7" Type="http://schemas.openxmlformats.org/officeDocument/2006/relationships/hyperlink" Target="https://gitcoin.co/mitmito" TargetMode="External"/><Relationship Id="rId8" Type="http://schemas.openxmlformats.org/officeDocument/2006/relationships/hyperlink" Target="https://github.com/mitmito" TargetMode="External"/><Relationship Id="rId73" Type="http://schemas.openxmlformats.org/officeDocument/2006/relationships/hyperlink" Target="https://gitcoin.co/rsblk" TargetMode="External"/><Relationship Id="rId72" Type="http://schemas.openxmlformats.org/officeDocument/2006/relationships/hyperlink" Target="https://github.com/mhshoara" TargetMode="External"/><Relationship Id="rId75" Type="http://schemas.openxmlformats.org/officeDocument/2006/relationships/hyperlink" Target="https://gitcoin.co/lanlan3322" TargetMode="External"/><Relationship Id="rId74" Type="http://schemas.openxmlformats.org/officeDocument/2006/relationships/hyperlink" Target="https://github.com/rsblk" TargetMode="External"/><Relationship Id="rId77" Type="http://schemas.openxmlformats.org/officeDocument/2006/relationships/hyperlink" Target="https://gitcoin.co/craiglmccarthy" TargetMode="External"/><Relationship Id="rId76" Type="http://schemas.openxmlformats.org/officeDocument/2006/relationships/hyperlink" Target="https://github.com/lanlan3322" TargetMode="External"/><Relationship Id="rId79" Type="http://schemas.openxmlformats.org/officeDocument/2006/relationships/hyperlink" Target="https://gitcoin.co/omureren" TargetMode="External"/><Relationship Id="rId78" Type="http://schemas.openxmlformats.org/officeDocument/2006/relationships/hyperlink" Target="https://github.com/craiglmccarthy" TargetMode="External"/><Relationship Id="rId71" Type="http://schemas.openxmlformats.org/officeDocument/2006/relationships/hyperlink" Target="https://gitcoin.co/mhshoara" TargetMode="External"/><Relationship Id="rId70" Type="http://schemas.openxmlformats.org/officeDocument/2006/relationships/hyperlink" Target="https://github.com/alejoasotelo" TargetMode="External"/><Relationship Id="rId62" Type="http://schemas.openxmlformats.org/officeDocument/2006/relationships/hyperlink" Target="https://github.com/min0426" TargetMode="External"/><Relationship Id="rId61" Type="http://schemas.openxmlformats.org/officeDocument/2006/relationships/hyperlink" Target="https://gitcoin.co/min0426" TargetMode="External"/><Relationship Id="rId64" Type="http://schemas.openxmlformats.org/officeDocument/2006/relationships/hyperlink" Target="https://github.com/skq4545" TargetMode="External"/><Relationship Id="rId63" Type="http://schemas.openxmlformats.org/officeDocument/2006/relationships/hyperlink" Target="https://gitcoin.co/skq4545" TargetMode="External"/><Relationship Id="rId66" Type="http://schemas.openxmlformats.org/officeDocument/2006/relationships/hyperlink" Target="https://github.com/kenzo86" TargetMode="External"/><Relationship Id="rId65" Type="http://schemas.openxmlformats.org/officeDocument/2006/relationships/hyperlink" Target="https://gitcoin.co/kenzo86" TargetMode="External"/><Relationship Id="rId68" Type="http://schemas.openxmlformats.org/officeDocument/2006/relationships/hyperlink" Target="https://github.com/mkleinm" TargetMode="External"/><Relationship Id="rId67" Type="http://schemas.openxmlformats.org/officeDocument/2006/relationships/hyperlink" Target="https://gitcoin.co/mkleinm" TargetMode="External"/><Relationship Id="rId60" Type="http://schemas.openxmlformats.org/officeDocument/2006/relationships/hyperlink" Target="https://github.com/ubaidurk" TargetMode="External"/><Relationship Id="rId69" Type="http://schemas.openxmlformats.org/officeDocument/2006/relationships/hyperlink" Target="https://gitcoin.co/alejoasotelo" TargetMode="External"/><Relationship Id="rId51" Type="http://schemas.openxmlformats.org/officeDocument/2006/relationships/hyperlink" Target="https://gitcoin.co/longvictory" TargetMode="External"/><Relationship Id="rId50" Type="http://schemas.openxmlformats.org/officeDocument/2006/relationships/hyperlink" Target="https://github.com/ql8702" TargetMode="External"/><Relationship Id="rId53" Type="http://schemas.openxmlformats.org/officeDocument/2006/relationships/hyperlink" Target="https://gitcoin.co/huangsu9876" TargetMode="External"/><Relationship Id="rId52" Type="http://schemas.openxmlformats.org/officeDocument/2006/relationships/hyperlink" Target="https://github.com/longvictory" TargetMode="External"/><Relationship Id="rId55" Type="http://schemas.openxmlformats.org/officeDocument/2006/relationships/hyperlink" Target="https://gitcoin.co/dancingsakura" TargetMode="External"/><Relationship Id="rId54" Type="http://schemas.openxmlformats.org/officeDocument/2006/relationships/hyperlink" Target="https://github.com/huangsu9876" TargetMode="External"/><Relationship Id="rId57" Type="http://schemas.openxmlformats.org/officeDocument/2006/relationships/hyperlink" Target="https://gitcoin.co/brucecui0120" TargetMode="External"/><Relationship Id="rId56" Type="http://schemas.openxmlformats.org/officeDocument/2006/relationships/hyperlink" Target="https://github.com/dancingsakura" TargetMode="External"/><Relationship Id="rId59" Type="http://schemas.openxmlformats.org/officeDocument/2006/relationships/hyperlink" Target="https://gitcoin.co/ubaidurk" TargetMode="External"/><Relationship Id="rId58" Type="http://schemas.openxmlformats.org/officeDocument/2006/relationships/hyperlink" Target="https://github.com/brucecui0120" TargetMode="External"/></Relationships>
</file>

<file path=xl/worksheets/_rels/sheet39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philipwerlau" TargetMode="External"/><Relationship Id="rId42" Type="http://schemas.openxmlformats.org/officeDocument/2006/relationships/hyperlink" Target="https://github.com/mcd00med" TargetMode="External"/><Relationship Id="rId41" Type="http://schemas.openxmlformats.org/officeDocument/2006/relationships/hyperlink" Target="https://gitcoin.co/mcd00med" TargetMode="External"/><Relationship Id="rId44" Type="http://schemas.openxmlformats.org/officeDocument/2006/relationships/hyperlink" Target="https://github.com/aa444497" TargetMode="External"/><Relationship Id="rId43" Type="http://schemas.openxmlformats.org/officeDocument/2006/relationships/hyperlink" Target="https://gitcoin.co/aa444497" TargetMode="External"/><Relationship Id="rId46" Type="http://schemas.openxmlformats.org/officeDocument/2006/relationships/hyperlink" Target="https://github.com/liulaocai18" TargetMode="External"/><Relationship Id="rId45" Type="http://schemas.openxmlformats.org/officeDocument/2006/relationships/hyperlink" Target="https://gitcoin.co/liulaocai18" TargetMode="External"/><Relationship Id="rId107" Type="http://schemas.openxmlformats.org/officeDocument/2006/relationships/hyperlink" Target="https://gitcoin.co/jackytan2018" TargetMode="External"/><Relationship Id="rId106" Type="http://schemas.openxmlformats.org/officeDocument/2006/relationships/hyperlink" Target="https://github.com/taisen405512" TargetMode="External"/><Relationship Id="rId105" Type="http://schemas.openxmlformats.org/officeDocument/2006/relationships/hyperlink" Target="https://gitcoin.co/taisen405512" TargetMode="External"/><Relationship Id="rId104" Type="http://schemas.openxmlformats.org/officeDocument/2006/relationships/hyperlink" Target="https://github.com/ipsilon-eth" TargetMode="External"/><Relationship Id="rId109" Type="http://schemas.openxmlformats.org/officeDocument/2006/relationships/hyperlink" Target="https://gitcoin.co/0xfreya" TargetMode="External"/><Relationship Id="rId108" Type="http://schemas.openxmlformats.org/officeDocument/2006/relationships/hyperlink" Target="https://github.com/jackytan2018" TargetMode="External"/><Relationship Id="rId48" Type="http://schemas.openxmlformats.org/officeDocument/2006/relationships/hyperlink" Target="https://github.com/af7777713" TargetMode="External"/><Relationship Id="rId47" Type="http://schemas.openxmlformats.org/officeDocument/2006/relationships/hyperlink" Target="https://gitcoin.co/af7777713" TargetMode="External"/><Relationship Id="rId49" Type="http://schemas.openxmlformats.org/officeDocument/2006/relationships/hyperlink" Target="https://gitcoin.co/abmtf" TargetMode="External"/><Relationship Id="rId103" Type="http://schemas.openxmlformats.org/officeDocument/2006/relationships/hyperlink" Target="https://gitcoin.co/ipsilon-eth" TargetMode="External"/><Relationship Id="rId102" Type="http://schemas.openxmlformats.org/officeDocument/2006/relationships/hyperlink" Target="https://github.com/btcsgj" TargetMode="External"/><Relationship Id="rId101" Type="http://schemas.openxmlformats.org/officeDocument/2006/relationships/hyperlink" Target="https://gitcoin.co/btcsgj" TargetMode="External"/><Relationship Id="rId100" Type="http://schemas.openxmlformats.org/officeDocument/2006/relationships/hyperlink" Target="https://github.com/zb1093628138" TargetMode="External"/><Relationship Id="rId31" Type="http://schemas.openxmlformats.org/officeDocument/2006/relationships/hyperlink" Target="https://gitcoin.co/kodiak-1988" TargetMode="External"/><Relationship Id="rId30" Type="http://schemas.openxmlformats.org/officeDocument/2006/relationships/hyperlink" Target="https://github.com/wujihanbb" TargetMode="External"/><Relationship Id="rId33" Type="http://schemas.openxmlformats.org/officeDocument/2006/relationships/hyperlink" Target="https://gitcoin.co/zhulin0001" TargetMode="External"/><Relationship Id="rId32" Type="http://schemas.openxmlformats.org/officeDocument/2006/relationships/hyperlink" Target="https://github.com/kodiak-1988" TargetMode="External"/><Relationship Id="rId35" Type="http://schemas.openxmlformats.org/officeDocument/2006/relationships/hyperlink" Target="https://gitcoin.co/elonbok" TargetMode="External"/><Relationship Id="rId34" Type="http://schemas.openxmlformats.org/officeDocument/2006/relationships/hyperlink" Target="https://github.com/zhulin0001" TargetMode="External"/><Relationship Id="rId37" Type="http://schemas.openxmlformats.org/officeDocument/2006/relationships/hyperlink" Target="https://gitcoin.co/yeye-yeye" TargetMode="External"/><Relationship Id="rId36" Type="http://schemas.openxmlformats.org/officeDocument/2006/relationships/hyperlink" Target="https://github.com/elonbok" TargetMode="External"/><Relationship Id="rId39" Type="http://schemas.openxmlformats.org/officeDocument/2006/relationships/hyperlink" Target="https://gitcoin.co/philipwerlau" TargetMode="External"/><Relationship Id="rId38" Type="http://schemas.openxmlformats.org/officeDocument/2006/relationships/hyperlink" Target="https://github.com/yeye-yeye" TargetMode="External"/><Relationship Id="rId20" Type="http://schemas.openxmlformats.org/officeDocument/2006/relationships/hyperlink" Target="https://github.com/meilizhou1999" TargetMode="External"/><Relationship Id="rId22" Type="http://schemas.openxmlformats.org/officeDocument/2006/relationships/hyperlink" Target="https://github.com/metaverselsp" TargetMode="External"/><Relationship Id="rId21" Type="http://schemas.openxmlformats.org/officeDocument/2006/relationships/hyperlink" Target="https://gitcoin.co/metaverselsp" TargetMode="External"/><Relationship Id="rId24" Type="http://schemas.openxmlformats.org/officeDocument/2006/relationships/hyperlink" Target="https://github.com/xlincn" TargetMode="External"/><Relationship Id="rId23" Type="http://schemas.openxmlformats.org/officeDocument/2006/relationships/hyperlink" Target="https://gitcoin.co/xlincn" TargetMode="External"/><Relationship Id="rId26" Type="http://schemas.openxmlformats.org/officeDocument/2006/relationships/hyperlink" Target="https://github.com/bobbywol" TargetMode="External"/><Relationship Id="rId121" Type="http://schemas.openxmlformats.org/officeDocument/2006/relationships/drawing" Target="../drawings/drawing39.xml"/><Relationship Id="rId25" Type="http://schemas.openxmlformats.org/officeDocument/2006/relationships/hyperlink" Target="https://gitcoin.co/bobbywol" TargetMode="External"/><Relationship Id="rId120" Type="http://schemas.openxmlformats.org/officeDocument/2006/relationships/hyperlink" Target="https://github.com/sijitu" TargetMode="External"/><Relationship Id="rId28" Type="http://schemas.openxmlformats.org/officeDocument/2006/relationships/hyperlink" Target="https://github.com/hugefive" TargetMode="External"/><Relationship Id="rId27" Type="http://schemas.openxmlformats.org/officeDocument/2006/relationships/hyperlink" Target="https://gitcoin.co/hugefive" TargetMode="External"/><Relationship Id="rId29" Type="http://schemas.openxmlformats.org/officeDocument/2006/relationships/hyperlink" Target="https://gitcoin.co/wujihanbb" TargetMode="External"/><Relationship Id="rId95" Type="http://schemas.openxmlformats.org/officeDocument/2006/relationships/hyperlink" Target="https://gitcoin.co/sinshihuang" TargetMode="External"/><Relationship Id="rId94" Type="http://schemas.openxmlformats.org/officeDocument/2006/relationships/hyperlink" Target="https://github.com/w13957651876" TargetMode="External"/><Relationship Id="rId97" Type="http://schemas.openxmlformats.org/officeDocument/2006/relationships/hyperlink" Target="https://gitcoin.co/wzk0018" TargetMode="External"/><Relationship Id="rId96" Type="http://schemas.openxmlformats.org/officeDocument/2006/relationships/hyperlink" Target="https://github.com/sinshihuang" TargetMode="External"/><Relationship Id="rId11" Type="http://schemas.openxmlformats.org/officeDocument/2006/relationships/hyperlink" Target="https://gitcoin.co/landa-lab" TargetMode="External"/><Relationship Id="rId99" Type="http://schemas.openxmlformats.org/officeDocument/2006/relationships/hyperlink" Target="https://gitcoin.co/zb1093628138" TargetMode="External"/><Relationship Id="rId10" Type="http://schemas.openxmlformats.org/officeDocument/2006/relationships/hyperlink" Target="https://github.com/alesmrazek" TargetMode="External"/><Relationship Id="rId98" Type="http://schemas.openxmlformats.org/officeDocument/2006/relationships/hyperlink" Target="https://github.com/wzk0018" TargetMode="External"/><Relationship Id="rId13" Type="http://schemas.openxmlformats.org/officeDocument/2006/relationships/hyperlink" Target="https://gitcoin.co/qiushaoxi" TargetMode="External"/><Relationship Id="rId12" Type="http://schemas.openxmlformats.org/officeDocument/2006/relationships/hyperlink" Target="https://github.com/landa-lab" TargetMode="External"/><Relationship Id="rId91" Type="http://schemas.openxmlformats.org/officeDocument/2006/relationships/hyperlink" Target="https://gitcoin.co/celir" TargetMode="External"/><Relationship Id="rId90" Type="http://schemas.openxmlformats.org/officeDocument/2006/relationships/hyperlink" Target="https://github.com/wanderingcryptowolf" TargetMode="External"/><Relationship Id="rId93" Type="http://schemas.openxmlformats.org/officeDocument/2006/relationships/hyperlink" Target="https://gitcoin.co/w13957651876" TargetMode="External"/><Relationship Id="rId92" Type="http://schemas.openxmlformats.org/officeDocument/2006/relationships/hyperlink" Target="https://github.com/celir" TargetMode="External"/><Relationship Id="rId118" Type="http://schemas.openxmlformats.org/officeDocument/2006/relationships/hyperlink" Target="https://github.com/nothing549" TargetMode="External"/><Relationship Id="rId117" Type="http://schemas.openxmlformats.org/officeDocument/2006/relationships/hyperlink" Target="https://gitcoin.co/nothing549" TargetMode="External"/><Relationship Id="rId116" Type="http://schemas.openxmlformats.org/officeDocument/2006/relationships/hyperlink" Target="https://github.com/huangsu9876" TargetMode="External"/><Relationship Id="rId115" Type="http://schemas.openxmlformats.org/officeDocument/2006/relationships/hyperlink" Target="https://gitcoin.co/huangsu9876" TargetMode="External"/><Relationship Id="rId119" Type="http://schemas.openxmlformats.org/officeDocument/2006/relationships/hyperlink" Target="https://gitcoin.co/sijitu" TargetMode="External"/><Relationship Id="rId15" Type="http://schemas.openxmlformats.org/officeDocument/2006/relationships/hyperlink" Target="https://gitcoin.co/mamo2121" TargetMode="External"/><Relationship Id="rId110" Type="http://schemas.openxmlformats.org/officeDocument/2006/relationships/hyperlink" Target="https://github.com/0xfreya" TargetMode="External"/><Relationship Id="rId14" Type="http://schemas.openxmlformats.org/officeDocument/2006/relationships/hyperlink" Target="https://github.com/qiushaoxi" TargetMode="External"/><Relationship Id="rId17" Type="http://schemas.openxmlformats.org/officeDocument/2006/relationships/hyperlink" Target="https://gitcoin.co/mdahardy" TargetMode="External"/><Relationship Id="rId16" Type="http://schemas.openxmlformats.org/officeDocument/2006/relationships/hyperlink" Target="https://github.com/mamo2121" TargetMode="External"/><Relationship Id="rId19" Type="http://schemas.openxmlformats.org/officeDocument/2006/relationships/hyperlink" Target="https://gitcoin.co/meilizhou1999" TargetMode="External"/><Relationship Id="rId114" Type="http://schemas.openxmlformats.org/officeDocument/2006/relationships/hyperlink" Target="https://github.com/istekis" TargetMode="External"/><Relationship Id="rId18" Type="http://schemas.openxmlformats.org/officeDocument/2006/relationships/hyperlink" Target="https://github.com/mdahardy" TargetMode="External"/><Relationship Id="rId113" Type="http://schemas.openxmlformats.org/officeDocument/2006/relationships/hyperlink" Target="https://gitcoin.co/istekis" TargetMode="External"/><Relationship Id="rId112" Type="http://schemas.openxmlformats.org/officeDocument/2006/relationships/hyperlink" Target="https://github.com/partachu" TargetMode="External"/><Relationship Id="rId111" Type="http://schemas.openxmlformats.org/officeDocument/2006/relationships/hyperlink" Target="https://gitcoin.co/partachu" TargetMode="External"/><Relationship Id="rId84" Type="http://schemas.openxmlformats.org/officeDocument/2006/relationships/hyperlink" Target="https://github.com/caideguang" TargetMode="External"/><Relationship Id="rId83" Type="http://schemas.openxmlformats.org/officeDocument/2006/relationships/hyperlink" Target="https://gitcoin.co/caideguang" TargetMode="External"/><Relationship Id="rId86" Type="http://schemas.openxmlformats.org/officeDocument/2006/relationships/hyperlink" Target="https://github.com/gy84884593" TargetMode="External"/><Relationship Id="rId85" Type="http://schemas.openxmlformats.org/officeDocument/2006/relationships/hyperlink" Target="https://gitcoin.co/gy84884593" TargetMode="External"/><Relationship Id="rId88" Type="http://schemas.openxmlformats.org/officeDocument/2006/relationships/hyperlink" Target="https://github.com/bhaumik" TargetMode="External"/><Relationship Id="rId87" Type="http://schemas.openxmlformats.org/officeDocument/2006/relationships/hyperlink" Target="https://gitcoin.co/bhaumik" TargetMode="External"/><Relationship Id="rId89" Type="http://schemas.openxmlformats.org/officeDocument/2006/relationships/hyperlink" Target="https://gitcoin.co/wanderingcryptowolf" TargetMode="External"/><Relationship Id="rId80" Type="http://schemas.openxmlformats.org/officeDocument/2006/relationships/hyperlink" Target="https://github.com/w61204" TargetMode="External"/><Relationship Id="rId82" Type="http://schemas.openxmlformats.org/officeDocument/2006/relationships/hyperlink" Target="https://github.com/j-mikhail" TargetMode="External"/><Relationship Id="rId81" Type="http://schemas.openxmlformats.org/officeDocument/2006/relationships/hyperlink" Target="https://gitcoin.co/j-mikhail" TargetMode="External"/><Relationship Id="rId1" Type="http://schemas.openxmlformats.org/officeDocument/2006/relationships/hyperlink" Target="https://gitcoin.co/yanguanghe" TargetMode="External"/><Relationship Id="rId2" Type="http://schemas.openxmlformats.org/officeDocument/2006/relationships/hyperlink" Target="https://github.com/yanguanghe" TargetMode="External"/><Relationship Id="rId3" Type="http://schemas.openxmlformats.org/officeDocument/2006/relationships/hyperlink" Target="https://gitcoin.co/angelmuuu" TargetMode="External"/><Relationship Id="rId4" Type="http://schemas.openxmlformats.org/officeDocument/2006/relationships/hyperlink" Target="https://github.com/angelmuuu" TargetMode="External"/><Relationship Id="rId9" Type="http://schemas.openxmlformats.org/officeDocument/2006/relationships/hyperlink" Target="https://gitcoin.co/alesmrazek" TargetMode="External"/><Relationship Id="rId5" Type="http://schemas.openxmlformats.org/officeDocument/2006/relationships/hyperlink" Target="https://gitcoin.co/aaron1118" TargetMode="External"/><Relationship Id="rId6" Type="http://schemas.openxmlformats.org/officeDocument/2006/relationships/hyperlink" Target="https://github.com/aaron1118" TargetMode="External"/><Relationship Id="rId7" Type="http://schemas.openxmlformats.org/officeDocument/2006/relationships/hyperlink" Target="https://gitcoin.co/whosecool" TargetMode="External"/><Relationship Id="rId8" Type="http://schemas.openxmlformats.org/officeDocument/2006/relationships/hyperlink" Target="https://github.com/whosecool" TargetMode="External"/><Relationship Id="rId73" Type="http://schemas.openxmlformats.org/officeDocument/2006/relationships/hyperlink" Target="https://gitcoin.co/kumsluna" TargetMode="External"/><Relationship Id="rId72" Type="http://schemas.openxmlformats.org/officeDocument/2006/relationships/hyperlink" Target="https://github.com/zaqwx08" TargetMode="External"/><Relationship Id="rId75" Type="http://schemas.openxmlformats.org/officeDocument/2006/relationships/hyperlink" Target="https://gitcoin.co/kamei-r" TargetMode="External"/><Relationship Id="rId74" Type="http://schemas.openxmlformats.org/officeDocument/2006/relationships/hyperlink" Target="https://github.com/kumsluna" TargetMode="External"/><Relationship Id="rId77" Type="http://schemas.openxmlformats.org/officeDocument/2006/relationships/hyperlink" Target="https://gitcoin.co/johnsblackwell" TargetMode="External"/><Relationship Id="rId76" Type="http://schemas.openxmlformats.org/officeDocument/2006/relationships/hyperlink" Target="https://github.com/kamei-r" TargetMode="External"/><Relationship Id="rId79" Type="http://schemas.openxmlformats.org/officeDocument/2006/relationships/hyperlink" Target="https://gitcoin.co/w61204" TargetMode="External"/><Relationship Id="rId78" Type="http://schemas.openxmlformats.org/officeDocument/2006/relationships/hyperlink" Target="https://github.com/johnsblackwell" TargetMode="External"/><Relationship Id="rId71" Type="http://schemas.openxmlformats.org/officeDocument/2006/relationships/hyperlink" Target="https://gitcoin.co/zaqwx08" TargetMode="External"/><Relationship Id="rId70" Type="http://schemas.openxmlformats.org/officeDocument/2006/relationships/hyperlink" Target="https://github.com/tutuha007" TargetMode="External"/><Relationship Id="rId62" Type="http://schemas.openxmlformats.org/officeDocument/2006/relationships/hyperlink" Target="https://github.com/liujonson" TargetMode="External"/><Relationship Id="rId61" Type="http://schemas.openxmlformats.org/officeDocument/2006/relationships/hyperlink" Target="https://gitcoin.co/liujonson" TargetMode="External"/><Relationship Id="rId64" Type="http://schemas.openxmlformats.org/officeDocument/2006/relationships/hyperlink" Target="https://github.com/kmbooy" TargetMode="External"/><Relationship Id="rId63" Type="http://schemas.openxmlformats.org/officeDocument/2006/relationships/hyperlink" Target="https://gitcoin.co/kmbooy" TargetMode="External"/><Relationship Id="rId66" Type="http://schemas.openxmlformats.org/officeDocument/2006/relationships/hyperlink" Target="https://github.com/tiankral" TargetMode="External"/><Relationship Id="rId65" Type="http://schemas.openxmlformats.org/officeDocument/2006/relationships/hyperlink" Target="https://gitcoin.co/tiankral" TargetMode="External"/><Relationship Id="rId68" Type="http://schemas.openxmlformats.org/officeDocument/2006/relationships/hyperlink" Target="https://github.com/zwjlink" TargetMode="External"/><Relationship Id="rId67" Type="http://schemas.openxmlformats.org/officeDocument/2006/relationships/hyperlink" Target="https://gitcoin.co/zwjlink" TargetMode="External"/><Relationship Id="rId60" Type="http://schemas.openxmlformats.org/officeDocument/2006/relationships/hyperlink" Target="https://github.com/conch123" TargetMode="External"/><Relationship Id="rId69" Type="http://schemas.openxmlformats.org/officeDocument/2006/relationships/hyperlink" Target="https://gitcoin.co/tutuha007" TargetMode="External"/><Relationship Id="rId51" Type="http://schemas.openxmlformats.org/officeDocument/2006/relationships/hyperlink" Target="https://gitcoin.co/rasukix" TargetMode="External"/><Relationship Id="rId50" Type="http://schemas.openxmlformats.org/officeDocument/2006/relationships/hyperlink" Target="https://github.com/abmtf" TargetMode="External"/><Relationship Id="rId53" Type="http://schemas.openxmlformats.org/officeDocument/2006/relationships/hyperlink" Target="https://gitcoin.co/joselee" TargetMode="External"/><Relationship Id="rId52" Type="http://schemas.openxmlformats.org/officeDocument/2006/relationships/hyperlink" Target="https://github.com/rasukix" TargetMode="External"/><Relationship Id="rId55" Type="http://schemas.openxmlformats.org/officeDocument/2006/relationships/hyperlink" Target="https://gitcoin.co/hectorxzb14" TargetMode="External"/><Relationship Id="rId54" Type="http://schemas.openxmlformats.org/officeDocument/2006/relationships/hyperlink" Target="https://github.com/joselee" TargetMode="External"/><Relationship Id="rId57" Type="http://schemas.openxmlformats.org/officeDocument/2006/relationships/hyperlink" Target="https://gitcoin.co/quar51" TargetMode="External"/><Relationship Id="rId56" Type="http://schemas.openxmlformats.org/officeDocument/2006/relationships/hyperlink" Target="https://github.com/hectorxzb14" TargetMode="External"/><Relationship Id="rId59" Type="http://schemas.openxmlformats.org/officeDocument/2006/relationships/hyperlink" Target="https://gitcoin.co/conch123" TargetMode="External"/><Relationship Id="rId58" Type="http://schemas.openxmlformats.org/officeDocument/2006/relationships/hyperlink" Target="https://github.com/quar51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kodiak-1988" TargetMode="External"/><Relationship Id="rId42" Type="http://schemas.openxmlformats.org/officeDocument/2006/relationships/hyperlink" Target="https://github.com/gyb691128" TargetMode="External"/><Relationship Id="rId41" Type="http://schemas.openxmlformats.org/officeDocument/2006/relationships/hyperlink" Target="https://gitcoin.co/gyb691128" TargetMode="External"/><Relationship Id="rId44" Type="http://schemas.openxmlformats.org/officeDocument/2006/relationships/hyperlink" Target="https://github.com/zerokarafont" TargetMode="External"/><Relationship Id="rId43" Type="http://schemas.openxmlformats.org/officeDocument/2006/relationships/hyperlink" Target="https://gitcoin.co/zerokarafont" TargetMode="External"/><Relationship Id="rId46" Type="http://schemas.openxmlformats.org/officeDocument/2006/relationships/hyperlink" Target="https://github.com/niktak11" TargetMode="External"/><Relationship Id="rId45" Type="http://schemas.openxmlformats.org/officeDocument/2006/relationships/hyperlink" Target="https://gitcoin.co/niktak11" TargetMode="External"/><Relationship Id="rId107" Type="http://schemas.openxmlformats.org/officeDocument/2006/relationships/hyperlink" Target="https://gitcoin.co/jixiaobing5" TargetMode="External"/><Relationship Id="rId106" Type="http://schemas.openxmlformats.org/officeDocument/2006/relationships/hyperlink" Target="https://github.com/bh153" TargetMode="External"/><Relationship Id="rId105" Type="http://schemas.openxmlformats.org/officeDocument/2006/relationships/hyperlink" Target="https://gitcoin.co/bh153" TargetMode="External"/><Relationship Id="rId104" Type="http://schemas.openxmlformats.org/officeDocument/2006/relationships/hyperlink" Target="https://github.com/lincentdeng" TargetMode="External"/><Relationship Id="rId109" Type="http://schemas.openxmlformats.org/officeDocument/2006/relationships/hyperlink" Target="https://gitcoin.co/wawappp" TargetMode="External"/><Relationship Id="rId108" Type="http://schemas.openxmlformats.org/officeDocument/2006/relationships/hyperlink" Target="https://github.com/jixiaobing5" TargetMode="External"/><Relationship Id="rId48" Type="http://schemas.openxmlformats.org/officeDocument/2006/relationships/hyperlink" Target="https://github.com/qq554172" TargetMode="External"/><Relationship Id="rId47" Type="http://schemas.openxmlformats.org/officeDocument/2006/relationships/hyperlink" Target="https://gitcoin.co/qq554172" TargetMode="External"/><Relationship Id="rId49" Type="http://schemas.openxmlformats.org/officeDocument/2006/relationships/hyperlink" Target="https://gitcoin.co/okhui3" TargetMode="External"/><Relationship Id="rId103" Type="http://schemas.openxmlformats.org/officeDocument/2006/relationships/hyperlink" Target="https://gitcoin.co/lincentdeng" TargetMode="External"/><Relationship Id="rId102" Type="http://schemas.openxmlformats.org/officeDocument/2006/relationships/hyperlink" Target="https://github.com/birdbeyondl" TargetMode="External"/><Relationship Id="rId101" Type="http://schemas.openxmlformats.org/officeDocument/2006/relationships/hyperlink" Target="https://gitcoin.co/birdbeyondl" TargetMode="External"/><Relationship Id="rId100" Type="http://schemas.openxmlformats.org/officeDocument/2006/relationships/hyperlink" Target="https://github.com/elhamata" TargetMode="External"/><Relationship Id="rId31" Type="http://schemas.openxmlformats.org/officeDocument/2006/relationships/hyperlink" Target="https://gitcoin.co/ywu127" TargetMode="External"/><Relationship Id="rId30" Type="http://schemas.openxmlformats.org/officeDocument/2006/relationships/hyperlink" Target="https://github.com/abc2371681" TargetMode="External"/><Relationship Id="rId33" Type="http://schemas.openxmlformats.org/officeDocument/2006/relationships/hyperlink" Target="https://gitcoin.co/itachi003" TargetMode="External"/><Relationship Id="rId32" Type="http://schemas.openxmlformats.org/officeDocument/2006/relationships/hyperlink" Target="https://github.com/ywu127" TargetMode="External"/><Relationship Id="rId35" Type="http://schemas.openxmlformats.org/officeDocument/2006/relationships/hyperlink" Target="https://gitcoin.co/wwy108" TargetMode="External"/><Relationship Id="rId34" Type="http://schemas.openxmlformats.org/officeDocument/2006/relationships/hyperlink" Target="https://github.com/itachi003" TargetMode="External"/><Relationship Id="rId37" Type="http://schemas.openxmlformats.org/officeDocument/2006/relationships/hyperlink" Target="https://gitcoin.co/tedscript" TargetMode="External"/><Relationship Id="rId36" Type="http://schemas.openxmlformats.org/officeDocument/2006/relationships/hyperlink" Target="https://github.com/wwy108" TargetMode="External"/><Relationship Id="rId39" Type="http://schemas.openxmlformats.org/officeDocument/2006/relationships/hyperlink" Target="https://gitcoin.co/kodiak-1988" TargetMode="External"/><Relationship Id="rId38" Type="http://schemas.openxmlformats.org/officeDocument/2006/relationships/hyperlink" Target="https://github.com/tedscript" TargetMode="External"/><Relationship Id="rId20" Type="http://schemas.openxmlformats.org/officeDocument/2006/relationships/hyperlink" Target="https://github.com/goodluckysix" TargetMode="External"/><Relationship Id="rId22" Type="http://schemas.openxmlformats.org/officeDocument/2006/relationships/hyperlink" Target="https://github.com/ponyzz" TargetMode="External"/><Relationship Id="rId21" Type="http://schemas.openxmlformats.org/officeDocument/2006/relationships/hyperlink" Target="https://gitcoin.co/ponyzz" TargetMode="External"/><Relationship Id="rId24" Type="http://schemas.openxmlformats.org/officeDocument/2006/relationships/hyperlink" Target="https://github.com/rootphantomer" TargetMode="External"/><Relationship Id="rId23" Type="http://schemas.openxmlformats.org/officeDocument/2006/relationships/hyperlink" Target="https://gitcoin.co/rootphantomer" TargetMode="External"/><Relationship Id="rId26" Type="http://schemas.openxmlformats.org/officeDocument/2006/relationships/hyperlink" Target="https://github.com/m-dennis" TargetMode="External"/><Relationship Id="rId121" Type="http://schemas.openxmlformats.org/officeDocument/2006/relationships/drawing" Target="../drawings/drawing4.xml"/><Relationship Id="rId25" Type="http://schemas.openxmlformats.org/officeDocument/2006/relationships/hyperlink" Target="https://gitcoin.co/m-dennis" TargetMode="External"/><Relationship Id="rId120" Type="http://schemas.openxmlformats.org/officeDocument/2006/relationships/hyperlink" Target="https://github.com/aarriiaamm" TargetMode="External"/><Relationship Id="rId28" Type="http://schemas.openxmlformats.org/officeDocument/2006/relationships/hyperlink" Target="https://github.com/coinbina" TargetMode="External"/><Relationship Id="rId27" Type="http://schemas.openxmlformats.org/officeDocument/2006/relationships/hyperlink" Target="https://gitcoin.co/coinbina" TargetMode="External"/><Relationship Id="rId29" Type="http://schemas.openxmlformats.org/officeDocument/2006/relationships/hyperlink" Target="https://gitcoin.co/abc2371681" TargetMode="External"/><Relationship Id="rId95" Type="http://schemas.openxmlformats.org/officeDocument/2006/relationships/hyperlink" Target="https://gitcoin.co/xiaoxiaoleo" TargetMode="External"/><Relationship Id="rId94" Type="http://schemas.openxmlformats.org/officeDocument/2006/relationships/hyperlink" Target="https://github.com/microdoraset" TargetMode="External"/><Relationship Id="rId97" Type="http://schemas.openxmlformats.org/officeDocument/2006/relationships/hyperlink" Target="https://gitcoin.co/yanikj" TargetMode="External"/><Relationship Id="rId96" Type="http://schemas.openxmlformats.org/officeDocument/2006/relationships/hyperlink" Target="https://github.com/xiaoxiaoleo" TargetMode="External"/><Relationship Id="rId11" Type="http://schemas.openxmlformats.org/officeDocument/2006/relationships/hyperlink" Target="https://gitcoin.co/imnisen" TargetMode="External"/><Relationship Id="rId99" Type="http://schemas.openxmlformats.org/officeDocument/2006/relationships/hyperlink" Target="https://gitcoin.co/elhamata" TargetMode="External"/><Relationship Id="rId10" Type="http://schemas.openxmlformats.org/officeDocument/2006/relationships/hyperlink" Target="https://github.com/beidahuang" TargetMode="External"/><Relationship Id="rId98" Type="http://schemas.openxmlformats.org/officeDocument/2006/relationships/hyperlink" Target="https://github.com/yanikj" TargetMode="External"/><Relationship Id="rId13" Type="http://schemas.openxmlformats.org/officeDocument/2006/relationships/hyperlink" Target="https://gitcoin.co/zkfib" TargetMode="External"/><Relationship Id="rId12" Type="http://schemas.openxmlformats.org/officeDocument/2006/relationships/hyperlink" Target="https://github.com/imnisen" TargetMode="External"/><Relationship Id="rId91" Type="http://schemas.openxmlformats.org/officeDocument/2006/relationships/hyperlink" Target="https://gitcoin.co/klialek" TargetMode="External"/><Relationship Id="rId90" Type="http://schemas.openxmlformats.org/officeDocument/2006/relationships/hyperlink" Target="https://github.com/stephenmullens" TargetMode="External"/><Relationship Id="rId93" Type="http://schemas.openxmlformats.org/officeDocument/2006/relationships/hyperlink" Target="https://gitcoin.co/microdoraset" TargetMode="External"/><Relationship Id="rId92" Type="http://schemas.openxmlformats.org/officeDocument/2006/relationships/hyperlink" Target="https://github.com/klialek" TargetMode="External"/><Relationship Id="rId118" Type="http://schemas.openxmlformats.org/officeDocument/2006/relationships/hyperlink" Target="https://github.com/szzcming" TargetMode="External"/><Relationship Id="rId117" Type="http://schemas.openxmlformats.org/officeDocument/2006/relationships/hyperlink" Target="https://gitcoin.co/szzcming" TargetMode="External"/><Relationship Id="rId116" Type="http://schemas.openxmlformats.org/officeDocument/2006/relationships/hyperlink" Target="https://github.com/ferendo" TargetMode="External"/><Relationship Id="rId115" Type="http://schemas.openxmlformats.org/officeDocument/2006/relationships/hyperlink" Target="https://gitcoin.co/ferendo" TargetMode="External"/><Relationship Id="rId119" Type="http://schemas.openxmlformats.org/officeDocument/2006/relationships/hyperlink" Target="https://gitcoin.co/aarriiaamm" TargetMode="External"/><Relationship Id="rId15" Type="http://schemas.openxmlformats.org/officeDocument/2006/relationships/hyperlink" Target="https://gitcoin.co/weitezhh" TargetMode="External"/><Relationship Id="rId110" Type="http://schemas.openxmlformats.org/officeDocument/2006/relationships/hyperlink" Target="https://github.com/wawappp" TargetMode="External"/><Relationship Id="rId14" Type="http://schemas.openxmlformats.org/officeDocument/2006/relationships/hyperlink" Target="https://github.com/zkfib" TargetMode="External"/><Relationship Id="rId17" Type="http://schemas.openxmlformats.org/officeDocument/2006/relationships/hyperlink" Target="https://gitcoin.co/mathje" TargetMode="External"/><Relationship Id="rId16" Type="http://schemas.openxmlformats.org/officeDocument/2006/relationships/hyperlink" Target="https://github.com/weitezhh" TargetMode="External"/><Relationship Id="rId19" Type="http://schemas.openxmlformats.org/officeDocument/2006/relationships/hyperlink" Target="https://gitcoin.co/goodluckysix" TargetMode="External"/><Relationship Id="rId114" Type="http://schemas.openxmlformats.org/officeDocument/2006/relationships/hyperlink" Target="https://github.com/jiangtaoliu" TargetMode="External"/><Relationship Id="rId18" Type="http://schemas.openxmlformats.org/officeDocument/2006/relationships/hyperlink" Target="https://github.com/mathje" TargetMode="External"/><Relationship Id="rId113" Type="http://schemas.openxmlformats.org/officeDocument/2006/relationships/hyperlink" Target="https://gitcoin.co/jiangtaoliu" TargetMode="External"/><Relationship Id="rId112" Type="http://schemas.openxmlformats.org/officeDocument/2006/relationships/hyperlink" Target="https://github.com/itmessage" TargetMode="External"/><Relationship Id="rId111" Type="http://schemas.openxmlformats.org/officeDocument/2006/relationships/hyperlink" Target="https://gitcoin.co/itmessage" TargetMode="External"/><Relationship Id="rId84" Type="http://schemas.openxmlformats.org/officeDocument/2006/relationships/hyperlink" Target="https://github.com/tomitorres93" TargetMode="External"/><Relationship Id="rId83" Type="http://schemas.openxmlformats.org/officeDocument/2006/relationships/hyperlink" Target="https://gitcoin.co/tomitorres93" TargetMode="External"/><Relationship Id="rId86" Type="http://schemas.openxmlformats.org/officeDocument/2006/relationships/hyperlink" Target="https://github.com/t0bid" TargetMode="External"/><Relationship Id="rId85" Type="http://schemas.openxmlformats.org/officeDocument/2006/relationships/hyperlink" Target="https://gitcoin.co/t0bid" TargetMode="External"/><Relationship Id="rId88" Type="http://schemas.openxmlformats.org/officeDocument/2006/relationships/hyperlink" Target="https://github.com/zijianliu" TargetMode="External"/><Relationship Id="rId87" Type="http://schemas.openxmlformats.org/officeDocument/2006/relationships/hyperlink" Target="https://gitcoin.co/zijianliu" TargetMode="External"/><Relationship Id="rId89" Type="http://schemas.openxmlformats.org/officeDocument/2006/relationships/hyperlink" Target="https://gitcoin.co/stephenmullens" TargetMode="External"/><Relationship Id="rId80" Type="http://schemas.openxmlformats.org/officeDocument/2006/relationships/hyperlink" Target="https://github.com/liingfeng" TargetMode="External"/><Relationship Id="rId82" Type="http://schemas.openxmlformats.org/officeDocument/2006/relationships/hyperlink" Target="https://github.com/tertower" TargetMode="External"/><Relationship Id="rId81" Type="http://schemas.openxmlformats.org/officeDocument/2006/relationships/hyperlink" Target="https://gitcoin.co/tertower" TargetMode="External"/><Relationship Id="rId1" Type="http://schemas.openxmlformats.org/officeDocument/2006/relationships/hyperlink" Target="https://gitcoin.co/metaversityman" TargetMode="External"/><Relationship Id="rId2" Type="http://schemas.openxmlformats.org/officeDocument/2006/relationships/hyperlink" Target="https://github.com/metaversityman" TargetMode="External"/><Relationship Id="rId3" Type="http://schemas.openxmlformats.org/officeDocument/2006/relationships/hyperlink" Target="https://gitcoin.co/toicours" TargetMode="External"/><Relationship Id="rId4" Type="http://schemas.openxmlformats.org/officeDocument/2006/relationships/hyperlink" Target="https://github.com/toicours" TargetMode="External"/><Relationship Id="rId9" Type="http://schemas.openxmlformats.org/officeDocument/2006/relationships/hyperlink" Target="https://gitcoin.co/beidahuang" TargetMode="External"/><Relationship Id="rId5" Type="http://schemas.openxmlformats.org/officeDocument/2006/relationships/hyperlink" Target="https://gitcoin.co/sstklen" TargetMode="External"/><Relationship Id="rId6" Type="http://schemas.openxmlformats.org/officeDocument/2006/relationships/hyperlink" Target="https://github.com/sstklen" TargetMode="External"/><Relationship Id="rId7" Type="http://schemas.openxmlformats.org/officeDocument/2006/relationships/hyperlink" Target="https://gitcoin.co/inomfood" TargetMode="External"/><Relationship Id="rId8" Type="http://schemas.openxmlformats.org/officeDocument/2006/relationships/hyperlink" Target="https://github.com/inomfood" TargetMode="External"/><Relationship Id="rId73" Type="http://schemas.openxmlformats.org/officeDocument/2006/relationships/hyperlink" Target="https://gitcoin.co/eliwoodd" TargetMode="External"/><Relationship Id="rId72" Type="http://schemas.openxmlformats.org/officeDocument/2006/relationships/hyperlink" Target="https://github.com/perstarkse" TargetMode="External"/><Relationship Id="rId75" Type="http://schemas.openxmlformats.org/officeDocument/2006/relationships/hyperlink" Target="https://gitcoin.co/haitangkeji" TargetMode="External"/><Relationship Id="rId74" Type="http://schemas.openxmlformats.org/officeDocument/2006/relationships/hyperlink" Target="https://github.com/eliwoodd" TargetMode="External"/><Relationship Id="rId77" Type="http://schemas.openxmlformats.org/officeDocument/2006/relationships/hyperlink" Target="https://gitcoin.co/fyq517" TargetMode="External"/><Relationship Id="rId76" Type="http://schemas.openxmlformats.org/officeDocument/2006/relationships/hyperlink" Target="https://github.com/haitangkeji" TargetMode="External"/><Relationship Id="rId79" Type="http://schemas.openxmlformats.org/officeDocument/2006/relationships/hyperlink" Target="https://gitcoin.co/liingfeng" TargetMode="External"/><Relationship Id="rId78" Type="http://schemas.openxmlformats.org/officeDocument/2006/relationships/hyperlink" Target="https://github.com/fyq517" TargetMode="External"/><Relationship Id="rId71" Type="http://schemas.openxmlformats.org/officeDocument/2006/relationships/hyperlink" Target="https://gitcoin.co/perstarkse" TargetMode="External"/><Relationship Id="rId70" Type="http://schemas.openxmlformats.org/officeDocument/2006/relationships/hyperlink" Target="https://github.com/ljqzzz123" TargetMode="External"/><Relationship Id="rId62" Type="http://schemas.openxmlformats.org/officeDocument/2006/relationships/hyperlink" Target="https://github.com/curi0n" TargetMode="External"/><Relationship Id="rId61" Type="http://schemas.openxmlformats.org/officeDocument/2006/relationships/hyperlink" Target="https://gitcoin.co/curi0n" TargetMode="External"/><Relationship Id="rId64" Type="http://schemas.openxmlformats.org/officeDocument/2006/relationships/hyperlink" Target="https://github.com/foggy001" TargetMode="External"/><Relationship Id="rId63" Type="http://schemas.openxmlformats.org/officeDocument/2006/relationships/hyperlink" Target="https://gitcoin.co/foggy001" TargetMode="External"/><Relationship Id="rId66" Type="http://schemas.openxmlformats.org/officeDocument/2006/relationships/hyperlink" Target="https://github.com/llllonewolflll" TargetMode="External"/><Relationship Id="rId65" Type="http://schemas.openxmlformats.org/officeDocument/2006/relationships/hyperlink" Target="https://gitcoin.co/llllonewolflll" TargetMode="External"/><Relationship Id="rId68" Type="http://schemas.openxmlformats.org/officeDocument/2006/relationships/hyperlink" Target="https://github.com/daver7675" TargetMode="External"/><Relationship Id="rId67" Type="http://schemas.openxmlformats.org/officeDocument/2006/relationships/hyperlink" Target="https://gitcoin.co/daver7675" TargetMode="External"/><Relationship Id="rId60" Type="http://schemas.openxmlformats.org/officeDocument/2006/relationships/hyperlink" Target="https://github.com/smallnash" TargetMode="External"/><Relationship Id="rId69" Type="http://schemas.openxmlformats.org/officeDocument/2006/relationships/hyperlink" Target="https://gitcoin.co/ljqzzz123" TargetMode="External"/><Relationship Id="rId51" Type="http://schemas.openxmlformats.org/officeDocument/2006/relationships/hyperlink" Target="https://gitcoin.co/blue8848" TargetMode="External"/><Relationship Id="rId50" Type="http://schemas.openxmlformats.org/officeDocument/2006/relationships/hyperlink" Target="https://github.com/okhui3" TargetMode="External"/><Relationship Id="rId53" Type="http://schemas.openxmlformats.org/officeDocument/2006/relationships/hyperlink" Target="https://gitcoin.co/cainky" TargetMode="External"/><Relationship Id="rId52" Type="http://schemas.openxmlformats.org/officeDocument/2006/relationships/hyperlink" Target="https://github.com/blue8848" TargetMode="External"/><Relationship Id="rId55" Type="http://schemas.openxmlformats.org/officeDocument/2006/relationships/hyperlink" Target="https://gitcoin.co/mcan455" TargetMode="External"/><Relationship Id="rId54" Type="http://schemas.openxmlformats.org/officeDocument/2006/relationships/hyperlink" Target="https://github.com/cainky" TargetMode="External"/><Relationship Id="rId57" Type="http://schemas.openxmlformats.org/officeDocument/2006/relationships/hyperlink" Target="https://gitcoin.co/grappeape" TargetMode="External"/><Relationship Id="rId56" Type="http://schemas.openxmlformats.org/officeDocument/2006/relationships/hyperlink" Target="https://github.com/mcan455" TargetMode="External"/><Relationship Id="rId59" Type="http://schemas.openxmlformats.org/officeDocument/2006/relationships/hyperlink" Target="https://gitcoin.co/smallnash" TargetMode="External"/><Relationship Id="rId58" Type="http://schemas.openxmlformats.org/officeDocument/2006/relationships/hyperlink" Target="https://github.com/grappeape" TargetMode="External"/></Relationships>
</file>

<file path=xl/worksheets/_rels/sheet40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leetjsy" TargetMode="External"/><Relationship Id="rId42" Type="http://schemas.openxmlformats.org/officeDocument/2006/relationships/hyperlink" Target="https://github.com/deanrobin" TargetMode="External"/><Relationship Id="rId41" Type="http://schemas.openxmlformats.org/officeDocument/2006/relationships/hyperlink" Target="https://gitcoin.co/deanrobin" TargetMode="External"/><Relationship Id="rId44" Type="http://schemas.openxmlformats.org/officeDocument/2006/relationships/hyperlink" Target="https://github.com/qybffs" TargetMode="External"/><Relationship Id="rId43" Type="http://schemas.openxmlformats.org/officeDocument/2006/relationships/hyperlink" Target="https://gitcoin.co/qybffs" TargetMode="External"/><Relationship Id="rId46" Type="http://schemas.openxmlformats.org/officeDocument/2006/relationships/hyperlink" Target="https://github.com/alayu" TargetMode="External"/><Relationship Id="rId45" Type="http://schemas.openxmlformats.org/officeDocument/2006/relationships/hyperlink" Target="https://gitcoin.co/alayu" TargetMode="External"/><Relationship Id="rId107" Type="http://schemas.openxmlformats.org/officeDocument/2006/relationships/hyperlink" Target="https://gitcoin.co/tijoy" TargetMode="External"/><Relationship Id="rId106" Type="http://schemas.openxmlformats.org/officeDocument/2006/relationships/hyperlink" Target="https://github.com/kazemghareghani" TargetMode="External"/><Relationship Id="rId105" Type="http://schemas.openxmlformats.org/officeDocument/2006/relationships/hyperlink" Target="https://gitcoin.co/kazemghareghani" TargetMode="External"/><Relationship Id="rId104" Type="http://schemas.openxmlformats.org/officeDocument/2006/relationships/hyperlink" Target="https://github.com/042au" TargetMode="External"/><Relationship Id="rId109" Type="http://schemas.openxmlformats.org/officeDocument/2006/relationships/hyperlink" Target="https://gitcoin.co/liuzan312" TargetMode="External"/><Relationship Id="rId108" Type="http://schemas.openxmlformats.org/officeDocument/2006/relationships/hyperlink" Target="https://github.com/tijoy" TargetMode="External"/><Relationship Id="rId48" Type="http://schemas.openxmlformats.org/officeDocument/2006/relationships/hyperlink" Target="https://github.com/turkersoykan" TargetMode="External"/><Relationship Id="rId47" Type="http://schemas.openxmlformats.org/officeDocument/2006/relationships/hyperlink" Target="https://gitcoin.co/turkersoykan" TargetMode="External"/><Relationship Id="rId49" Type="http://schemas.openxmlformats.org/officeDocument/2006/relationships/hyperlink" Target="https://gitcoin.co/kongqinglong27" TargetMode="External"/><Relationship Id="rId103" Type="http://schemas.openxmlformats.org/officeDocument/2006/relationships/hyperlink" Target="https://gitcoin.co/042au" TargetMode="External"/><Relationship Id="rId102" Type="http://schemas.openxmlformats.org/officeDocument/2006/relationships/hyperlink" Target="https://github.com/furbywing1" TargetMode="External"/><Relationship Id="rId101" Type="http://schemas.openxmlformats.org/officeDocument/2006/relationships/hyperlink" Target="https://gitcoin.co/furbywing1" TargetMode="External"/><Relationship Id="rId100" Type="http://schemas.openxmlformats.org/officeDocument/2006/relationships/hyperlink" Target="https://github.com/aslamsarmadi" TargetMode="External"/><Relationship Id="rId31" Type="http://schemas.openxmlformats.org/officeDocument/2006/relationships/hyperlink" Target="https://gitcoin.co/anitatianfu" TargetMode="External"/><Relationship Id="rId30" Type="http://schemas.openxmlformats.org/officeDocument/2006/relationships/hyperlink" Target="https://github.com/yioreea" TargetMode="External"/><Relationship Id="rId33" Type="http://schemas.openxmlformats.org/officeDocument/2006/relationships/hyperlink" Target="https://gitcoin.co/felix0x" TargetMode="External"/><Relationship Id="rId32" Type="http://schemas.openxmlformats.org/officeDocument/2006/relationships/hyperlink" Target="https://github.com/anitatianfu" TargetMode="External"/><Relationship Id="rId35" Type="http://schemas.openxmlformats.org/officeDocument/2006/relationships/hyperlink" Target="https://gitcoin.co/qijinzing" TargetMode="External"/><Relationship Id="rId34" Type="http://schemas.openxmlformats.org/officeDocument/2006/relationships/hyperlink" Target="https://github.com/felix0x" TargetMode="External"/><Relationship Id="rId37" Type="http://schemas.openxmlformats.org/officeDocument/2006/relationships/hyperlink" Target="https://gitcoin.co/huluhah" TargetMode="External"/><Relationship Id="rId36" Type="http://schemas.openxmlformats.org/officeDocument/2006/relationships/hyperlink" Target="https://github.com/qijinzing" TargetMode="External"/><Relationship Id="rId39" Type="http://schemas.openxmlformats.org/officeDocument/2006/relationships/hyperlink" Target="https://gitcoin.co/leetjsy" TargetMode="External"/><Relationship Id="rId38" Type="http://schemas.openxmlformats.org/officeDocument/2006/relationships/hyperlink" Target="https://github.com/huluhah" TargetMode="External"/><Relationship Id="rId20" Type="http://schemas.openxmlformats.org/officeDocument/2006/relationships/hyperlink" Target="https://github.com/youngvvv" TargetMode="External"/><Relationship Id="rId22" Type="http://schemas.openxmlformats.org/officeDocument/2006/relationships/hyperlink" Target="https://github.com/a-mummey" TargetMode="External"/><Relationship Id="rId21" Type="http://schemas.openxmlformats.org/officeDocument/2006/relationships/hyperlink" Target="https://gitcoin.co/a-mummey" TargetMode="External"/><Relationship Id="rId24" Type="http://schemas.openxmlformats.org/officeDocument/2006/relationships/hyperlink" Target="https://github.com/875qa" TargetMode="External"/><Relationship Id="rId23" Type="http://schemas.openxmlformats.org/officeDocument/2006/relationships/hyperlink" Target="https://gitcoin.co/875qa" TargetMode="External"/><Relationship Id="rId26" Type="http://schemas.openxmlformats.org/officeDocument/2006/relationships/hyperlink" Target="https://github.com/abhishek-aiml" TargetMode="External"/><Relationship Id="rId121" Type="http://schemas.openxmlformats.org/officeDocument/2006/relationships/drawing" Target="../drawings/drawing40.xml"/><Relationship Id="rId25" Type="http://schemas.openxmlformats.org/officeDocument/2006/relationships/hyperlink" Target="https://gitcoin.co/abhishek-aiml" TargetMode="External"/><Relationship Id="rId120" Type="http://schemas.openxmlformats.org/officeDocument/2006/relationships/hyperlink" Target="https://github.com/sstklen" TargetMode="External"/><Relationship Id="rId28" Type="http://schemas.openxmlformats.org/officeDocument/2006/relationships/hyperlink" Target="https://github.com/chefchadz" TargetMode="External"/><Relationship Id="rId27" Type="http://schemas.openxmlformats.org/officeDocument/2006/relationships/hyperlink" Target="https://gitcoin.co/chefchadz" TargetMode="External"/><Relationship Id="rId29" Type="http://schemas.openxmlformats.org/officeDocument/2006/relationships/hyperlink" Target="https://gitcoin.co/yioreea" TargetMode="External"/><Relationship Id="rId95" Type="http://schemas.openxmlformats.org/officeDocument/2006/relationships/hyperlink" Target="https://gitcoin.co/sdagqwet" TargetMode="External"/><Relationship Id="rId94" Type="http://schemas.openxmlformats.org/officeDocument/2006/relationships/hyperlink" Target="https://github.com/dotwing" TargetMode="External"/><Relationship Id="rId97" Type="http://schemas.openxmlformats.org/officeDocument/2006/relationships/hyperlink" Target="https://gitcoin.co/mrhoooo" TargetMode="External"/><Relationship Id="rId96" Type="http://schemas.openxmlformats.org/officeDocument/2006/relationships/hyperlink" Target="https://github.com/sdagqwet" TargetMode="External"/><Relationship Id="rId11" Type="http://schemas.openxmlformats.org/officeDocument/2006/relationships/hyperlink" Target="https://gitcoin.co/gyvervick" TargetMode="External"/><Relationship Id="rId99" Type="http://schemas.openxmlformats.org/officeDocument/2006/relationships/hyperlink" Target="https://gitcoin.co/aslamsarmadi" TargetMode="External"/><Relationship Id="rId10" Type="http://schemas.openxmlformats.org/officeDocument/2006/relationships/hyperlink" Target="https://github.com/caymanevan" TargetMode="External"/><Relationship Id="rId98" Type="http://schemas.openxmlformats.org/officeDocument/2006/relationships/hyperlink" Target="https://github.com/mrhoooo" TargetMode="External"/><Relationship Id="rId13" Type="http://schemas.openxmlformats.org/officeDocument/2006/relationships/hyperlink" Target="https://gitcoin.co/jinhe666" TargetMode="External"/><Relationship Id="rId12" Type="http://schemas.openxmlformats.org/officeDocument/2006/relationships/hyperlink" Target="https://github.com/gyvervick" TargetMode="External"/><Relationship Id="rId91" Type="http://schemas.openxmlformats.org/officeDocument/2006/relationships/hyperlink" Target="https://gitcoin.co/supandyhhh" TargetMode="External"/><Relationship Id="rId90" Type="http://schemas.openxmlformats.org/officeDocument/2006/relationships/hyperlink" Target="https://github.com/labrav" TargetMode="External"/><Relationship Id="rId93" Type="http://schemas.openxmlformats.org/officeDocument/2006/relationships/hyperlink" Target="https://gitcoin.co/dotwing" TargetMode="External"/><Relationship Id="rId92" Type="http://schemas.openxmlformats.org/officeDocument/2006/relationships/hyperlink" Target="https://github.com/supandyhhh" TargetMode="External"/><Relationship Id="rId118" Type="http://schemas.openxmlformats.org/officeDocument/2006/relationships/hyperlink" Target="https://github.com/descript" TargetMode="External"/><Relationship Id="rId117" Type="http://schemas.openxmlformats.org/officeDocument/2006/relationships/hyperlink" Target="https://gitcoin.co/descript" TargetMode="External"/><Relationship Id="rId116" Type="http://schemas.openxmlformats.org/officeDocument/2006/relationships/hyperlink" Target="https://github.com/joecallyou" TargetMode="External"/><Relationship Id="rId115" Type="http://schemas.openxmlformats.org/officeDocument/2006/relationships/hyperlink" Target="https://gitcoin.co/joecallyou" TargetMode="External"/><Relationship Id="rId119" Type="http://schemas.openxmlformats.org/officeDocument/2006/relationships/hyperlink" Target="https://gitcoin.co/sstklen" TargetMode="External"/><Relationship Id="rId15" Type="http://schemas.openxmlformats.org/officeDocument/2006/relationships/hyperlink" Target="https://gitcoin.co/insidethesim" TargetMode="External"/><Relationship Id="rId110" Type="http://schemas.openxmlformats.org/officeDocument/2006/relationships/hyperlink" Target="https://github.com/liuzan312" TargetMode="External"/><Relationship Id="rId14" Type="http://schemas.openxmlformats.org/officeDocument/2006/relationships/hyperlink" Target="https://github.com/jinhe666" TargetMode="External"/><Relationship Id="rId17" Type="http://schemas.openxmlformats.org/officeDocument/2006/relationships/hyperlink" Target="https://gitcoin.co/recluseheart" TargetMode="External"/><Relationship Id="rId16" Type="http://schemas.openxmlformats.org/officeDocument/2006/relationships/hyperlink" Target="https://github.com/insidethesim" TargetMode="External"/><Relationship Id="rId19" Type="http://schemas.openxmlformats.org/officeDocument/2006/relationships/hyperlink" Target="https://gitcoin.co/youngvvv" TargetMode="External"/><Relationship Id="rId114" Type="http://schemas.openxmlformats.org/officeDocument/2006/relationships/hyperlink" Target="https://github.com/lokikill123" TargetMode="External"/><Relationship Id="rId18" Type="http://schemas.openxmlformats.org/officeDocument/2006/relationships/hyperlink" Target="https://github.com/recluseheart" TargetMode="External"/><Relationship Id="rId113" Type="http://schemas.openxmlformats.org/officeDocument/2006/relationships/hyperlink" Target="https://gitcoin.co/lokikill123" TargetMode="External"/><Relationship Id="rId112" Type="http://schemas.openxmlformats.org/officeDocument/2006/relationships/hyperlink" Target="https://github.com/xushao2" TargetMode="External"/><Relationship Id="rId111" Type="http://schemas.openxmlformats.org/officeDocument/2006/relationships/hyperlink" Target="https://gitcoin.co/xushao2" TargetMode="External"/><Relationship Id="rId84" Type="http://schemas.openxmlformats.org/officeDocument/2006/relationships/hyperlink" Target="https://github.com/b2ru" TargetMode="External"/><Relationship Id="rId83" Type="http://schemas.openxmlformats.org/officeDocument/2006/relationships/hyperlink" Target="https://gitcoin.co/b2ru" TargetMode="External"/><Relationship Id="rId86" Type="http://schemas.openxmlformats.org/officeDocument/2006/relationships/hyperlink" Target="https://github.com/whateverright" TargetMode="External"/><Relationship Id="rId85" Type="http://schemas.openxmlformats.org/officeDocument/2006/relationships/hyperlink" Target="https://gitcoin.co/whateverright" TargetMode="External"/><Relationship Id="rId88" Type="http://schemas.openxmlformats.org/officeDocument/2006/relationships/hyperlink" Target="https://github.com/anqt1" TargetMode="External"/><Relationship Id="rId87" Type="http://schemas.openxmlformats.org/officeDocument/2006/relationships/hyperlink" Target="https://gitcoin.co/anqt1" TargetMode="External"/><Relationship Id="rId89" Type="http://schemas.openxmlformats.org/officeDocument/2006/relationships/hyperlink" Target="https://gitcoin.co/labrav" TargetMode="External"/><Relationship Id="rId80" Type="http://schemas.openxmlformats.org/officeDocument/2006/relationships/hyperlink" Target="https://github.com/mcgeek11204" TargetMode="External"/><Relationship Id="rId82" Type="http://schemas.openxmlformats.org/officeDocument/2006/relationships/hyperlink" Target="https://github.com/tpcjr5" TargetMode="External"/><Relationship Id="rId81" Type="http://schemas.openxmlformats.org/officeDocument/2006/relationships/hyperlink" Target="https://gitcoin.co/tpcjr5" TargetMode="External"/><Relationship Id="rId1" Type="http://schemas.openxmlformats.org/officeDocument/2006/relationships/hyperlink" Target="https://gitcoin.co/mariabelmonte18" TargetMode="External"/><Relationship Id="rId2" Type="http://schemas.openxmlformats.org/officeDocument/2006/relationships/hyperlink" Target="https://github.com/mariabelmonte18" TargetMode="External"/><Relationship Id="rId3" Type="http://schemas.openxmlformats.org/officeDocument/2006/relationships/hyperlink" Target="https://gitcoin.co/lunarodrr" TargetMode="External"/><Relationship Id="rId4" Type="http://schemas.openxmlformats.org/officeDocument/2006/relationships/hyperlink" Target="https://github.com/lunarodrr" TargetMode="External"/><Relationship Id="rId9" Type="http://schemas.openxmlformats.org/officeDocument/2006/relationships/hyperlink" Target="https://gitcoin.co/caymanevan" TargetMode="External"/><Relationship Id="rId5" Type="http://schemas.openxmlformats.org/officeDocument/2006/relationships/hyperlink" Target="https://gitcoin.co/93i7xo2" TargetMode="External"/><Relationship Id="rId6" Type="http://schemas.openxmlformats.org/officeDocument/2006/relationships/hyperlink" Target="https://github.com/93i7xo2" TargetMode="External"/><Relationship Id="rId7" Type="http://schemas.openxmlformats.org/officeDocument/2006/relationships/hyperlink" Target="https://gitcoin.co/rr168" TargetMode="External"/><Relationship Id="rId8" Type="http://schemas.openxmlformats.org/officeDocument/2006/relationships/hyperlink" Target="https://github.com/rr168" TargetMode="External"/><Relationship Id="rId73" Type="http://schemas.openxmlformats.org/officeDocument/2006/relationships/hyperlink" Target="https://gitcoin.co/josephsavage" TargetMode="External"/><Relationship Id="rId72" Type="http://schemas.openxmlformats.org/officeDocument/2006/relationships/hyperlink" Target="https://github.com/joe950" TargetMode="External"/><Relationship Id="rId75" Type="http://schemas.openxmlformats.org/officeDocument/2006/relationships/hyperlink" Target="https://gitcoin.co/elambdacalculo" TargetMode="External"/><Relationship Id="rId74" Type="http://schemas.openxmlformats.org/officeDocument/2006/relationships/hyperlink" Target="https://github.com/josephsavage" TargetMode="External"/><Relationship Id="rId77" Type="http://schemas.openxmlformats.org/officeDocument/2006/relationships/hyperlink" Target="https://gitcoin.co/bitpastor" TargetMode="External"/><Relationship Id="rId76" Type="http://schemas.openxmlformats.org/officeDocument/2006/relationships/hyperlink" Target="https://github.com/elambdacalculo" TargetMode="External"/><Relationship Id="rId79" Type="http://schemas.openxmlformats.org/officeDocument/2006/relationships/hyperlink" Target="https://gitcoin.co/mcgeek11204" TargetMode="External"/><Relationship Id="rId78" Type="http://schemas.openxmlformats.org/officeDocument/2006/relationships/hyperlink" Target="https://github.com/bitpastor" TargetMode="External"/><Relationship Id="rId71" Type="http://schemas.openxmlformats.org/officeDocument/2006/relationships/hyperlink" Target="https://gitcoin.co/joe950" TargetMode="External"/><Relationship Id="rId70" Type="http://schemas.openxmlformats.org/officeDocument/2006/relationships/hyperlink" Target="https://github.com/gar3599" TargetMode="External"/><Relationship Id="rId62" Type="http://schemas.openxmlformats.org/officeDocument/2006/relationships/hyperlink" Target="https://github.com/nickkkotine" TargetMode="External"/><Relationship Id="rId61" Type="http://schemas.openxmlformats.org/officeDocument/2006/relationships/hyperlink" Target="https://gitcoin.co/nickkkotine" TargetMode="External"/><Relationship Id="rId64" Type="http://schemas.openxmlformats.org/officeDocument/2006/relationships/hyperlink" Target="https://github.com/solariyoung" TargetMode="External"/><Relationship Id="rId63" Type="http://schemas.openxmlformats.org/officeDocument/2006/relationships/hyperlink" Target="https://gitcoin.co/solariyoung" TargetMode="External"/><Relationship Id="rId66" Type="http://schemas.openxmlformats.org/officeDocument/2006/relationships/hyperlink" Target="https://github.com/gigec" TargetMode="External"/><Relationship Id="rId65" Type="http://schemas.openxmlformats.org/officeDocument/2006/relationships/hyperlink" Target="https://gitcoin.co/gigec" TargetMode="External"/><Relationship Id="rId68" Type="http://schemas.openxmlformats.org/officeDocument/2006/relationships/hyperlink" Target="https://github.com/galipemre" TargetMode="External"/><Relationship Id="rId67" Type="http://schemas.openxmlformats.org/officeDocument/2006/relationships/hyperlink" Target="https://gitcoin.co/galipemre" TargetMode="External"/><Relationship Id="rId60" Type="http://schemas.openxmlformats.org/officeDocument/2006/relationships/hyperlink" Target="https://github.com/jaysonw312" TargetMode="External"/><Relationship Id="rId69" Type="http://schemas.openxmlformats.org/officeDocument/2006/relationships/hyperlink" Target="https://gitcoin.co/gar3599" TargetMode="External"/><Relationship Id="rId51" Type="http://schemas.openxmlformats.org/officeDocument/2006/relationships/hyperlink" Target="https://gitcoin.co/zhangzihao270" TargetMode="External"/><Relationship Id="rId50" Type="http://schemas.openxmlformats.org/officeDocument/2006/relationships/hyperlink" Target="https://github.com/kongqinglong27" TargetMode="External"/><Relationship Id="rId53" Type="http://schemas.openxmlformats.org/officeDocument/2006/relationships/hyperlink" Target="https://gitcoin.co/rollnze" TargetMode="External"/><Relationship Id="rId52" Type="http://schemas.openxmlformats.org/officeDocument/2006/relationships/hyperlink" Target="https://github.com/zhangzihao270" TargetMode="External"/><Relationship Id="rId55" Type="http://schemas.openxmlformats.org/officeDocument/2006/relationships/hyperlink" Target="https://gitcoin.co/chriss-ng" TargetMode="External"/><Relationship Id="rId54" Type="http://schemas.openxmlformats.org/officeDocument/2006/relationships/hyperlink" Target="https://github.com/rollnze" TargetMode="External"/><Relationship Id="rId57" Type="http://schemas.openxmlformats.org/officeDocument/2006/relationships/hyperlink" Target="https://gitcoin.co/panyaojian" TargetMode="External"/><Relationship Id="rId56" Type="http://schemas.openxmlformats.org/officeDocument/2006/relationships/hyperlink" Target="https://github.com/chriss-ng" TargetMode="External"/><Relationship Id="rId59" Type="http://schemas.openxmlformats.org/officeDocument/2006/relationships/hyperlink" Target="https://gitcoin.co/jaysonw312" TargetMode="External"/><Relationship Id="rId58" Type="http://schemas.openxmlformats.org/officeDocument/2006/relationships/hyperlink" Target="https://github.com/panyaojian" TargetMode="External"/></Relationships>
</file>

<file path=xl/worksheets/_rels/sheet4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vjoint" TargetMode="External"/><Relationship Id="rId42" Type="http://schemas.openxmlformats.org/officeDocument/2006/relationships/hyperlink" Target="https://github.com/sinshihuang" TargetMode="External"/><Relationship Id="rId41" Type="http://schemas.openxmlformats.org/officeDocument/2006/relationships/hyperlink" Target="https://gitcoin.co/sinshihuang" TargetMode="External"/><Relationship Id="rId44" Type="http://schemas.openxmlformats.org/officeDocument/2006/relationships/hyperlink" Target="https://github.com/gar3599" TargetMode="External"/><Relationship Id="rId43" Type="http://schemas.openxmlformats.org/officeDocument/2006/relationships/hyperlink" Target="https://gitcoin.co/gar3599" TargetMode="External"/><Relationship Id="rId46" Type="http://schemas.openxmlformats.org/officeDocument/2006/relationships/hyperlink" Target="https://github.com/daver7675" TargetMode="External"/><Relationship Id="rId45" Type="http://schemas.openxmlformats.org/officeDocument/2006/relationships/hyperlink" Target="https://gitcoin.co/daver7675" TargetMode="External"/><Relationship Id="rId107" Type="http://schemas.openxmlformats.org/officeDocument/2006/relationships/hyperlink" Target="https://gitcoin.co/trichomer" TargetMode="External"/><Relationship Id="rId106" Type="http://schemas.openxmlformats.org/officeDocument/2006/relationships/hyperlink" Target="https://github.com/rasukix" TargetMode="External"/><Relationship Id="rId105" Type="http://schemas.openxmlformats.org/officeDocument/2006/relationships/hyperlink" Target="https://gitcoin.co/rasukix" TargetMode="External"/><Relationship Id="rId104" Type="http://schemas.openxmlformats.org/officeDocument/2006/relationships/hyperlink" Target="https://github.com/zky99" TargetMode="External"/><Relationship Id="rId109" Type="http://schemas.openxmlformats.org/officeDocument/2006/relationships/hyperlink" Target="https://gitcoin.co/zb198772" TargetMode="External"/><Relationship Id="rId108" Type="http://schemas.openxmlformats.org/officeDocument/2006/relationships/hyperlink" Target="https://github.com/trichomer" TargetMode="External"/><Relationship Id="rId48" Type="http://schemas.openxmlformats.org/officeDocument/2006/relationships/hyperlink" Target="https://github.com/zaqwx08" TargetMode="External"/><Relationship Id="rId47" Type="http://schemas.openxmlformats.org/officeDocument/2006/relationships/hyperlink" Target="https://gitcoin.co/zaqwx08" TargetMode="External"/><Relationship Id="rId49" Type="http://schemas.openxmlformats.org/officeDocument/2006/relationships/hyperlink" Target="https://gitcoin.co/mxwtnb" TargetMode="External"/><Relationship Id="rId103" Type="http://schemas.openxmlformats.org/officeDocument/2006/relationships/hyperlink" Target="https://gitcoin.co/zky99" TargetMode="External"/><Relationship Id="rId102" Type="http://schemas.openxmlformats.org/officeDocument/2006/relationships/hyperlink" Target="https://github.com/octogene" TargetMode="External"/><Relationship Id="rId101" Type="http://schemas.openxmlformats.org/officeDocument/2006/relationships/hyperlink" Target="https://gitcoin.co/octogene" TargetMode="External"/><Relationship Id="rId100" Type="http://schemas.openxmlformats.org/officeDocument/2006/relationships/hyperlink" Target="https://github.com/kynepen" TargetMode="External"/><Relationship Id="rId31" Type="http://schemas.openxmlformats.org/officeDocument/2006/relationships/hyperlink" Target="https://gitcoin.co/digidr" TargetMode="External"/><Relationship Id="rId30" Type="http://schemas.openxmlformats.org/officeDocument/2006/relationships/hyperlink" Target="https://github.com/rainwormzx" TargetMode="External"/><Relationship Id="rId33" Type="http://schemas.openxmlformats.org/officeDocument/2006/relationships/hyperlink" Target="https://gitcoin.co/pagaia" TargetMode="External"/><Relationship Id="rId32" Type="http://schemas.openxmlformats.org/officeDocument/2006/relationships/hyperlink" Target="https://github.com/digidr" TargetMode="External"/><Relationship Id="rId35" Type="http://schemas.openxmlformats.org/officeDocument/2006/relationships/hyperlink" Target="https://gitcoin.co/nkiki" TargetMode="External"/><Relationship Id="rId34" Type="http://schemas.openxmlformats.org/officeDocument/2006/relationships/hyperlink" Target="https://github.com/pagaia" TargetMode="External"/><Relationship Id="rId37" Type="http://schemas.openxmlformats.org/officeDocument/2006/relationships/hyperlink" Target="https://gitcoin.co/arpel209" TargetMode="External"/><Relationship Id="rId36" Type="http://schemas.openxmlformats.org/officeDocument/2006/relationships/hyperlink" Target="https://github.com/nkiki" TargetMode="External"/><Relationship Id="rId39" Type="http://schemas.openxmlformats.org/officeDocument/2006/relationships/hyperlink" Target="https://gitcoin.co/cvjoint" TargetMode="External"/><Relationship Id="rId38" Type="http://schemas.openxmlformats.org/officeDocument/2006/relationships/hyperlink" Target="https://github.com/arpel209" TargetMode="External"/><Relationship Id="rId20" Type="http://schemas.openxmlformats.org/officeDocument/2006/relationships/hyperlink" Target="https://github.com/evanotreal" TargetMode="External"/><Relationship Id="rId22" Type="http://schemas.openxmlformats.org/officeDocument/2006/relationships/hyperlink" Target="https://github.com/claske123" TargetMode="External"/><Relationship Id="rId21" Type="http://schemas.openxmlformats.org/officeDocument/2006/relationships/hyperlink" Target="https://gitcoin.co/claske123" TargetMode="External"/><Relationship Id="rId24" Type="http://schemas.openxmlformats.org/officeDocument/2006/relationships/hyperlink" Target="https://github.com/thoseflower123" TargetMode="External"/><Relationship Id="rId23" Type="http://schemas.openxmlformats.org/officeDocument/2006/relationships/hyperlink" Target="https://gitcoin.co/thoseflower123" TargetMode="External"/><Relationship Id="rId26" Type="http://schemas.openxmlformats.org/officeDocument/2006/relationships/hyperlink" Target="https://github.com/jiucai1012" TargetMode="External"/><Relationship Id="rId121" Type="http://schemas.openxmlformats.org/officeDocument/2006/relationships/drawing" Target="../drawings/drawing41.xml"/><Relationship Id="rId25" Type="http://schemas.openxmlformats.org/officeDocument/2006/relationships/hyperlink" Target="https://gitcoin.co/jiucai1012" TargetMode="External"/><Relationship Id="rId120" Type="http://schemas.openxmlformats.org/officeDocument/2006/relationships/hyperlink" Target="https://github.com/cateegit" TargetMode="External"/><Relationship Id="rId28" Type="http://schemas.openxmlformats.org/officeDocument/2006/relationships/hyperlink" Target="https://github.com/jbjknt" TargetMode="External"/><Relationship Id="rId27" Type="http://schemas.openxmlformats.org/officeDocument/2006/relationships/hyperlink" Target="https://gitcoin.co/jbjknt" TargetMode="External"/><Relationship Id="rId29" Type="http://schemas.openxmlformats.org/officeDocument/2006/relationships/hyperlink" Target="https://gitcoin.co/rainwormzx" TargetMode="External"/><Relationship Id="rId95" Type="http://schemas.openxmlformats.org/officeDocument/2006/relationships/hyperlink" Target="https://gitcoin.co/georgemonaki" TargetMode="External"/><Relationship Id="rId94" Type="http://schemas.openxmlformats.org/officeDocument/2006/relationships/hyperlink" Target="https://github.com/hamahdiyar" TargetMode="External"/><Relationship Id="rId97" Type="http://schemas.openxmlformats.org/officeDocument/2006/relationships/hyperlink" Target="https://gitcoin.co/yeye-yeye" TargetMode="External"/><Relationship Id="rId96" Type="http://schemas.openxmlformats.org/officeDocument/2006/relationships/hyperlink" Target="https://github.com/georgemonaki" TargetMode="External"/><Relationship Id="rId11" Type="http://schemas.openxmlformats.org/officeDocument/2006/relationships/hyperlink" Target="https://gitcoin.co/dddengdeng" TargetMode="External"/><Relationship Id="rId99" Type="http://schemas.openxmlformats.org/officeDocument/2006/relationships/hyperlink" Target="https://gitcoin.co/kynepen" TargetMode="External"/><Relationship Id="rId10" Type="http://schemas.openxmlformats.org/officeDocument/2006/relationships/hyperlink" Target="https://github.com/zengmusk" TargetMode="External"/><Relationship Id="rId98" Type="http://schemas.openxmlformats.org/officeDocument/2006/relationships/hyperlink" Target="https://github.com/yeye-yeye" TargetMode="External"/><Relationship Id="rId13" Type="http://schemas.openxmlformats.org/officeDocument/2006/relationships/hyperlink" Target="https://gitcoin.co/quqicolour" TargetMode="External"/><Relationship Id="rId12" Type="http://schemas.openxmlformats.org/officeDocument/2006/relationships/hyperlink" Target="https://github.com/dddengdeng" TargetMode="External"/><Relationship Id="rId91" Type="http://schemas.openxmlformats.org/officeDocument/2006/relationships/hyperlink" Target="https://gitcoin.co/czizzy" TargetMode="External"/><Relationship Id="rId90" Type="http://schemas.openxmlformats.org/officeDocument/2006/relationships/hyperlink" Target="https://github.com/lovegithub520" TargetMode="External"/><Relationship Id="rId93" Type="http://schemas.openxmlformats.org/officeDocument/2006/relationships/hyperlink" Target="https://gitcoin.co/hamahdiyar" TargetMode="External"/><Relationship Id="rId92" Type="http://schemas.openxmlformats.org/officeDocument/2006/relationships/hyperlink" Target="https://github.com/czizzy" TargetMode="External"/><Relationship Id="rId118" Type="http://schemas.openxmlformats.org/officeDocument/2006/relationships/hyperlink" Target="https://github.com/frankbeen" TargetMode="External"/><Relationship Id="rId117" Type="http://schemas.openxmlformats.org/officeDocument/2006/relationships/hyperlink" Target="https://gitcoin.co/frankbeen" TargetMode="External"/><Relationship Id="rId116" Type="http://schemas.openxmlformats.org/officeDocument/2006/relationships/hyperlink" Target="https://github.com/duyh37" TargetMode="External"/><Relationship Id="rId115" Type="http://schemas.openxmlformats.org/officeDocument/2006/relationships/hyperlink" Target="https://gitcoin.co/duyh37" TargetMode="External"/><Relationship Id="rId119" Type="http://schemas.openxmlformats.org/officeDocument/2006/relationships/hyperlink" Target="https://gitcoin.co/cateegit" TargetMode="External"/><Relationship Id="rId15" Type="http://schemas.openxmlformats.org/officeDocument/2006/relationships/hyperlink" Target="https://gitcoin.co/julia1017" TargetMode="External"/><Relationship Id="rId110" Type="http://schemas.openxmlformats.org/officeDocument/2006/relationships/hyperlink" Target="https://github.com/zb198772" TargetMode="External"/><Relationship Id="rId14" Type="http://schemas.openxmlformats.org/officeDocument/2006/relationships/hyperlink" Target="https://github.com/quqicolour" TargetMode="External"/><Relationship Id="rId17" Type="http://schemas.openxmlformats.org/officeDocument/2006/relationships/hyperlink" Target="https://gitcoin.co/ashiotoga" TargetMode="External"/><Relationship Id="rId16" Type="http://schemas.openxmlformats.org/officeDocument/2006/relationships/hyperlink" Target="https://github.com/julia1017" TargetMode="External"/><Relationship Id="rId19" Type="http://schemas.openxmlformats.org/officeDocument/2006/relationships/hyperlink" Target="https://gitcoin.co/evanotreal" TargetMode="External"/><Relationship Id="rId114" Type="http://schemas.openxmlformats.org/officeDocument/2006/relationships/hyperlink" Target="https://github.com/dpivc" TargetMode="External"/><Relationship Id="rId18" Type="http://schemas.openxmlformats.org/officeDocument/2006/relationships/hyperlink" Target="https://github.com/ashiotoga" TargetMode="External"/><Relationship Id="rId113" Type="http://schemas.openxmlformats.org/officeDocument/2006/relationships/hyperlink" Target="https://gitcoin.co/dpivc" TargetMode="External"/><Relationship Id="rId112" Type="http://schemas.openxmlformats.org/officeDocument/2006/relationships/hyperlink" Target="https://github.com/luckisnow" TargetMode="External"/><Relationship Id="rId111" Type="http://schemas.openxmlformats.org/officeDocument/2006/relationships/hyperlink" Target="https://gitcoin.co/luckisnow" TargetMode="External"/><Relationship Id="rId84" Type="http://schemas.openxmlformats.org/officeDocument/2006/relationships/hyperlink" Target="https://github.com/zhoumimi1122" TargetMode="External"/><Relationship Id="rId83" Type="http://schemas.openxmlformats.org/officeDocument/2006/relationships/hyperlink" Target="https://gitcoin.co/zhoumimi1122" TargetMode="External"/><Relationship Id="rId86" Type="http://schemas.openxmlformats.org/officeDocument/2006/relationships/hyperlink" Target="https://github.com/blank1u" TargetMode="External"/><Relationship Id="rId85" Type="http://schemas.openxmlformats.org/officeDocument/2006/relationships/hyperlink" Target="https://gitcoin.co/blank1u" TargetMode="External"/><Relationship Id="rId88" Type="http://schemas.openxmlformats.org/officeDocument/2006/relationships/hyperlink" Target="https://github.com/craiglmccarthy" TargetMode="External"/><Relationship Id="rId87" Type="http://schemas.openxmlformats.org/officeDocument/2006/relationships/hyperlink" Target="https://gitcoin.co/craiglmccarthy" TargetMode="External"/><Relationship Id="rId89" Type="http://schemas.openxmlformats.org/officeDocument/2006/relationships/hyperlink" Target="https://gitcoin.co/lovegithub520" TargetMode="External"/><Relationship Id="rId80" Type="http://schemas.openxmlformats.org/officeDocument/2006/relationships/hyperlink" Target="https://github.com/metaversityman" TargetMode="External"/><Relationship Id="rId82" Type="http://schemas.openxmlformats.org/officeDocument/2006/relationships/hyperlink" Target="https://github.com/mkysn" TargetMode="External"/><Relationship Id="rId81" Type="http://schemas.openxmlformats.org/officeDocument/2006/relationships/hyperlink" Target="https://gitcoin.co/mkysn" TargetMode="External"/><Relationship Id="rId1" Type="http://schemas.openxmlformats.org/officeDocument/2006/relationships/hyperlink" Target="https://gitcoin.co/k0man4" TargetMode="External"/><Relationship Id="rId2" Type="http://schemas.openxmlformats.org/officeDocument/2006/relationships/hyperlink" Target="https://github.com/k0man4" TargetMode="External"/><Relationship Id="rId3" Type="http://schemas.openxmlformats.org/officeDocument/2006/relationships/hyperlink" Target="https://gitcoin.co/chriss-ng" TargetMode="External"/><Relationship Id="rId4" Type="http://schemas.openxmlformats.org/officeDocument/2006/relationships/hyperlink" Target="https://github.com/chriss-ng" TargetMode="External"/><Relationship Id="rId9" Type="http://schemas.openxmlformats.org/officeDocument/2006/relationships/hyperlink" Target="https://gitcoin.co/zengmusk" TargetMode="External"/><Relationship Id="rId5" Type="http://schemas.openxmlformats.org/officeDocument/2006/relationships/hyperlink" Target="https://gitcoin.co/astrotseng" TargetMode="External"/><Relationship Id="rId6" Type="http://schemas.openxmlformats.org/officeDocument/2006/relationships/hyperlink" Target="https://github.com/astrotseng" TargetMode="External"/><Relationship Id="rId7" Type="http://schemas.openxmlformats.org/officeDocument/2006/relationships/hyperlink" Target="https://gitcoin.co/ealtog" TargetMode="External"/><Relationship Id="rId8" Type="http://schemas.openxmlformats.org/officeDocument/2006/relationships/hyperlink" Target="https://github.com/ealtog" TargetMode="External"/><Relationship Id="rId73" Type="http://schemas.openxmlformats.org/officeDocument/2006/relationships/hyperlink" Target="https://gitcoin.co/bitpastor" TargetMode="External"/><Relationship Id="rId72" Type="http://schemas.openxmlformats.org/officeDocument/2006/relationships/hyperlink" Target="https://github.com/sc0ffey" TargetMode="External"/><Relationship Id="rId75" Type="http://schemas.openxmlformats.org/officeDocument/2006/relationships/hyperlink" Target="https://gitcoin.co/oguzpeker" TargetMode="External"/><Relationship Id="rId74" Type="http://schemas.openxmlformats.org/officeDocument/2006/relationships/hyperlink" Target="https://github.com/bitpastor" TargetMode="External"/><Relationship Id="rId77" Type="http://schemas.openxmlformats.org/officeDocument/2006/relationships/hyperlink" Target="https://gitcoin.co/yangjon" TargetMode="External"/><Relationship Id="rId76" Type="http://schemas.openxmlformats.org/officeDocument/2006/relationships/hyperlink" Target="https://github.com/oguzpeker" TargetMode="External"/><Relationship Id="rId79" Type="http://schemas.openxmlformats.org/officeDocument/2006/relationships/hyperlink" Target="https://gitcoin.co/metaversityman" TargetMode="External"/><Relationship Id="rId78" Type="http://schemas.openxmlformats.org/officeDocument/2006/relationships/hyperlink" Target="https://github.com/yangjon" TargetMode="External"/><Relationship Id="rId71" Type="http://schemas.openxmlformats.org/officeDocument/2006/relationships/hyperlink" Target="https://gitcoin.co/sc0ffey" TargetMode="External"/><Relationship Id="rId70" Type="http://schemas.openxmlformats.org/officeDocument/2006/relationships/hyperlink" Target="https://github.com/csdome" TargetMode="External"/><Relationship Id="rId62" Type="http://schemas.openxmlformats.org/officeDocument/2006/relationships/hyperlink" Target="https://github.com/deanrobin" TargetMode="External"/><Relationship Id="rId61" Type="http://schemas.openxmlformats.org/officeDocument/2006/relationships/hyperlink" Target="https://gitcoin.co/deanrobin" TargetMode="External"/><Relationship Id="rId64" Type="http://schemas.openxmlformats.org/officeDocument/2006/relationships/hyperlink" Target="https://github.com/johniohn" TargetMode="External"/><Relationship Id="rId63" Type="http://schemas.openxmlformats.org/officeDocument/2006/relationships/hyperlink" Target="https://gitcoin.co/johniohn" TargetMode="External"/><Relationship Id="rId66" Type="http://schemas.openxmlformats.org/officeDocument/2006/relationships/hyperlink" Target="https://github.com/hirosanta27" TargetMode="External"/><Relationship Id="rId65" Type="http://schemas.openxmlformats.org/officeDocument/2006/relationships/hyperlink" Target="https://gitcoin.co/hirosanta27" TargetMode="External"/><Relationship Id="rId68" Type="http://schemas.openxmlformats.org/officeDocument/2006/relationships/hyperlink" Target="https://github.com/skyyou" TargetMode="External"/><Relationship Id="rId67" Type="http://schemas.openxmlformats.org/officeDocument/2006/relationships/hyperlink" Target="https://gitcoin.co/skyyou" TargetMode="External"/><Relationship Id="rId60" Type="http://schemas.openxmlformats.org/officeDocument/2006/relationships/hyperlink" Target="https://github.com/wzk0018" TargetMode="External"/><Relationship Id="rId69" Type="http://schemas.openxmlformats.org/officeDocument/2006/relationships/hyperlink" Target="https://gitcoin.co/csdome" TargetMode="External"/><Relationship Id="rId51" Type="http://schemas.openxmlformats.org/officeDocument/2006/relationships/hyperlink" Target="https://gitcoin.co/anarchofatsats" TargetMode="External"/><Relationship Id="rId50" Type="http://schemas.openxmlformats.org/officeDocument/2006/relationships/hyperlink" Target="https://github.com/mxwtnb" TargetMode="External"/><Relationship Id="rId53" Type="http://schemas.openxmlformats.org/officeDocument/2006/relationships/hyperlink" Target="https://gitcoin.co/freddylegrande" TargetMode="External"/><Relationship Id="rId52" Type="http://schemas.openxmlformats.org/officeDocument/2006/relationships/hyperlink" Target="https://github.com/anarchofatsats" TargetMode="External"/><Relationship Id="rId55" Type="http://schemas.openxmlformats.org/officeDocument/2006/relationships/hyperlink" Target="https://gitcoin.co/furbywing1982" TargetMode="External"/><Relationship Id="rId54" Type="http://schemas.openxmlformats.org/officeDocument/2006/relationships/hyperlink" Target="https://github.com/freddylegrande" TargetMode="External"/><Relationship Id="rId57" Type="http://schemas.openxmlformats.org/officeDocument/2006/relationships/hyperlink" Target="https://gitcoin.co/qwerlzq" TargetMode="External"/><Relationship Id="rId56" Type="http://schemas.openxmlformats.org/officeDocument/2006/relationships/hyperlink" Target="https://github.com/furbywing1982" TargetMode="External"/><Relationship Id="rId59" Type="http://schemas.openxmlformats.org/officeDocument/2006/relationships/hyperlink" Target="https://gitcoin.co/wzk0018" TargetMode="External"/><Relationship Id="rId58" Type="http://schemas.openxmlformats.org/officeDocument/2006/relationships/hyperlink" Target="https://github.com/qwerlzq" TargetMode="Externa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jasonthewhale" TargetMode="External"/><Relationship Id="rId42" Type="http://schemas.openxmlformats.org/officeDocument/2006/relationships/hyperlink" Target="https://github.com/ironpaul" TargetMode="External"/><Relationship Id="rId41" Type="http://schemas.openxmlformats.org/officeDocument/2006/relationships/hyperlink" Target="https://gitcoin.co/ironpaul" TargetMode="External"/><Relationship Id="rId44" Type="http://schemas.openxmlformats.org/officeDocument/2006/relationships/hyperlink" Target="https://github.com/hakanyk" TargetMode="External"/><Relationship Id="rId43" Type="http://schemas.openxmlformats.org/officeDocument/2006/relationships/hyperlink" Target="https://gitcoin.co/hakanyk" TargetMode="External"/><Relationship Id="rId46" Type="http://schemas.openxmlformats.org/officeDocument/2006/relationships/hyperlink" Target="https://github.com/myfeir" TargetMode="External"/><Relationship Id="rId45" Type="http://schemas.openxmlformats.org/officeDocument/2006/relationships/hyperlink" Target="https://gitcoin.co/myfeir" TargetMode="External"/><Relationship Id="rId107" Type="http://schemas.openxmlformats.org/officeDocument/2006/relationships/hyperlink" Target="https://gitcoin.co/karelnagel" TargetMode="External"/><Relationship Id="rId106" Type="http://schemas.openxmlformats.org/officeDocument/2006/relationships/hyperlink" Target="https://github.com/kuba000721" TargetMode="External"/><Relationship Id="rId105" Type="http://schemas.openxmlformats.org/officeDocument/2006/relationships/hyperlink" Target="https://gitcoin.co/kuba000721" TargetMode="External"/><Relationship Id="rId104" Type="http://schemas.openxmlformats.org/officeDocument/2006/relationships/hyperlink" Target="https://github.com/sorrowblood" TargetMode="External"/><Relationship Id="rId109" Type="http://schemas.openxmlformats.org/officeDocument/2006/relationships/hyperlink" Target="https://gitcoin.co/jsartorius" TargetMode="External"/><Relationship Id="rId108" Type="http://schemas.openxmlformats.org/officeDocument/2006/relationships/hyperlink" Target="https://github.com/karelnagel" TargetMode="External"/><Relationship Id="rId48" Type="http://schemas.openxmlformats.org/officeDocument/2006/relationships/hyperlink" Target="https://github.com/syahmi2007" TargetMode="External"/><Relationship Id="rId47" Type="http://schemas.openxmlformats.org/officeDocument/2006/relationships/hyperlink" Target="https://gitcoin.co/syahmi2007" TargetMode="External"/><Relationship Id="rId49" Type="http://schemas.openxmlformats.org/officeDocument/2006/relationships/hyperlink" Target="https://gitcoin.co/liztdefi" TargetMode="External"/><Relationship Id="rId103" Type="http://schemas.openxmlformats.org/officeDocument/2006/relationships/hyperlink" Target="https://gitcoin.co/sorrowblood" TargetMode="External"/><Relationship Id="rId102" Type="http://schemas.openxmlformats.org/officeDocument/2006/relationships/hyperlink" Target="https://github.com/chelseazhi" TargetMode="External"/><Relationship Id="rId101" Type="http://schemas.openxmlformats.org/officeDocument/2006/relationships/hyperlink" Target="https://gitcoin.co/chelseazhi" TargetMode="External"/><Relationship Id="rId100" Type="http://schemas.openxmlformats.org/officeDocument/2006/relationships/hyperlink" Target="https://github.com/yanming52520" TargetMode="External"/><Relationship Id="rId31" Type="http://schemas.openxmlformats.org/officeDocument/2006/relationships/hyperlink" Target="https://gitcoin.co/weiyeyan" TargetMode="External"/><Relationship Id="rId30" Type="http://schemas.openxmlformats.org/officeDocument/2006/relationships/hyperlink" Target="https://github.com/whateverright" TargetMode="External"/><Relationship Id="rId33" Type="http://schemas.openxmlformats.org/officeDocument/2006/relationships/hyperlink" Target="https://gitcoin.co/tekima" TargetMode="External"/><Relationship Id="rId32" Type="http://schemas.openxmlformats.org/officeDocument/2006/relationships/hyperlink" Target="https://github.com/weiyeyan" TargetMode="External"/><Relationship Id="rId35" Type="http://schemas.openxmlformats.org/officeDocument/2006/relationships/hyperlink" Target="https://gitcoin.co/datudou1990" TargetMode="External"/><Relationship Id="rId34" Type="http://schemas.openxmlformats.org/officeDocument/2006/relationships/hyperlink" Target="https://github.com/tekima" TargetMode="External"/><Relationship Id="rId37" Type="http://schemas.openxmlformats.org/officeDocument/2006/relationships/hyperlink" Target="https://gitcoin.co/jerry738" TargetMode="External"/><Relationship Id="rId36" Type="http://schemas.openxmlformats.org/officeDocument/2006/relationships/hyperlink" Target="https://github.com/datudou1990" TargetMode="External"/><Relationship Id="rId39" Type="http://schemas.openxmlformats.org/officeDocument/2006/relationships/hyperlink" Target="https://gitcoin.co/jasonthewhale" TargetMode="External"/><Relationship Id="rId38" Type="http://schemas.openxmlformats.org/officeDocument/2006/relationships/hyperlink" Target="https://github.com/jerry738" TargetMode="External"/><Relationship Id="rId20" Type="http://schemas.openxmlformats.org/officeDocument/2006/relationships/hyperlink" Target="https://github.com/genpo77" TargetMode="External"/><Relationship Id="rId22" Type="http://schemas.openxmlformats.org/officeDocument/2006/relationships/hyperlink" Target="https://github.com/jay7002" TargetMode="External"/><Relationship Id="rId21" Type="http://schemas.openxmlformats.org/officeDocument/2006/relationships/hyperlink" Target="https://gitcoin.co/jay7002" TargetMode="External"/><Relationship Id="rId24" Type="http://schemas.openxmlformats.org/officeDocument/2006/relationships/hyperlink" Target="https://github.com/gyvervick" TargetMode="External"/><Relationship Id="rId23" Type="http://schemas.openxmlformats.org/officeDocument/2006/relationships/hyperlink" Target="https://gitcoin.co/gyvervick" TargetMode="External"/><Relationship Id="rId26" Type="http://schemas.openxmlformats.org/officeDocument/2006/relationships/hyperlink" Target="https://github.com/anonymousman9483" TargetMode="External"/><Relationship Id="rId121" Type="http://schemas.openxmlformats.org/officeDocument/2006/relationships/drawing" Target="../drawings/drawing5.xml"/><Relationship Id="rId25" Type="http://schemas.openxmlformats.org/officeDocument/2006/relationships/hyperlink" Target="https://gitcoin.co/anonymousman9483" TargetMode="External"/><Relationship Id="rId120" Type="http://schemas.openxmlformats.org/officeDocument/2006/relationships/hyperlink" Target="https://github.com/mazhuping" TargetMode="External"/><Relationship Id="rId28" Type="http://schemas.openxmlformats.org/officeDocument/2006/relationships/hyperlink" Target="https://github.com/leonrzok" TargetMode="External"/><Relationship Id="rId27" Type="http://schemas.openxmlformats.org/officeDocument/2006/relationships/hyperlink" Target="https://gitcoin.co/leonrzok" TargetMode="External"/><Relationship Id="rId29" Type="http://schemas.openxmlformats.org/officeDocument/2006/relationships/hyperlink" Target="https://gitcoin.co/whateverright" TargetMode="External"/><Relationship Id="rId95" Type="http://schemas.openxmlformats.org/officeDocument/2006/relationships/hyperlink" Target="https://gitcoin.co/longchao2020" TargetMode="External"/><Relationship Id="rId94" Type="http://schemas.openxmlformats.org/officeDocument/2006/relationships/hyperlink" Target="https://github.com/hannahbroderick" TargetMode="External"/><Relationship Id="rId97" Type="http://schemas.openxmlformats.org/officeDocument/2006/relationships/hyperlink" Target="https://gitcoin.co/nives247" TargetMode="External"/><Relationship Id="rId96" Type="http://schemas.openxmlformats.org/officeDocument/2006/relationships/hyperlink" Target="https://github.com/longchao2020" TargetMode="External"/><Relationship Id="rId11" Type="http://schemas.openxmlformats.org/officeDocument/2006/relationships/hyperlink" Target="https://gitcoin.co/zeptimus" TargetMode="External"/><Relationship Id="rId99" Type="http://schemas.openxmlformats.org/officeDocument/2006/relationships/hyperlink" Target="https://gitcoin.co/yanming52520" TargetMode="External"/><Relationship Id="rId10" Type="http://schemas.openxmlformats.org/officeDocument/2006/relationships/hyperlink" Target="https://github.com/lan658868" TargetMode="External"/><Relationship Id="rId98" Type="http://schemas.openxmlformats.org/officeDocument/2006/relationships/hyperlink" Target="https://github.com/nives247" TargetMode="External"/><Relationship Id="rId13" Type="http://schemas.openxmlformats.org/officeDocument/2006/relationships/hyperlink" Target="https://gitcoin.co/bhaumik" TargetMode="External"/><Relationship Id="rId12" Type="http://schemas.openxmlformats.org/officeDocument/2006/relationships/hyperlink" Target="https://github.com/zeptimus" TargetMode="External"/><Relationship Id="rId91" Type="http://schemas.openxmlformats.org/officeDocument/2006/relationships/hyperlink" Target="https://gitcoin.co/ginoliuxy2021" TargetMode="External"/><Relationship Id="rId90" Type="http://schemas.openxmlformats.org/officeDocument/2006/relationships/hyperlink" Target="https://github.com/zhaorenzeng" TargetMode="External"/><Relationship Id="rId93" Type="http://schemas.openxmlformats.org/officeDocument/2006/relationships/hyperlink" Target="https://gitcoin.co/hannahbroderick" TargetMode="External"/><Relationship Id="rId92" Type="http://schemas.openxmlformats.org/officeDocument/2006/relationships/hyperlink" Target="https://github.com/ginoliuxy2021" TargetMode="External"/><Relationship Id="rId118" Type="http://schemas.openxmlformats.org/officeDocument/2006/relationships/hyperlink" Target="https://github.com/backkem" TargetMode="External"/><Relationship Id="rId117" Type="http://schemas.openxmlformats.org/officeDocument/2006/relationships/hyperlink" Target="https://gitcoin.co/backkem" TargetMode="External"/><Relationship Id="rId116" Type="http://schemas.openxmlformats.org/officeDocument/2006/relationships/hyperlink" Target="https://github.com/silentzhou" TargetMode="External"/><Relationship Id="rId115" Type="http://schemas.openxmlformats.org/officeDocument/2006/relationships/hyperlink" Target="https://gitcoin.co/silentzhou" TargetMode="External"/><Relationship Id="rId119" Type="http://schemas.openxmlformats.org/officeDocument/2006/relationships/hyperlink" Target="https://gitcoin.co/mazhuping" TargetMode="External"/><Relationship Id="rId15" Type="http://schemas.openxmlformats.org/officeDocument/2006/relationships/hyperlink" Target="https://gitcoin.co/datsai6550" TargetMode="External"/><Relationship Id="rId110" Type="http://schemas.openxmlformats.org/officeDocument/2006/relationships/hyperlink" Target="https://github.com/jsartorius" TargetMode="External"/><Relationship Id="rId14" Type="http://schemas.openxmlformats.org/officeDocument/2006/relationships/hyperlink" Target="https://github.com/bhaumik" TargetMode="External"/><Relationship Id="rId17" Type="http://schemas.openxmlformats.org/officeDocument/2006/relationships/hyperlink" Target="https://gitcoin.co/ahalftooth" TargetMode="External"/><Relationship Id="rId16" Type="http://schemas.openxmlformats.org/officeDocument/2006/relationships/hyperlink" Target="https://github.com/datsai6550" TargetMode="External"/><Relationship Id="rId19" Type="http://schemas.openxmlformats.org/officeDocument/2006/relationships/hyperlink" Target="https://gitcoin.co/genpo77" TargetMode="External"/><Relationship Id="rId114" Type="http://schemas.openxmlformats.org/officeDocument/2006/relationships/hyperlink" Target="https://github.com/huluhah" TargetMode="External"/><Relationship Id="rId18" Type="http://schemas.openxmlformats.org/officeDocument/2006/relationships/hyperlink" Target="https://github.com/ahalftooth" TargetMode="External"/><Relationship Id="rId113" Type="http://schemas.openxmlformats.org/officeDocument/2006/relationships/hyperlink" Target="https://gitcoin.co/huluhah" TargetMode="External"/><Relationship Id="rId112" Type="http://schemas.openxmlformats.org/officeDocument/2006/relationships/hyperlink" Target="https://github.com/coinprove" TargetMode="External"/><Relationship Id="rId111" Type="http://schemas.openxmlformats.org/officeDocument/2006/relationships/hyperlink" Target="https://gitcoin.co/coinprove" TargetMode="External"/><Relationship Id="rId84" Type="http://schemas.openxmlformats.org/officeDocument/2006/relationships/hyperlink" Target="https://github.com/drbalikci" TargetMode="External"/><Relationship Id="rId83" Type="http://schemas.openxmlformats.org/officeDocument/2006/relationships/hyperlink" Target="https://gitcoin.co/drbalikci" TargetMode="External"/><Relationship Id="rId86" Type="http://schemas.openxmlformats.org/officeDocument/2006/relationships/hyperlink" Target="https://github.com/vijayer" TargetMode="External"/><Relationship Id="rId85" Type="http://schemas.openxmlformats.org/officeDocument/2006/relationships/hyperlink" Target="https://gitcoin.co/vijayer" TargetMode="External"/><Relationship Id="rId88" Type="http://schemas.openxmlformats.org/officeDocument/2006/relationships/hyperlink" Target="https://github.com/xuxiaofeng6" TargetMode="External"/><Relationship Id="rId87" Type="http://schemas.openxmlformats.org/officeDocument/2006/relationships/hyperlink" Target="https://gitcoin.co/xuxiaofeng6" TargetMode="External"/><Relationship Id="rId89" Type="http://schemas.openxmlformats.org/officeDocument/2006/relationships/hyperlink" Target="https://gitcoin.co/zhaorenzeng" TargetMode="External"/><Relationship Id="rId80" Type="http://schemas.openxmlformats.org/officeDocument/2006/relationships/hyperlink" Target="https://github.com/hamahdiyar" TargetMode="External"/><Relationship Id="rId82" Type="http://schemas.openxmlformats.org/officeDocument/2006/relationships/hyperlink" Target="https://github.com/ricallj" TargetMode="External"/><Relationship Id="rId81" Type="http://schemas.openxmlformats.org/officeDocument/2006/relationships/hyperlink" Target="https://gitcoin.co/ricallj" TargetMode="External"/><Relationship Id="rId1" Type="http://schemas.openxmlformats.org/officeDocument/2006/relationships/hyperlink" Target="https://gitcoin.co/7catss" TargetMode="External"/><Relationship Id="rId2" Type="http://schemas.openxmlformats.org/officeDocument/2006/relationships/hyperlink" Target="https://github.com/7catss" TargetMode="External"/><Relationship Id="rId3" Type="http://schemas.openxmlformats.org/officeDocument/2006/relationships/hyperlink" Target="https://gitcoin.co/jiebaoking" TargetMode="External"/><Relationship Id="rId4" Type="http://schemas.openxmlformats.org/officeDocument/2006/relationships/hyperlink" Target="https://github.com/jiebaoking" TargetMode="External"/><Relationship Id="rId9" Type="http://schemas.openxmlformats.org/officeDocument/2006/relationships/hyperlink" Target="https://gitcoin.co/lan658868" TargetMode="External"/><Relationship Id="rId5" Type="http://schemas.openxmlformats.org/officeDocument/2006/relationships/hyperlink" Target="https://gitcoin.co/ssing2" TargetMode="External"/><Relationship Id="rId6" Type="http://schemas.openxmlformats.org/officeDocument/2006/relationships/hyperlink" Target="https://github.com/ssing2" TargetMode="External"/><Relationship Id="rId7" Type="http://schemas.openxmlformats.org/officeDocument/2006/relationships/hyperlink" Target="https://gitcoin.co/haliluya009" TargetMode="External"/><Relationship Id="rId8" Type="http://schemas.openxmlformats.org/officeDocument/2006/relationships/hyperlink" Target="https://github.com/haliluya009" TargetMode="External"/><Relationship Id="rId73" Type="http://schemas.openxmlformats.org/officeDocument/2006/relationships/hyperlink" Target="https://gitcoin.co/mfph400" TargetMode="External"/><Relationship Id="rId72" Type="http://schemas.openxmlformats.org/officeDocument/2006/relationships/hyperlink" Target="https://github.com/fa762" TargetMode="External"/><Relationship Id="rId75" Type="http://schemas.openxmlformats.org/officeDocument/2006/relationships/hyperlink" Target="https://gitcoin.co/chauvet23" TargetMode="External"/><Relationship Id="rId74" Type="http://schemas.openxmlformats.org/officeDocument/2006/relationships/hyperlink" Target="https://github.com/mfph400" TargetMode="External"/><Relationship Id="rId77" Type="http://schemas.openxmlformats.org/officeDocument/2006/relationships/hyperlink" Target="https://gitcoin.co/liusky001" TargetMode="External"/><Relationship Id="rId76" Type="http://schemas.openxmlformats.org/officeDocument/2006/relationships/hyperlink" Target="https://github.com/chauvet23" TargetMode="External"/><Relationship Id="rId79" Type="http://schemas.openxmlformats.org/officeDocument/2006/relationships/hyperlink" Target="https://gitcoin.co/hamahdiyar" TargetMode="External"/><Relationship Id="rId78" Type="http://schemas.openxmlformats.org/officeDocument/2006/relationships/hyperlink" Target="https://github.com/liusky001" TargetMode="External"/><Relationship Id="rId71" Type="http://schemas.openxmlformats.org/officeDocument/2006/relationships/hyperlink" Target="https://gitcoin.co/fa762" TargetMode="External"/><Relationship Id="rId70" Type="http://schemas.openxmlformats.org/officeDocument/2006/relationships/hyperlink" Target="https://github.com/zzzi760" TargetMode="External"/><Relationship Id="rId62" Type="http://schemas.openxmlformats.org/officeDocument/2006/relationships/hyperlink" Target="https://github.com/haihanzhang" TargetMode="External"/><Relationship Id="rId61" Type="http://schemas.openxmlformats.org/officeDocument/2006/relationships/hyperlink" Target="https://gitcoin.co/haihanzhang" TargetMode="External"/><Relationship Id="rId64" Type="http://schemas.openxmlformats.org/officeDocument/2006/relationships/hyperlink" Target="https://github.com/htjason9" TargetMode="External"/><Relationship Id="rId63" Type="http://schemas.openxmlformats.org/officeDocument/2006/relationships/hyperlink" Target="https://gitcoin.co/htjason9" TargetMode="External"/><Relationship Id="rId66" Type="http://schemas.openxmlformats.org/officeDocument/2006/relationships/hyperlink" Target="https://github.com/kongtou11111" TargetMode="External"/><Relationship Id="rId65" Type="http://schemas.openxmlformats.org/officeDocument/2006/relationships/hyperlink" Target="https://gitcoin.co/kongtou11111" TargetMode="External"/><Relationship Id="rId68" Type="http://schemas.openxmlformats.org/officeDocument/2006/relationships/hyperlink" Target="https://github.com/zkingong" TargetMode="External"/><Relationship Id="rId67" Type="http://schemas.openxmlformats.org/officeDocument/2006/relationships/hyperlink" Target="https://gitcoin.co/zkingong" TargetMode="External"/><Relationship Id="rId60" Type="http://schemas.openxmlformats.org/officeDocument/2006/relationships/hyperlink" Target="https://github.com/zcfrank1st" TargetMode="External"/><Relationship Id="rId69" Type="http://schemas.openxmlformats.org/officeDocument/2006/relationships/hyperlink" Target="https://gitcoin.co/zzzi760" TargetMode="External"/><Relationship Id="rId51" Type="http://schemas.openxmlformats.org/officeDocument/2006/relationships/hyperlink" Target="https://gitcoin.co/ccnxabc" TargetMode="External"/><Relationship Id="rId50" Type="http://schemas.openxmlformats.org/officeDocument/2006/relationships/hyperlink" Target="https://github.com/liztdefi" TargetMode="External"/><Relationship Id="rId53" Type="http://schemas.openxmlformats.org/officeDocument/2006/relationships/hyperlink" Target="https://gitcoin.co/higgszhou" TargetMode="External"/><Relationship Id="rId52" Type="http://schemas.openxmlformats.org/officeDocument/2006/relationships/hyperlink" Target="https://github.com/ccnxabc" TargetMode="External"/><Relationship Id="rId55" Type="http://schemas.openxmlformats.org/officeDocument/2006/relationships/hyperlink" Target="https://gitcoin.co/409110763ty" TargetMode="External"/><Relationship Id="rId54" Type="http://schemas.openxmlformats.org/officeDocument/2006/relationships/hyperlink" Target="https://github.com/higgszhou" TargetMode="External"/><Relationship Id="rId57" Type="http://schemas.openxmlformats.org/officeDocument/2006/relationships/hyperlink" Target="https://gitcoin.co/mars-shen" TargetMode="External"/><Relationship Id="rId56" Type="http://schemas.openxmlformats.org/officeDocument/2006/relationships/hyperlink" Target="https://github.com/409110763ty" TargetMode="External"/><Relationship Id="rId59" Type="http://schemas.openxmlformats.org/officeDocument/2006/relationships/hyperlink" Target="https://gitcoin.co/zcfrank1st" TargetMode="External"/><Relationship Id="rId58" Type="http://schemas.openxmlformats.org/officeDocument/2006/relationships/hyperlink" Target="https://github.com/mars-shen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olinhzn" TargetMode="External"/><Relationship Id="rId42" Type="http://schemas.openxmlformats.org/officeDocument/2006/relationships/hyperlink" Target="https://github.com/deficorner" TargetMode="External"/><Relationship Id="rId41" Type="http://schemas.openxmlformats.org/officeDocument/2006/relationships/hyperlink" Target="https://gitcoin.co/deficorner" TargetMode="External"/><Relationship Id="rId44" Type="http://schemas.openxmlformats.org/officeDocument/2006/relationships/hyperlink" Target="https://github.com/7catss" TargetMode="External"/><Relationship Id="rId43" Type="http://schemas.openxmlformats.org/officeDocument/2006/relationships/hyperlink" Target="https://gitcoin.co/7catss" TargetMode="External"/><Relationship Id="rId46" Type="http://schemas.openxmlformats.org/officeDocument/2006/relationships/hyperlink" Target="https://github.com/orini" TargetMode="External"/><Relationship Id="rId45" Type="http://schemas.openxmlformats.org/officeDocument/2006/relationships/hyperlink" Target="https://gitcoin.co/orini" TargetMode="External"/><Relationship Id="rId107" Type="http://schemas.openxmlformats.org/officeDocument/2006/relationships/hyperlink" Target="https://gitcoin.co/qiaoyi950" TargetMode="External"/><Relationship Id="rId106" Type="http://schemas.openxmlformats.org/officeDocument/2006/relationships/hyperlink" Target="https://github.com/whoisivan" TargetMode="External"/><Relationship Id="rId105" Type="http://schemas.openxmlformats.org/officeDocument/2006/relationships/hyperlink" Target="https://gitcoin.co/whoisivan" TargetMode="External"/><Relationship Id="rId104" Type="http://schemas.openxmlformats.org/officeDocument/2006/relationships/hyperlink" Target="https://github.com/heheqqww" TargetMode="External"/><Relationship Id="rId109" Type="http://schemas.openxmlformats.org/officeDocument/2006/relationships/hyperlink" Target="https://gitcoin.co/beyondmtk" TargetMode="External"/><Relationship Id="rId108" Type="http://schemas.openxmlformats.org/officeDocument/2006/relationships/hyperlink" Target="https://github.com/qiaoyi950" TargetMode="External"/><Relationship Id="rId48" Type="http://schemas.openxmlformats.org/officeDocument/2006/relationships/hyperlink" Target="https://github.com/momear" TargetMode="External"/><Relationship Id="rId47" Type="http://schemas.openxmlformats.org/officeDocument/2006/relationships/hyperlink" Target="https://gitcoin.co/momear" TargetMode="External"/><Relationship Id="rId49" Type="http://schemas.openxmlformats.org/officeDocument/2006/relationships/hyperlink" Target="https://gitcoin.co/fbembeyaz" TargetMode="External"/><Relationship Id="rId103" Type="http://schemas.openxmlformats.org/officeDocument/2006/relationships/hyperlink" Target="https://gitcoin.co/heheqqww" TargetMode="External"/><Relationship Id="rId102" Type="http://schemas.openxmlformats.org/officeDocument/2006/relationships/hyperlink" Target="https://github.com/shayanb" TargetMode="External"/><Relationship Id="rId101" Type="http://schemas.openxmlformats.org/officeDocument/2006/relationships/hyperlink" Target="https://gitcoin.co/shayanb" TargetMode="External"/><Relationship Id="rId100" Type="http://schemas.openxmlformats.org/officeDocument/2006/relationships/hyperlink" Target="https://github.com/xlincn" TargetMode="External"/><Relationship Id="rId31" Type="http://schemas.openxmlformats.org/officeDocument/2006/relationships/hyperlink" Target="https://gitcoin.co/dotwing" TargetMode="External"/><Relationship Id="rId30" Type="http://schemas.openxmlformats.org/officeDocument/2006/relationships/hyperlink" Target="https://github.com/wjc195" TargetMode="External"/><Relationship Id="rId33" Type="http://schemas.openxmlformats.org/officeDocument/2006/relationships/hyperlink" Target="https://gitcoin.co/gmertk" TargetMode="External"/><Relationship Id="rId32" Type="http://schemas.openxmlformats.org/officeDocument/2006/relationships/hyperlink" Target="https://github.com/dotwing" TargetMode="External"/><Relationship Id="rId35" Type="http://schemas.openxmlformats.org/officeDocument/2006/relationships/hyperlink" Target="https://gitcoin.co/kodiak-1988" TargetMode="External"/><Relationship Id="rId34" Type="http://schemas.openxmlformats.org/officeDocument/2006/relationships/hyperlink" Target="https://github.com/gmertk" TargetMode="External"/><Relationship Id="rId37" Type="http://schemas.openxmlformats.org/officeDocument/2006/relationships/hyperlink" Target="https://gitcoin.co/ruili88888" TargetMode="External"/><Relationship Id="rId36" Type="http://schemas.openxmlformats.org/officeDocument/2006/relationships/hyperlink" Target="https://github.com/kodiak-1988" TargetMode="External"/><Relationship Id="rId39" Type="http://schemas.openxmlformats.org/officeDocument/2006/relationships/hyperlink" Target="https://gitcoin.co/colinhzn" TargetMode="External"/><Relationship Id="rId38" Type="http://schemas.openxmlformats.org/officeDocument/2006/relationships/hyperlink" Target="https://github.com/ruili88888" TargetMode="External"/><Relationship Id="rId20" Type="http://schemas.openxmlformats.org/officeDocument/2006/relationships/hyperlink" Target="https://github.com/cvjoint" TargetMode="External"/><Relationship Id="rId22" Type="http://schemas.openxmlformats.org/officeDocument/2006/relationships/hyperlink" Target="https://github.com/yang57689" TargetMode="External"/><Relationship Id="rId21" Type="http://schemas.openxmlformats.org/officeDocument/2006/relationships/hyperlink" Target="https://gitcoin.co/yang57689" TargetMode="External"/><Relationship Id="rId24" Type="http://schemas.openxmlformats.org/officeDocument/2006/relationships/hyperlink" Target="https://github.com/starchesandveggies" TargetMode="External"/><Relationship Id="rId23" Type="http://schemas.openxmlformats.org/officeDocument/2006/relationships/hyperlink" Target="https://gitcoin.co/starchesandveggies" TargetMode="External"/><Relationship Id="rId26" Type="http://schemas.openxmlformats.org/officeDocument/2006/relationships/hyperlink" Target="https://github.com/gaojianclare" TargetMode="External"/><Relationship Id="rId121" Type="http://schemas.openxmlformats.org/officeDocument/2006/relationships/drawing" Target="../drawings/drawing6.xml"/><Relationship Id="rId25" Type="http://schemas.openxmlformats.org/officeDocument/2006/relationships/hyperlink" Target="https://gitcoin.co/gaojianclare" TargetMode="External"/><Relationship Id="rId120" Type="http://schemas.openxmlformats.org/officeDocument/2006/relationships/hyperlink" Target="https://github.com/nothing549" TargetMode="External"/><Relationship Id="rId28" Type="http://schemas.openxmlformats.org/officeDocument/2006/relationships/hyperlink" Target="https://github.com/15773221883" TargetMode="External"/><Relationship Id="rId27" Type="http://schemas.openxmlformats.org/officeDocument/2006/relationships/hyperlink" Target="https://gitcoin.co/15773221883" TargetMode="External"/><Relationship Id="rId29" Type="http://schemas.openxmlformats.org/officeDocument/2006/relationships/hyperlink" Target="https://gitcoin.co/wjc195" TargetMode="External"/><Relationship Id="rId95" Type="http://schemas.openxmlformats.org/officeDocument/2006/relationships/hyperlink" Target="https://gitcoin.co/royalhatb" TargetMode="External"/><Relationship Id="rId94" Type="http://schemas.openxmlformats.org/officeDocument/2006/relationships/hyperlink" Target="https://github.com/qwerlzq" TargetMode="External"/><Relationship Id="rId97" Type="http://schemas.openxmlformats.org/officeDocument/2006/relationships/hyperlink" Target="https://gitcoin.co/zephyr1001" TargetMode="External"/><Relationship Id="rId96" Type="http://schemas.openxmlformats.org/officeDocument/2006/relationships/hyperlink" Target="https://github.com/royalhatb" TargetMode="External"/><Relationship Id="rId11" Type="http://schemas.openxmlformats.org/officeDocument/2006/relationships/hyperlink" Target="https://gitcoin.co/solmelo" TargetMode="External"/><Relationship Id="rId99" Type="http://schemas.openxmlformats.org/officeDocument/2006/relationships/hyperlink" Target="https://gitcoin.co/xlincn" TargetMode="External"/><Relationship Id="rId10" Type="http://schemas.openxmlformats.org/officeDocument/2006/relationships/hyperlink" Target="https://github.com/bignfts" TargetMode="External"/><Relationship Id="rId98" Type="http://schemas.openxmlformats.org/officeDocument/2006/relationships/hyperlink" Target="https://github.com/zephyr1001" TargetMode="External"/><Relationship Id="rId13" Type="http://schemas.openxmlformats.org/officeDocument/2006/relationships/hyperlink" Target="https://gitcoin.co/rr168" TargetMode="External"/><Relationship Id="rId12" Type="http://schemas.openxmlformats.org/officeDocument/2006/relationships/hyperlink" Target="https://github.com/solmelo" TargetMode="External"/><Relationship Id="rId91" Type="http://schemas.openxmlformats.org/officeDocument/2006/relationships/hyperlink" Target="https://gitcoin.co/angodshen" TargetMode="External"/><Relationship Id="rId90" Type="http://schemas.openxmlformats.org/officeDocument/2006/relationships/hyperlink" Target="https://github.com/cryptest0" TargetMode="External"/><Relationship Id="rId93" Type="http://schemas.openxmlformats.org/officeDocument/2006/relationships/hyperlink" Target="https://gitcoin.co/qwerlzq" TargetMode="External"/><Relationship Id="rId92" Type="http://schemas.openxmlformats.org/officeDocument/2006/relationships/hyperlink" Target="https://github.com/angodshen" TargetMode="External"/><Relationship Id="rId118" Type="http://schemas.openxmlformats.org/officeDocument/2006/relationships/hyperlink" Target="https://github.com/thame" TargetMode="External"/><Relationship Id="rId117" Type="http://schemas.openxmlformats.org/officeDocument/2006/relationships/hyperlink" Target="https://gitcoin.co/thame" TargetMode="External"/><Relationship Id="rId116" Type="http://schemas.openxmlformats.org/officeDocument/2006/relationships/hyperlink" Target="https://github.com/guldara" TargetMode="External"/><Relationship Id="rId115" Type="http://schemas.openxmlformats.org/officeDocument/2006/relationships/hyperlink" Target="https://gitcoin.co/guldara" TargetMode="External"/><Relationship Id="rId119" Type="http://schemas.openxmlformats.org/officeDocument/2006/relationships/hyperlink" Target="https://gitcoin.co/nothing549" TargetMode="External"/><Relationship Id="rId15" Type="http://schemas.openxmlformats.org/officeDocument/2006/relationships/hyperlink" Target="https://gitcoin.co/scottzsh" TargetMode="External"/><Relationship Id="rId110" Type="http://schemas.openxmlformats.org/officeDocument/2006/relationships/hyperlink" Target="https://github.com/beyondmtk" TargetMode="External"/><Relationship Id="rId14" Type="http://schemas.openxmlformats.org/officeDocument/2006/relationships/hyperlink" Target="https://github.com/rr168" TargetMode="External"/><Relationship Id="rId17" Type="http://schemas.openxmlformats.org/officeDocument/2006/relationships/hyperlink" Target="https://gitcoin.co/yu114498755" TargetMode="External"/><Relationship Id="rId16" Type="http://schemas.openxmlformats.org/officeDocument/2006/relationships/hyperlink" Target="https://github.com/scottzsh" TargetMode="External"/><Relationship Id="rId19" Type="http://schemas.openxmlformats.org/officeDocument/2006/relationships/hyperlink" Target="https://gitcoin.co/cvjoint" TargetMode="External"/><Relationship Id="rId114" Type="http://schemas.openxmlformats.org/officeDocument/2006/relationships/hyperlink" Target="https://github.com/pandabadger" TargetMode="External"/><Relationship Id="rId18" Type="http://schemas.openxmlformats.org/officeDocument/2006/relationships/hyperlink" Target="https://github.com/yu114498755" TargetMode="External"/><Relationship Id="rId113" Type="http://schemas.openxmlformats.org/officeDocument/2006/relationships/hyperlink" Target="https://gitcoin.co/pandabadger" TargetMode="External"/><Relationship Id="rId112" Type="http://schemas.openxmlformats.org/officeDocument/2006/relationships/hyperlink" Target="https://github.com/xinagxiang" TargetMode="External"/><Relationship Id="rId111" Type="http://schemas.openxmlformats.org/officeDocument/2006/relationships/hyperlink" Target="https://gitcoin.co/xinagxiang" TargetMode="External"/><Relationship Id="rId84" Type="http://schemas.openxmlformats.org/officeDocument/2006/relationships/hyperlink" Target="https://github.com/larryflorio" TargetMode="External"/><Relationship Id="rId83" Type="http://schemas.openxmlformats.org/officeDocument/2006/relationships/hyperlink" Target="https://gitcoin.co/larryflorio" TargetMode="External"/><Relationship Id="rId86" Type="http://schemas.openxmlformats.org/officeDocument/2006/relationships/hyperlink" Target="https://github.com/hoavantruong" TargetMode="External"/><Relationship Id="rId85" Type="http://schemas.openxmlformats.org/officeDocument/2006/relationships/hyperlink" Target="https://gitcoin.co/hoavantruong" TargetMode="External"/><Relationship Id="rId88" Type="http://schemas.openxmlformats.org/officeDocument/2006/relationships/hyperlink" Target="https://github.com/dbllll" TargetMode="External"/><Relationship Id="rId87" Type="http://schemas.openxmlformats.org/officeDocument/2006/relationships/hyperlink" Target="https://gitcoin.co/dbllll" TargetMode="External"/><Relationship Id="rId89" Type="http://schemas.openxmlformats.org/officeDocument/2006/relationships/hyperlink" Target="https://gitcoin.co/cryptest0" TargetMode="External"/><Relationship Id="rId80" Type="http://schemas.openxmlformats.org/officeDocument/2006/relationships/hyperlink" Target="https://github.com/jaswsunny" TargetMode="External"/><Relationship Id="rId82" Type="http://schemas.openxmlformats.org/officeDocument/2006/relationships/hyperlink" Target="https://github.com/rjs9098" TargetMode="External"/><Relationship Id="rId81" Type="http://schemas.openxmlformats.org/officeDocument/2006/relationships/hyperlink" Target="https://gitcoin.co/rjs9098" TargetMode="External"/><Relationship Id="rId1" Type="http://schemas.openxmlformats.org/officeDocument/2006/relationships/hyperlink" Target="https://gitcoin.co/silentzhou" TargetMode="External"/><Relationship Id="rId2" Type="http://schemas.openxmlformats.org/officeDocument/2006/relationships/hyperlink" Target="https://github.com/silentzhou" TargetMode="External"/><Relationship Id="rId3" Type="http://schemas.openxmlformats.org/officeDocument/2006/relationships/hyperlink" Target="https://gitcoin.co/ivor-l" TargetMode="External"/><Relationship Id="rId4" Type="http://schemas.openxmlformats.org/officeDocument/2006/relationships/hyperlink" Target="https://github.com/ivor-l" TargetMode="External"/><Relationship Id="rId9" Type="http://schemas.openxmlformats.org/officeDocument/2006/relationships/hyperlink" Target="https://gitcoin.co/bignfts" TargetMode="External"/><Relationship Id="rId5" Type="http://schemas.openxmlformats.org/officeDocument/2006/relationships/hyperlink" Target="https://gitcoin.co/gitcoin2" TargetMode="External"/><Relationship Id="rId6" Type="http://schemas.openxmlformats.org/officeDocument/2006/relationships/hyperlink" Target="https://github.com/gitcoin2" TargetMode="External"/><Relationship Id="rId7" Type="http://schemas.openxmlformats.org/officeDocument/2006/relationships/hyperlink" Target="https://gitcoin.co/nicepone" TargetMode="External"/><Relationship Id="rId8" Type="http://schemas.openxmlformats.org/officeDocument/2006/relationships/hyperlink" Target="https://github.com/nicepone" TargetMode="External"/><Relationship Id="rId73" Type="http://schemas.openxmlformats.org/officeDocument/2006/relationships/hyperlink" Target="https://gitcoin.co/a29654776" TargetMode="External"/><Relationship Id="rId72" Type="http://schemas.openxmlformats.org/officeDocument/2006/relationships/hyperlink" Target="https://github.com/skgame4k" TargetMode="External"/><Relationship Id="rId75" Type="http://schemas.openxmlformats.org/officeDocument/2006/relationships/hyperlink" Target="https://gitcoin.co/hzzouyh" TargetMode="External"/><Relationship Id="rId74" Type="http://schemas.openxmlformats.org/officeDocument/2006/relationships/hyperlink" Target="https://github.com/a29654776" TargetMode="External"/><Relationship Id="rId77" Type="http://schemas.openxmlformats.org/officeDocument/2006/relationships/hyperlink" Target="https://gitcoin.co/kimberlypadilla" TargetMode="External"/><Relationship Id="rId76" Type="http://schemas.openxmlformats.org/officeDocument/2006/relationships/hyperlink" Target="https://github.com/hzzouyh" TargetMode="External"/><Relationship Id="rId79" Type="http://schemas.openxmlformats.org/officeDocument/2006/relationships/hyperlink" Target="https://gitcoin.co/jaswsunny" TargetMode="External"/><Relationship Id="rId78" Type="http://schemas.openxmlformats.org/officeDocument/2006/relationships/hyperlink" Target="https://github.com/kimberlypadilla" TargetMode="External"/><Relationship Id="rId71" Type="http://schemas.openxmlformats.org/officeDocument/2006/relationships/hyperlink" Target="https://gitcoin.co/skgame4k" TargetMode="External"/><Relationship Id="rId70" Type="http://schemas.openxmlformats.org/officeDocument/2006/relationships/hyperlink" Target="https://github.com/quitosmg" TargetMode="External"/><Relationship Id="rId62" Type="http://schemas.openxmlformats.org/officeDocument/2006/relationships/hyperlink" Target="https://github.com/yefeng519" TargetMode="External"/><Relationship Id="rId61" Type="http://schemas.openxmlformats.org/officeDocument/2006/relationships/hyperlink" Target="https://gitcoin.co/yefeng519" TargetMode="External"/><Relationship Id="rId64" Type="http://schemas.openxmlformats.org/officeDocument/2006/relationships/hyperlink" Target="https://github.com/rollnze" TargetMode="External"/><Relationship Id="rId63" Type="http://schemas.openxmlformats.org/officeDocument/2006/relationships/hyperlink" Target="https://gitcoin.co/rollnze" TargetMode="External"/><Relationship Id="rId66" Type="http://schemas.openxmlformats.org/officeDocument/2006/relationships/hyperlink" Target="https://github.com/wmike10" TargetMode="External"/><Relationship Id="rId65" Type="http://schemas.openxmlformats.org/officeDocument/2006/relationships/hyperlink" Target="https://gitcoin.co/wmike10" TargetMode="External"/><Relationship Id="rId68" Type="http://schemas.openxmlformats.org/officeDocument/2006/relationships/hyperlink" Target="https://github.com/long561064" TargetMode="External"/><Relationship Id="rId67" Type="http://schemas.openxmlformats.org/officeDocument/2006/relationships/hyperlink" Target="https://gitcoin.co/long561064" TargetMode="External"/><Relationship Id="rId60" Type="http://schemas.openxmlformats.org/officeDocument/2006/relationships/hyperlink" Target="https://github.com/alexdavidkim" TargetMode="External"/><Relationship Id="rId69" Type="http://schemas.openxmlformats.org/officeDocument/2006/relationships/hyperlink" Target="https://gitcoin.co/quitosmg" TargetMode="External"/><Relationship Id="rId51" Type="http://schemas.openxmlformats.org/officeDocument/2006/relationships/hyperlink" Target="https://gitcoin.co/ieperen" TargetMode="External"/><Relationship Id="rId50" Type="http://schemas.openxmlformats.org/officeDocument/2006/relationships/hyperlink" Target="https://github.com/fbembeyaz" TargetMode="External"/><Relationship Id="rId53" Type="http://schemas.openxmlformats.org/officeDocument/2006/relationships/hyperlink" Target="https://gitcoin.co/cerapot32" TargetMode="External"/><Relationship Id="rId52" Type="http://schemas.openxmlformats.org/officeDocument/2006/relationships/hyperlink" Target="https://github.com/ieperen" TargetMode="External"/><Relationship Id="rId55" Type="http://schemas.openxmlformats.org/officeDocument/2006/relationships/hyperlink" Target="https://gitcoin.co/curi0n" TargetMode="External"/><Relationship Id="rId54" Type="http://schemas.openxmlformats.org/officeDocument/2006/relationships/hyperlink" Target="https://github.com/cerapot32" TargetMode="External"/><Relationship Id="rId57" Type="http://schemas.openxmlformats.org/officeDocument/2006/relationships/hyperlink" Target="https://gitcoin.co/thatguy1466" TargetMode="External"/><Relationship Id="rId56" Type="http://schemas.openxmlformats.org/officeDocument/2006/relationships/hyperlink" Target="https://github.com/curi0n" TargetMode="External"/><Relationship Id="rId59" Type="http://schemas.openxmlformats.org/officeDocument/2006/relationships/hyperlink" Target="https://gitcoin.co/alexdavidkim" TargetMode="External"/><Relationship Id="rId58" Type="http://schemas.openxmlformats.org/officeDocument/2006/relationships/hyperlink" Target="https://github.com/thatguy1466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7ev3n" TargetMode="External"/><Relationship Id="rId42" Type="http://schemas.openxmlformats.org/officeDocument/2006/relationships/hyperlink" Target="https://github.com/willxxx1996" TargetMode="External"/><Relationship Id="rId41" Type="http://schemas.openxmlformats.org/officeDocument/2006/relationships/hyperlink" Target="https://gitcoin.co/willxxx1996" TargetMode="External"/><Relationship Id="rId44" Type="http://schemas.openxmlformats.org/officeDocument/2006/relationships/hyperlink" Target="https://github.com/aarriiaamm" TargetMode="External"/><Relationship Id="rId43" Type="http://schemas.openxmlformats.org/officeDocument/2006/relationships/hyperlink" Target="https://gitcoin.co/aarriiaamm" TargetMode="External"/><Relationship Id="rId46" Type="http://schemas.openxmlformats.org/officeDocument/2006/relationships/hyperlink" Target="https://github.com/jaxo4life" TargetMode="External"/><Relationship Id="rId45" Type="http://schemas.openxmlformats.org/officeDocument/2006/relationships/hyperlink" Target="https://gitcoin.co/jaxo4life" TargetMode="External"/><Relationship Id="rId107" Type="http://schemas.openxmlformats.org/officeDocument/2006/relationships/hyperlink" Target="https://gitcoin.co/quqicolour" TargetMode="External"/><Relationship Id="rId106" Type="http://schemas.openxmlformats.org/officeDocument/2006/relationships/hyperlink" Target="https://github.com/wangbing123" TargetMode="External"/><Relationship Id="rId105" Type="http://schemas.openxmlformats.org/officeDocument/2006/relationships/hyperlink" Target="https://gitcoin.co/wangbing123" TargetMode="External"/><Relationship Id="rId104" Type="http://schemas.openxmlformats.org/officeDocument/2006/relationships/hyperlink" Target="https://github.com/junsong525" TargetMode="External"/><Relationship Id="rId109" Type="http://schemas.openxmlformats.org/officeDocument/2006/relationships/hyperlink" Target="https://gitcoin.co/modewei" TargetMode="External"/><Relationship Id="rId108" Type="http://schemas.openxmlformats.org/officeDocument/2006/relationships/hyperlink" Target="https://github.com/quqicolour" TargetMode="External"/><Relationship Id="rId48" Type="http://schemas.openxmlformats.org/officeDocument/2006/relationships/hyperlink" Target="https://github.com/fanffu" TargetMode="External"/><Relationship Id="rId47" Type="http://schemas.openxmlformats.org/officeDocument/2006/relationships/hyperlink" Target="https://gitcoin.co/fanffu" TargetMode="External"/><Relationship Id="rId49" Type="http://schemas.openxmlformats.org/officeDocument/2006/relationships/hyperlink" Target="https://gitcoin.co/apozmen" TargetMode="External"/><Relationship Id="rId103" Type="http://schemas.openxmlformats.org/officeDocument/2006/relationships/hyperlink" Target="https://gitcoin.co/junsong525" TargetMode="External"/><Relationship Id="rId102" Type="http://schemas.openxmlformats.org/officeDocument/2006/relationships/hyperlink" Target="https://github.com/rollnze" TargetMode="External"/><Relationship Id="rId101" Type="http://schemas.openxmlformats.org/officeDocument/2006/relationships/hyperlink" Target="https://gitcoin.co/rollnze" TargetMode="External"/><Relationship Id="rId100" Type="http://schemas.openxmlformats.org/officeDocument/2006/relationships/hyperlink" Target="https://github.com/justin10101" TargetMode="External"/><Relationship Id="rId31" Type="http://schemas.openxmlformats.org/officeDocument/2006/relationships/hyperlink" Target="https://gitcoin.co/chinalollipop" TargetMode="External"/><Relationship Id="rId30" Type="http://schemas.openxmlformats.org/officeDocument/2006/relationships/hyperlink" Target="https://github.com/metaversegaro" TargetMode="External"/><Relationship Id="rId33" Type="http://schemas.openxmlformats.org/officeDocument/2006/relationships/hyperlink" Target="https://gitcoin.co/robocups" TargetMode="External"/><Relationship Id="rId32" Type="http://schemas.openxmlformats.org/officeDocument/2006/relationships/hyperlink" Target="https://github.com/chinalollipop" TargetMode="External"/><Relationship Id="rId35" Type="http://schemas.openxmlformats.org/officeDocument/2006/relationships/hyperlink" Target="https://gitcoin.co/arican35" TargetMode="External"/><Relationship Id="rId34" Type="http://schemas.openxmlformats.org/officeDocument/2006/relationships/hyperlink" Target="https://github.com/robocups" TargetMode="External"/><Relationship Id="rId37" Type="http://schemas.openxmlformats.org/officeDocument/2006/relationships/hyperlink" Target="https://gitcoin.co/myxiao7" TargetMode="External"/><Relationship Id="rId36" Type="http://schemas.openxmlformats.org/officeDocument/2006/relationships/hyperlink" Target="https://github.com/arican35" TargetMode="External"/><Relationship Id="rId39" Type="http://schemas.openxmlformats.org/officeDocument/2006/relationships/hyperlink" Target="https://gitcoin.co/s7ev3n" TargetMode="External"/><Relationship Id="rId38" Type="http://schemas.openxmlformats.org/officeDocument/2006/relationships/hyperlink" Target="https://github.com/myxiao7" TargetMode="External"/><Relationship Id="rId20" Type="http://schemas.openxmlformats.org/officeDocument/2006/relationships/hyperlink" Target="https://github.com/omgbenido" TargetMode="External"/><Relationship Id="rId22" Type="http://schemas.openxmlformats.org/officeDocument/2006/relationships/hyperlink" Target="https://github.com/ipsilon-eth" TargetMode="External"/><Relationship Id="rId21" Type="http://schemas.openxmlformats.org/officeDocument/2006/relationships/hyperlink" Target="https://gitcoin.co/ipsilon-eth" TargetMode="External"/><Relationship Id="rId24" Type="http://schemas.openxmlformats.org/officeDocument/2006/relationships/hyperlink" Target="https://github.com/hongxiaojun" TargetMode="External"/><Relationship Id="rId23" Type="http://schemas.openxmlformats.org/officeDocument/2006/relationships/hyperlink" Target="https://gitcoin.co/hongxiaojun" TargetMode="External"/><Relationship Id="rId26" Type="http://schemas.openxmlformats.org/officeDocument/2006/relationships/hyperlink" Target="https://github.com/toicours" TargetMode="External"/><Relationship Id="rId121" Type="http://schemas.openxmlformats.org/officeDocument/2006/relationships/drawing" Target="../drawings/drawing7.xml"/><Relationship Id="rId25" Type="http://schemas.openxmlformats.org/officeDocument/2006/relationships/hyperlink" Target="https://gitcoin.co/toicours" TargetMode="External"/><Relationship Id="rId120" Type="http://schemas.openxmlformats.org/officeDocument/2006/relationships/hyperlink" Target="https://github.com/zhaorenzeng" TargetMode="External"/><Relationship Id="rId28" Type="http://schemas.openxmlformats.org/officeDocument/2006/relationships/hyperlink" Target="https://github.com/joblee333" TargetMode="External"/><Relationship Id="rId27" Type="http://schemas.openxmlformats.org/officeDocument/2006/relationships/hyperlink" Target="https://gitcoin.co/joblee333" TargetMode="External"/><Relationship Id="rId29" Type="http://schemas.openxmlformats.org/officeDocument/2006/relationships/hyperlink" Target="https://gitcoin.co/metaversegaro" TargetMode="External"/><Relationship Id="rId95" Type="http://schemas.openxmlformats.org/officeDocument/2006/relationships/hyperlink" Target="https://gitcoin.co/colinimtoken" TargetMode="External"/><Relationship Id="rId94" Type="http://schemas.openxmlformats.org/officeDocument/2006/relationships/hyperlink" Target="https://github.com/farzinfara" TargetMode="External"/><Relationship Id="rId97" Type="http://schemas.openxmlformats.org/officeDocument/2006/relationships/hyperlink" Target="https://gitcoin.co/yuanyie2003" TargetMode="External"/><Relationship Id="rId96" Type="http://schemas.openxmlformats.org/officeDocument/2006/relationships/hyperlink" Target="https://github.com/colinimtoken" TargetMode="External"/><Relationship Id="rId11" Type="http://schemas.openxmlformats.org/officeDocument/2006/relationships/hyperlink" Target="https://gitcoin.co/binks1337" TargetMode="External"/><Relationship Id="rId99" Type="http://schemas.openxmlformats.org/officeDocument/2006/relationships/hyperlink" Target="https://gitcoin.co/justin10101" TargetMode="External"/><Relationship Id="rId10" Type="http://schemas.openxmlformats.org/officeDocument/2006/relationships/hyperlink" Target="https://github.com/zb1093628138" TargetMode="External"/><Relationship Id="rId98" Type="http://schemas.openxmlformats.org/officeDocument/2006/relationships/hyperlink" Target="https://github.com/yuanyie2003" TargetMode="External"/><Relationship Id="rId13" Type="http://schemas.openxmlformats.org/officeDocument/2006/relationships/hyperlink" Target="https://gitcoin.co/ffdouble" TargetMode="External"/><Relationship Id="rId12" Type="http://schemas.openxmlformats.org/officeDocument/2006/relationships/hyperlink" Target="https://github.com/binks1337" TargetMode="External"/><Relationship Id="rId91" Type="http://schemas.openxmlformats.org/officeDocument/2006/relationships/hyperlink" Target="https://gitcoin.co/zani777" TargetMode="External"/><Relationship Id="rId90" Type="http://schemas.openxmlformats.org/officeDocument/2006/relationships/hyperlink" Target="https://github.com/chrisde-a" TargetMode="External"/><Relationship Id="rId93" Type="http://schemas.openxmlformats.org/officeDocument/2006/relationships/hyperlink" Target="https://gitcoin.co/farzinfara" TargetMode="External"/><Relationship Id="rId92" Type="http://schemas.openxmlformats.org/officeDocument/2006/relationships/hyperlink" Target="https://github.com/zani777" TargetMode="External"/><Relationship Id="rId118" Type="http://schemas.openxmlformats.org/officeDocument/2006/relationships/hyperlink" Target="https://github.com/teibaman" TargetMode="External"/><Relationship Id="rId117" Type="http://schemas.openxmlformats.org/officeDocument/2006/relationships/hyperlink" Target="https://gitcoin.co/teibaman" TargetMode="External"/><Relationship Id="rId116" Type="http://schemas.openxmlformats.org/officeDocument/2006/relationships/hyperlink" Target="https://github.com/93i7xo2" TargetMode="External"/><Relationship Id="rId115" Type="http://schemas.openxmlformats.org/officeDocument/2006/relationships/hyperlink" Target="https://gitcoin.co/93i7xo2" TargetMode="External"/><Relationship Id="rId119" Type="http://schemas.openxmlformats.org/officeDocument/2006/relationships/hyperlink" Target="https://gitcoin.co/zhaorenzeng" TargetMode="External"/><Relationship Id="rId15" Type="http://schemas.openxmlformats.org/officeDocument/2006/relationships/hyperlink" Target="https://gitcoin.co/solarszled" TargetMode="External"/><Relationship Id="rId110" Type="http://schemas.openxmlformats.org/officeDocument/2006/relationships/hyperlink" Target="https://github.com/modewei" TargetMode="External"/><Relationship Id="rId14" Type="http://schemas.openxmlformats.org/officeDocument/2006/relationships/hyperlink" Target="https://github.com/ffdouble" TargetMode="External"/><Relationship Id="rId17" Type="http://schemas.openxmlformats.org/officeDocument/2006/relationships/hyperlink" Target="https://gitcoin.co/hsngdr" TargetMode="External"/><Relationship Id="rId16" Type="http://schemas.openxmlformats.org/officeDocument/2006/relationships/hyperlink" Target="https://github.com/solarszled" TargetMode="External"/><Relationship Id="rId19" Type="http://schemas.openxmlformats.org/officeDocument/2006/relationships/hyperlink" Target="https://gitcoin.co/omgbenido" TargetMode="External"/><Relationship Id="rId114" Type="http://schemas.openxmlformats.org/officeDocument/2006/relationships/hyperlink" Target="https://github.com/njskyzz" TargetMode="External"/><Relationship Id="rId18" Type="http://schemas.openxmlformats.org/officeDocument/2006/relationships/hyperlink" Target="https://github.com/hsngdr" TargetMode="External"/><Relationship Id="rId113" Type="http://schemas.openxmlformats.org/officeDocument/2006/relationships/hyperlink" Target="https://gitcoin.co/njskyzz" TargetMode="External"/><Relationship Id="rId112" Type="http://schemas.openxmlformats.org/officeDocument/2006/relationships/hyperlink" Target="https://github.com/jbjknt" TargetMode="External"/><Relationship Id="rId111" Type="http://schemas.openxmlformats.org/officeDocument/2006/relationships/hyperlink" Target="https://gitcoin.co/jbjknt" TargetMode="External"/><Relationship Id="rId84" Type="http://schemas.openxmlformats.org/officeDocument/2006/relationships/hyperlink" Target="https://github.com/tcx258000" TargetMode="External"/><Relationship Id="rId83" Type="http://schemas.openxmlformats.org/officeDocument/2006/relationships/hyperlink" Target="https://gitcoin.co/tcx258000" TargetMode="External"/><Relationship Id="rId86" Type="http://schemas.openxmlformats.org/officeDocument/2006/relationships/hyperlink" Target="https://github.com/felixjosemon" TargetMode="External"/><Relationship Id="rId85" Type="http://schemas.openxmlformats.org/officeDocument/2006/relationships/hyperlink" Target="https://gitcoin.co/felixjosemon" TargetMode="External"/><Relationship Id="rId88" Type="http://schemas.openxmlformats.org/officeDocument/2006/relationships/hyperlink" Target="https://github.com/hmc23" TargetMode="External"/><Relationship Id="rId87" Type="http://schemas.openxmlformats.org/officeDocument/2006/relationships/hyperlink" Target="https://gitcoin.co/hmc23" TargetMode="External"/><Relationship Id="rId89" Type="http://schemas.openxmlformats.org/officeDocument/2006/relationships/hyperlink" Target="https://gitcoin.co/chrisde-a" TargetMode="External"/><Relationship Id="rId80" Type="http://schemas.openxmlformats.org/officeDocument/2006/relationships/hyperlink" Target="https://github.com/sandsou" TargetMode="External"/><Relationship Id="rId82" Type="http://schemas.openxmlformats.org/officeDocument/2006/relationships/hyperlink" Target="https://github.com/conlinlt" TargetMode="External"/><Relationship Id="rId81" Type="http://schemas.openxmlformats.org/officeDocument/2006/relationships/hyperlink" Target="https://gitcoin.co/conlinlt" TargetMode="External"/><Relationship Id="rId1" Type="http://schemas.openxmlformats.org/officeDocument/2006/relationships/hyperlink" Target="https://gitcoin.co/xuxiaofeng6" TargetMode="External"/><Relationship Id="rId2" Type="http://schemas.openxmlformats.org/officeDocument/2006/relationships/hyperlink" Target="https://github.com/xuxiaofeng6" TargetMode="External"/><Relationship Id="rId3" Type="http://schemas.openxmlformats.org/officeDocument/2006/relationships/hyperlink" Target="https://gitcoin.co/1rvinc" TargetMode="External"/><Relationship Id="rId4" Type="http://schemas.openxmlformats.org/officeDocument/2006/relationships/hyperlink" Target="https://github.com/1rvinc" TargetMode="External"/><Relationship Id="rId9" Type="http://schemas.openxmlformats.org/officeDocument/2006/relationships/hyperlink" Target="https://gitcoin.co/zb1093628138" TargetMode="External"/><Relationship Id="rId5" Type="http://schemas.openxmlformats.org/officeDocument/2006/relationships/hyperlink" Target="https://gitcoin.co/vanlee-s" TargetMode="External"/><Relationship Id="rId6" Type="http://schemas.openxmlformats.org/officeDocument/2006/relationships/hyperlink" Target="https://github.com/vanlee-s" TargetMode="External"/><Relationship Id="rId7" Type="http://schemas.openxmlformats.org/officeDocument/2006/relationships/hyperlink" Target="https://gitcoin.co/daabbb" TargetMode="External"/><Relationship Id="rId8" Type="http://schemas.openxmlformats.org/officeDocument/2006/relationships/hyperlink" Target="https://github.com/daabbb" TargetMode="External"/><Relationship Id="rId73" Type="http://schemas.openxmlformats.org/officeDocument/2006/relationships/hyperlink" Target="https://gitcoin.co/cq375" TargetMode="External"/><Relationship Id="rId72" Type="http://schemas.openxmlformats.org/officeDocument/2006/relationships/hyperlink" Target="https://github.com/kakaomrx" TargetMode="External"/><Relationship Id="rId75" Type="http://schemas.openxmlformats.org/officeDocument/2006/relationships/hyperlink" Target="https://gitcoin.co/rahul1031pathak" TargetMode="External"/><Relationship Id="rId74" Type="http://schemas.openxmlformats.org/officeDocument/2006/relationships/hyperlink" Target="https://github.com/cq375" TargetMode="External"/><Relationship Id="rId77" Type="http://schemas.openxmlformats.org/officeDocument/2006/relationships/hyperlink" Target="https://gitcoin.co/amohimi" TargetMode="External"/><Relationship Id="rId76" Type="http://schemas.openxmlformats.org/officeDocument/2006/relationships/hyperlink" Target="https://github.com/rahul1031pathak" TargetMode="External"/><Relationship Id="rId79" Type="http://schemas.openxmlformats.org/officeDocument/2006/relationships/hyperlink" Target="https://gitcoin.co/sandsou" TargetMode="External"/><Relationship Id="rId78" Type="http://schemas.openxmlformats.org/officeDocument/2006/relationships/hyperlink" Target="https://github.com/amohimi" TargetMode="External"/><Relationship Id="rId71" Type="http://schemas.openxmlformats.org/officeDocument/2006/relationships/hyperlink" Target="https://gitcoin.co/kakaomrx" TargetMode="External"/><Relationship Id="rId70" Type="http://schemas.openxmlformats.org/officeDocument/2006/relationships/hyperlink" Target="https://github.com/fromsky82" TargetMode="External"/><Relationship Id="rId62" Type="http://schemas.openxmlformats.org/officeDocument/2006/relationships/hyperlink" Target="https://github.com/jupiterr-chen" TargetMode="External"/><Relationship Id="rId61" Type="http://schemas.openxmlformats.org/officeDocument/2006/relationships/hyperlink" Target="https://gitcoin.co/jupiterr-chen" TargetMode="External"/><Relationship Id="rId64" Type="http://schemas.openxmlformats.org/officeDocument/2006/relationships/hyperlink" Target="https://github.com/jeffreytsaigtc" TargetMode="External"/><Relationship Id="rId63" Type="http://schemas.openxmlformats.org/officeDocument/2006/relationships/hyperlink" Target="https://gitcoin.co/jeffreytsaigtc" TargetMode="External"/><Relationship Id="rId66" Type="http://schemas.openxmlformats.org/officeDocument/2006/relationships/hyperlink" Target="https://github.com/tiberiusb" TargetMode="External"/><Relationship Id="rId65" Type="http://schemas.openxmlformats.org/officeDocument/2006/relationships/hyperlink" Target="https://gitcoin.co/tiberiusb" TargetMode="External"/><Relationship Id="rId68" Type="http://schemas.openxmlformats.org/officeDocument/2006/relationships/hyperlink" Target="https://github.com/ialirezam" TargetMode="External"/><Relationship Id="rId67" Type="http://schemas.openxmlformats.org/officeDocument/2006/relationships/hyperlink" Target="https://gitcoin.co/ialirezam" TargetMode="External"/><Relationship Id="rId60" Type="http://schemas.openxmlformats.org/officeDocument/2006/relationships/hyperlink" Target="https://github.com/larryflorio" TargetMode="External"/><Relationship Id="rId69" Type="http://schemas.openxmlformats.org/officeDocument/2006/relationships/hyperlink" Target="https://gitcoin.co/fromsky82" TargetMode="External"/><Relationship Id="rId51" Type="http://schemas.openxmlformats.org/officeDocument/2006/relationships/hyperlink" Target="https://gitcoin.co/avalidurl" TargetMode="External"/><Relationship Id="rId50" Type="http://schemas.openxmlformats.org/officeDocument/2006/relationships/hyperlink" Target="https://github.com/apozmen" TargetMode="External"/><Relationship Id="rId53" Type="http://schemas.openxmlformats.org/officeDocument/2006/relationships/hyperlink" Target="https://gitcoin.co/anonymousman9483" TargetMode="External"/><Relationship Id="rId52" Type="http://schemas.openxmlformats.org/officeDocument/2006/relationships/hyperlink" Target="https://github.com/avalidurl" TargetMode="External"/><Relationship Id="rId55" Type="http://schemas.openxmlformats.org/officeDocument/2006/relationships/hyperlink" Target="https://gitcoin.co/cenguoshen" TargetMode="External"/><Relationship Id="rId54" Type="http://schemas.openxmlformats.org/officeDocument/2006/relationships/hyperlink" Target="https://github.com/anonymousman9483" TargetMode="External"/><Relationship Id="rId57" Type="http://schemas.openxmlformats.org/officeDocument/2006/relationships/hyperlink" Target="https://gitcoin.co/tshazz" TargetMode="External"/><Relationship Id="rId56" Type="http://schemas.openxmlformats.org/officeDocument/2006/relationships/hyperlink" Target="https://github.com/cenguoshen" TargetMode="External"/><Relationship Id="rId59" Type="http://schemas.openxmlformats.org/officeDocument/2006/relationships/hyperlink" Target="https://gitcoin.co/larryflorio" TargetMode="External"/><Relationship Id="rId58" Type="http://schemas.openxmlformats.org/officeDocument/2006/relationships/hyperlink" Target="https://github.com/tshazz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kares0x" TargetMode="External"/><Relationship Id="rId42" Type="http://schemas.openxmlformats.org/officeDocument/2006/relationships/hyperlink" Target="https://github.com/mostafahosseininezhad" TargetMode="External"/><Relationship Id="rId41" Type="http://schemas.openxmlformats.org/officeDocument/2006/relationships/hyperlink" Target="https://gitcoin.co/mostafahosseininezhad" TargetMode="External"/><Relationship Id="rId44" Type="http://schemas.openxmlformats.org/officeDocument/2006/relationships/hyperlink" Target="https://github.com/celir" TargetMode="External"/><Relationship Id="rId43" Type="http://schemas.openxmlformats.org/officeDocument/2006/relationships/hyperlink" Target="https://gitcoin.co/celir" TargetMode="External"/><Relationship Id="rId46" Type="http://schemas.openxmlformats.org/officeDocument/2006/relationships/hyperlink" Target="https://github.com/mettete" TargetMode="External"/><Relationship Id="rId45" Type="http://schemas.openxmlformats.org/officeDocument/2006/relationships/hyperlink" Target="https://gitcoin.co/mettete" TargetMode="External"/><Relationship Id="rId107" Type="http://schemas.openxmlformats.org/officeDocument/2006/relationships/hyperlink" Target="https://gitcoin.co/andylovesnz" TargetMode="External"/><Relationship Id="rId106" Type="http://schemas.openxmlformats.org/officeDocument/2006/relationships/hyperlink" Target="https://github.com/zllzdd" TargetMode="External"/><Relationship Id="rId105" Type="http://schemas.openxmlformats.org/officeDocument/2006/relationships/hyperlink" Target="https://gitcoin.co/zllzdd" TargetMode="External"/><Relationship Id="rId104" Type="http://schemas.openxmlformats.org/officeDocument/2006/relationships/hyperlink" Target="https://github.com/luhan666666" TargetMode="External"/><Relationship Id="rId109" Type="http://schemas.openxmlformats.org/officeDocument/2006/relationships/hyperlink" Target="https://gitcoin.co/xiurugreen" TargetMode="External"/><Relationship Id="rId108" Type="http://schemas.openxmlformats.org/officeDocument/2006/relationships/hyperlink" Target="https://github.com/andylovesnz" TargetMode="External"/><Relationship Id="rId48" Type="http://schemas.openxmlformats.org/officeDocument/2006/relationships/hyperlink" Target="https://github.com/thatguy1466" TargetMode="External"/><Relationship Id="rId47" Type="http://schemas.openxmlformats.org/officeDocument/2006/relationships/hyperlink" Target="https://gitcoin.co/thatguy1466" TargetMode="External"/><Relationship Id="rId49" Type="http://schemas.openxmlformats.org/officeDocument/2006/relationships/hyperlink" Target="https://gitcoin.co/supersuperfun" TargetMode="External"/><Relationship Id="rId103" Type="http://schemas.openxmlformats.org/officeDocument/2006/relationships/hyperlink" Target="https://gitcoin.co/luhan666666" TargetMode="External"/><Relationship Id="rId102" Type="http://schemas.openxmlformats.org/officeDocument/2006/relationships/hyperlink" Target="https://github.com/ziki06" TargetMode="External"/><Relationship Id="rId101" Type="http://schemas.openxmlformats.org/officeDocument/2006/relationships/hyperlink" Target="https://gitcoin.co/ziki06" TargetMode="External"/><Relationship Id="rId100" Type="http://schemas.openxmlformats.org/officeDocument/2006/relationships/hyperlink" Target="https://github.com/macfeosfiamy" TargetMode="External"/><Relationship Id="rId31" Type="http://schemas.openxmlformats.org/officeDocument/2006/relationships/hyperlink" Target="https://gitcoin.co/yixhawking" TargetMode="External"/><Relationship Id="rId30" Type="http://schemas.openxmlformats.org/officeDocument/2006/relationships/hyperlink" Target="https://github.com/gatzz" TargetMode="External"/><Relationship Id="rId33" Type="http://schemas.openxmlformats.org/officeDocument/2006/relationships/hyperlink" Target="https://gitcoin.co/byri1986" TargetMode="External"/><Relationship Id="rId32" Type="http://schemas.openxmlformats.org/officeDocument/2006/relationships/hyperlink" Target="https://github.com/yixhawking" TargetMode="External"/><Relationship Id="rId35" Type="http://schemas.openxmlformats.org/officeDocument/2006/relationships/hyperlink" Target="https://gitcoin.co/doublelou" TargetMode="External"/><Relationship Id="rId34" Type="http://schemas.openxmlformats.org/officeDocument/2006/relationships/hyperlink" Target="https://github.com/byri1986" TargetMode="External"/><Relationship Id="rId37" Type="http://schemas.openxmlformats.org/officeDocument/2006/relationships/hyperlink" Target="https://gitcoin.co/best1219520" TargetMode="External"/><Relationship Id="rId36" Type="http://schemas.openxmlformats.org/officeDocument/2006/relationships/hyperlink" Target="https://github.com/doublelou" TargetMode="External"/><Relationship Id="rId39" Type="http://schemas.openxmlformats.org/officeDocument/2006/relationships/hyperlink" Target="https://gitcoin.co/kares0x" TargetMode="External"/><Relationship Id="rId38" Type="http://schemas.openxmlformats.org/officeDocument/2006/relationships/hyperlink" Target="https://github.com/best1219520" TargetMode="External"/><Relationship Id="rId20" Type="http://schemas.openxmlformats.org/officeDocument/2006/relationships/hyperlink" Target="https://github.com/odcpw" TargetMode="External"/><Relationship Id="rId22" Type="http://schemas.openxmlformats.org/officeDocument/2006/relationships/hyperlink" Target="https://github.com/mrstillalive" TargetMode="External"/><Relationship Id="rId21" Type="http://schemas.openxmlformats.org/officeDocument/2006/relationships/hyperlink" Target="https://gitcoin.co/mrstillalive" TargetMode="External"/><Relationship Id="rId24" Type="http://schemas.openxmlformats.org/officeDocument/2006/relationships/hyperlink" Target="https://github.com/luckisnow" TargetMode="External"/><Relationship Id="rId23" Type="http://schemas.openxmlformats.org/officeDocument/2006/relationships/hyperlink" Target="https://gitcoin.co/luckisnow" TargetMode="External"/><Relationship Id="rId26" Type="http://schemas.openxmlformats.org/officeDocument/2006/relationships/hyperlink" Target="https://github.com/jhtwtpi" TargetMode="External"/><Relationship Id="rId121" Type="http://schemas.openxmlformats.org/officeDocument/2006/relationships/drawing" Target="../drawings/drawing8.xml"/><Relationship Id="rId25" Type="http://schemas.openxmlformats.org/officeDocument/2006/relationships/hyperlink" Target="https://gitcoin.co/jhtwtpi" TargetMode="External"/><Relationship Id="rId120" Type="http://schemas.openxmlformats.org/officeDocument/2006/relationships/hyperlink" Target="https://github.com/042au" TargetMode="External"/><Relationship Id="rId28" Type="http://schemas.openxmlformats.org/officeDocument/2006/relationships/hyperlink" Target="https://github.com/js139240221" TargetMode="External"/><Relationship Id="rId27" Type="http://schemas.openxmlformats.org/officeDocument/2006/relationships/hyperlink" Target="https://gitcoin.co/js139240221" TargetMode="External"/><Relationship Id="rId29" Type="http://schemas.openxmlformats.org/officeDocument/2006/relationships/hyperlink" Target="https://gitcoin.co/gatzz" TargetMode="External"/><Relationship Id="rId95" Type="http://schemas.openxmlformats.org/officeDocument/2006/relationships/hyperlink" Target="https://gitcoin.co/stwith" TargetMode="External"/><Relationship Id="rId94" Type="http://schemas.openxmlformats.org/officeDocument/2006/relationships/hyperlink" Target="https://github.com/vetri02" TargetMode="External"/><Relationship Id="rId97" Type="http://schemas.openxmlformats.org/officeDocument/2006/relationships/hyperlink" Target="https://gitcoin.co/andrev976" TargetMode="External"/><Relationship Id="rId96" Type="http://schemas.openxmlformats.org/officeDocument/2006/relationships/hyperlink" Target="https://github.com/stwith" TargetMode="External"/><Relationship Id="rId11" Type="http://schemas.openxmlformats.org/officeDocument/2006/relationships/hyperlink" Target="https://gitcoin.co/mbeylin" TargetMode="External"/><Relationship Id="rId99" Type="http://schemas.openxmlformats.org/officeDocument/2006/relationships/hyperlink" Target="https://gitcoin.co/macfeosfiamy" TargetMode="External"/><Relationship Id="rId10" Type="http://schemas.openxmlformats.org/officeDocument/2006/relationships/hyperlink" Target="https://github.com/mayxd" TargetMode="External"/><Relationship Id="rId98" Type="http://schemas.openxmlformats.org/officeDocument/2006/relationships/hyperlink" Target="https://github.com/andrev976" TargetMode="External"/><Relationship Id="rId13" Type="http://schemas.openxmlformats.org/officeDocument/2006/relationships/hyperlink" Target="https://gitcoin.co/pm778" TargetMode="External"/><Relationship Id="rId12" Type="http://schemas.openxmlformats.org/officeDocument/2006/relationships/hyperlink" Target="https://github.com/mbeylin" TargetMode="External"/><Relationship Id="rId91" Type="http://schemas.openxmlformats.org/officeDocument/2006/relationships/hyperlink" Target="https://gitcoin.co/490881961" TargetMode="External"/><Relationship Id="rId90" Type="http://schemas.openxmlformats.org/officeDocument/2006/relationships/hyperlink" Target="https://github.com/mariabelmonte18" TargetMode="External"/><Relationship Id="rId93" Type="http://schemas.openxmlformats.org/officeDocument/2006/relationships/hyperlink" Target="https://gitcoin.co/vetri02" TargetMode="External"/><Relationship Id="rId92" Type="http://schemas.openxmlformats.org/officeDocument/2006/relationships/hyperlink" Target="https://github.com/490881961" TargetMode="External"/><Relationship Id="rId118" Type="http://schemas.openxmlformats.org/officeDocument/2006/relationships/hyperlink" Target="https://github.com/karelnagel" TargetMode="External"/><Relationship Id="rId117" Type="http://schemas.openxmlformats.org/officeDocument/2006/relationships/hyperlink" Target="https://gitcoin.co/karelnagel" TargetMode="External"/><Relationship Id="rId116" Type="http://schemas.openxmlformats.org/officeDocument/2006/relationships/hyperlink" Target="https://github.com/haihanzhang" TargetMode="External"/><Relationship Id="rId115" Type="http://schemas.openxmlformats.org/officeDocument/2006/relationships/hyperlink" Target="https://gitcoin.co/haihanzhang" TargetMode="External"/><Relationship Id="rId119" Type="http://schemas.openxmlformats.org/officeDocument/2006/relationships/hyperlink" Target="https://gitcoin.co/042au" TargetMode="External"/><Relationship Id="rId15" Type="http://schemas.openxmlformats.org/officeDocument/2006/relationships/hyperlink" Target="https://gitcoin.co/niktak11" TargetMode="External"/><Relationship Id="rId110" Type="http://schemas.openxmlformats.org/officeDocument/2006/relationships/hyperlink" Target="https://github.com/xiurugreen" TargetMode="External"/><Relationship Id="rId14" Type="http://schemas.openxmlformats.org/officeDocument/2006/relationships/hyperlink" Target="https://github.com/pm778" TargetMode="External"/><Relationship Id="rId17" Type="http://schemas.openxmlformats.org/officeDocument/2006/relationships/hyperlink" Target="https://gitcoin.co/hommy-huang" TargetMode="External"/><Relationship Id="rId16" Type="http://schemas.openxmlformats.org/officeDocument/2006/relationships/hyperlink" Target="https://github.com/niktak11" TargetMode="External"/><Relationship Id="rId19" Type="http://schemas.openxmlformats.org/officeDocument/2006/relationships/hyperlink" Target="https://gitcoin.co/odcpw" TargetMode="External"/><Relationship Id="rId114" Type="http://schemas.openxmlformats.org/officeDocument/2006/relationships/hyperlink" Target="https://github.com/nirroolat" TargetMode="External"/><Relationship Id="rId18" Type="http://schemas.openxmlformats.org/officeDocument/2006/relationships/hyperlink" Target="https://github.com/hommy-huang" TargetMode="External"/><Relationship Id="rId113" Type="http://schemas.openxmlformats.org/officeDocument/2006/relationships/hyperlink" Target="https://gitcoin.co/nirroolat" TargetMode="External"/><Relationship Id="rId112" Type="http://schemas.openxmlformats.org/officeDocument/2006/relationships/hyperlink" Target="https://github.com/17811889809" TargetMode="External"/><Relationship Id="rId111" Type="http://schemas.openxmlformats.org/officeDocument/2006/relationships/hyperlink" Target="https://gitcoin.co/17811889809" TargetMode="External"/><Relationship Id="rId84" Type="http://schemas.openxmlformats.org/officeDocument/2006/relationships/hyperlink" Target="https://github.com/jcarvajalmunera" TargetMode="External"/><Relationship Id="rId83" Type="http://schemas.openxmlformats.org/officeDocument/2006/relationships/hyperlink" Target="https://gitcoin.co/jcarvajalmunera" TargetMode="External"/><Relationship Id="rId86" Type="http://schemas.openxmlformats.org/officeDocument/2006/relationships/hyperlink" Target="https://github.com/zeptimus" TargetMode="External"/><Relationship Id="rId85" Type="http://schemas.openxmlformats.org/officeDocument/2006/relationships/hyperlink" Target="https://gitcoin.co/zeptimus" TargetMode="External"/><Relationship Id="rId88" Type="http://schemas.openxmlformats.org/officeDocument/2006/relationships/hyperlink" Target="https://github.com/kargakis" TargetMode="External"/><Relationship Id="rId87" Type="http://schemas.openxmlformats.org/officeDocument/2006/relationships/hyperlink" Target="https://gitcoin.co/kargakis" TargetMode="External"/><Relationship Id="rId89" Type="http://schemas.openxmlformats.org/officeDocument/2006/relationships/hyperlink" Target="https://gitcoin.co/mariabelmonte18" TargetMode="External"/><Relationship Id="rId80" Type="http://schemas.openxmlformats.org/officeDocument/2006/relationships/hyperlink" Target="https://github.com/gitcoin3" TargetMode="External"/><Relationship Id="rId82" Type="http://schemas.openxmlformats.org/officeDocument/2006/relationships/hyperlink" Target="https://github.com/birdmore" TargetMode="External"/><Relationship Id="rId81" Type="http://schemas.openxmlformats.org/officeDocument/2006/relationships/hyperlink" Target="https://gitcoin.co/birdmore" TargetMode="External"/><Relationship Id="rId1" Type="http://schemas.openxmlformats.org/officeDocument/2006/relationships/hyperlink" Target="https://gitcoin.co/imgsu" TargetMode="External"/><Relationship Id="rId2" Type="http://schemas.openxmlformats.org/officeDocument/2006/relationships/hyperlink" Target="https://github.com/imgsu" TargetMode="External"/><Relationship Id="rId3" Type="http://schemas.openxmlformats.org/officeDocument/2006/relationships/hyperlink" Target="https://gitcoin.co/linsola" TargetMode="External"/><Relationship Id="rId4" Type="http://schemas.openxmlformats.org/officeDocument/2006/relationships/hyperlink" Target="https://github.com/linsola" TargetMode="External"/><Relationship Id="rId9" Type="http://schemas.openxmlformats.org/officeDocument/2006/relationships/hyperlink" Target="https://gitcoin.co/mayxd" TargetMode="External"/><Relationship Id="rId5" Type="http://schemas.openxmlformats.org/officeDocument/2006/relationships/hyperlink" Target="https://gitcoin.co/timitrend" TargetMode="External"/><Relationship Id="rId6" Type="http://schemas.openxmlformats.org/officeDocument/2006/relationships/hyperlink" Target="https://github.com/timitrend" TargetMode="External"/><Relationship Id="rId7" Type="http://schemas.openxmlformats.org/officeDocument/2006/relationships/hyperlink" Target="https://gitcoin.co/stupidbug" TargetMode="External"/><Relationship Id="rId8" Type="http://schemas.openxmlformats.org/officeDocument/2006/relationships/hyperlink" Target="https://github.com/stupidbug" TargetMode="External"/><Relationship Id="rId73" Type="http://schemas.openxmlformats.org/officeDocument/2006/relationships/hyperlink" Target="https://gitcoin.co/zkingong" TargetMode="External"/><Relationship Id="rId72" Type="http://schemas.openxmlformats.org/officeDocument/2006/relationships/hyperlink" Target="https://github.com/stan690883120" TargetMode="External"/><Relationship Id="rId75" Type="http://schemas.openxmlformats.org/officeDocument/2006/relationships/hyperlink" Target="https://gitcoin.co/lovely1090" TargetMode="External"/><Relationship Id="rId74" Type="http://schemas.openxmlformats.org/officeDocument/2006/relationships/hyperlink" Target="https://github.com/zkingong" TargetMode="External"/><Relationship Id="rId77" Type="http://schemas.openxmlformats.org/officeDocument/2006/relationships/hyperlink" Target="https://gitcoin.co/hermessimplex" TargetMode="External"/><Relationship Id="rId76" Type="http://schemas.openxmlformats.org/officeDocument/2006/relationships/hyperlink" Target="https://github.com/lovely1090" TargetMode="External"/><Relationship Id="rId79" Type="http://schemas.openxmlformats.org/officeDocument/2006/relationships/hyperlink" Target="https://gitcoin.co/gitcoin3" TargetMode="External"/><Relationship Id="rId78" Type="http://schemas.openxmlformats.org/officeDocument/2006/relationships/hyperlink" Target="https://github.com/hermessimplex" TargetMode="External"/><Relationship Id="rId71" Type="http://schemas.openxmlformats.org/officeDocument/2006/relationships/hyperlink" Target="https://gitcoin.co/stan690883120" TargetMode="External"/><Relationship Id="rId70" Type="http://schemas.openxmlformats.org/officeDocument/2006/relationships/hyperlink" Target="https://github.com/yibidiaozao" TargetMode="External"/><Relationship Id="rId62" Type="http://schemas.openxmlformats.org/officeDocument/2006/relationships/hyperlink" Target="https://github.com/schwarze77" TargetMode="External"/><Relationship Id="rId61" Type="http://schemas.openxmlformats.org/officeDocument/2006/relationships/hyperlink" Target="https://gitcoin.co/schwarze77" TargetMode="External"/><Relationship Id="rId64" Type="http://schemas.openxmlformats.org/officeDocument/2006/relationships/hyperlink" Target="https://github.com/k0man4" TargetMode="External"/><Relationship Id="rId63" Type="http://schemas.openxmlformats.org/officeDocument/2006/relationships/hyperlink" Target="https://gitcoin.co/k0man4" TargetMode="External"/><Relationship Id="rId66" Type="http://schemas.openxmlformats.org/officeDocument/2006/relationships/hyperlink" Target="https://github.com/sorrowblood" TargetMode="External"/><Relationship Id="rId65" Type="http://schemas.openxmlformats.org/officeDocument/2006/relationships/hyperlink" Target="https://gitcoin.co/sorrowblood" TargetMode="External"/><Relationship Id="rId68" Type="http://schemas.openxmlformats.org/officeDocument/2006/relationships/hyperlink" Target="https://github.com/fallowu" TargetMode="External"/><Relationship Id="rId67" Type="http://schemas.openxmlformats.org/officeDocument/2006/relationships/hyperlink" Target="https://gitcoin.co/fallowu" TargetMode="External"/><Relationship Id="rId60" Type="http://schemas.openxmlformats.org/officeDocument/2006/relationships/hyperlink" Target="https://github.com/bfunk1" TargetMode="External"/><Relationship Id="rId69" Type="http://schemas.openxmlformats.org/officeDocument/2006/relationships/hyperlink" Target="https://gitcoin.co/yibidiaozao" TargetMode="External"/><Relationship Id="rId51" Type="http://schemas.openxmlformats.org/officeDocument/2006/relationships/hyperlink" Target="https://gitcoin.co/junweiup" TargetMode="External"/><Relationship Id="rId50" Type="http://schemas.openxmlformats.org/officeDocument/2006/relationships/hyperlink" Target="https://github.com/supersuperfun" TargetMode="External"/><Relationship Id="rId53" Type="http://schemas.openxmlformats.org/officeDocument/2006/relationships/hyperlink" Target="https://gitcoin.co/descript" TargetMode="External"/><Relationship Id="rId52" Type="http://schemas.openxmlformats.org/officeDocument/2006/relationships/hyperlink" Target="https://github.com/junweiup" TargetMode="External"/><Relationship Id="rId55" Type="http://schemas.openxmlformats.org/officeDocument/2006/relationships/hyperlink" Target="https://gitcoin.co/thinkblue1122" TargetMode="External"/><Relationship Id="rId54" Type="http://schemas.openxmlformats.org/officeDocument/2006/relationships/hyperlink" Target="https://github.com/descript" TargetMode="External"/><Relationship Id="rId57" Type="http://schemas.openxmlformats.org/officeDocument/2006/relationships/hyperlink" Target="https://gitcoin.co/wjc195" TargetMode="External"/><Relationship Id="rId56" Type="http://schemas.openxmlformats.org/officeDocument/2006/relationships/hyperlink" Target="https://github.com/thinkblue1122" TargetMode="External"/><Relationship Id="rId59" Type="http://schemas.openxmlformats.org/officeDocument/2006/relationships/hyperlink" Target="https://gitcoin.co/bfunk1" TargetMode="External"/><Relationship Id="rId58" Type="http://schemas.openxmlformats.org/officeDocument/2006/relationships/hyperlink" Target="https://github.com/wjc195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hintonylv" TargetMode="External"/><Relationship Id="rId42" Type="http://schemas.openxmlformats.org/officeDocument/2006/relationships/hyperlink" Target="https://github.com/lautwein" TargetMode="External"/><Relationship Id="rId41" Type="http://schemas.openxmlformats.org/officeDocument/2006/relationships/hyperlink" Target="https://gitcoin.co/lautwein" TargetMode="External"/><Relationship Id="rId44" Type="http://schemas.openxmlformats.org/officeDocument/2006/relationships/hyperlink" Target="https://github.com/celir" TargetMode="External"/><Relationship Id="rId43" Type="http://schemas.openxmlformats.org/officeDocument/2006/relationships/hyperlink" Target="https://gitcoin.co/celir" TargetMode="External"/><Relationship Id="rId46" Type="http://schemas.openxmlformats.org/officeDocument/2006/relationships/hyperlink" Target="https://github.com/a186r" TargetMode="External"/><Relationship Id="rId45" Type="http://schemas.openxmlformats.org/officeDocument/2006/relationships/hyperlink" Target="https://gitcoin.co/a186r" TargetMode="External"/><Relationship Id="rId107" Type="http://schemas.openxmlformats.org/officeDocument/2006/relationships/hyperlink" Target="https://gitcoin.co/jsartorius" TargetMode="External"/><Relationship Id="rId106" Type="http://schemas.openxmlformats.org/officeDocument/2006/relationships/hyperlink" Target="https://github.com/busegl" TargetMode="External"/><Relationship Id="rId105" Type="http://schemas.openxmlformats.org/officeDocument/2006/relationships/hyperlink" Target="https://gitcoin.co/busegl" TargetMode="External"/><Relationship Id="rId104" Type="http://schemas.openxmlformats.org/officeDocument/2006/relationships/hyperlink" Target="https://github.com/disifan" TargetMode="External"/><Relationship Id="rId109" Type="http://schemas.openxmlformats.org/officeDocument/2006/relationships/hyperlink" Target="https://gitcoin.co/darknighte5a" TargetMode="External"/><Relationship Id="rId108" Type="http://schemas.openxmlformats.org/officeDocument/2006/relationships/hyperlink" Target="https://github.com/jsartorius" TargetMode="External"/><Relationship Id="rId48" Type="http://schemas.openxmlformats.org/officeDocument/2006/relationships/hyperlink" Target="https://github.com/soroushosanlou" TargetMode="External"/><Relationship Id="rId47" Type="http://schemas.openxmlformats.org/officeDocument/2006/relationships/hyperlink" Target="https://gitcoin.co/soroushosanlou" TargetMode="External"/><Relationship Id="rId49" Type="http://schemas.openxmlformats.org/officeDocument/2006/relationships/hyperlink" Target="https://gitcoin.co/gitofdw" TargetMode="External"/><Relationship Id="rId103" Type="http://schemas.openxmlformats.org/officeDocument/2006/relationships/hyperlink" Target="https://gitcoin.co/disifan" TargetMode="External"/><Relationship Id="rId102" Type="http://schemas.openxmlformats.org/officeDocument/2006/relationships/hyperlink" Target="https://github.com/imgsu" TargetMode="External"/><Relationship Id="rId101" Type="http://schemas.openxmlformats.org/officeDocument/2006/relationships/hyperlink" Target="https://gitcoin.co/imgsu" TargetMode="External"/><Relationship Id="rId100" Type="http://schemas.openxmlformats.org/officeDocument/2006/relationships/hyperlink" Target="https://github.com/matisyk" TargetMode="External"/><Relationship Id="rId31" Type="http://schemas.openxmlformats.org/officeDocument/2006/relationships/hyperlink" Target="https://gitcoin.co/imnisen" TargetMode="External"/><Relationship Id="rId30" Type="http://schemas.openxmlformats.org/officeDocument/2006/relationships/hyperlink" Target="https://github.com/koishikoko" TargetMode="External"/><Relationship Id="rId33" Type="http://schemas.openxmlformats.org/officeDocument/2006/relationships/hyperlink" Target="https://gitcoin.co/applepiestep" TargetMode="External"/><Relationship Id="rId32" Type="http://schemas.openxmlformats.org/officeDocument/2006/relationships/hyperlink" Target="https://github.com/imnisen" TargetMode="External"/><Relationship Id="rId35" Type="http://schemas.openxmlformats.org/officeDocument/2006/relationships/hyperlink" Target="https://gitcoin.co/yishumliao" TargetMode="External"/><Relationship Id="rId34" Type="http://schemas.openxmlformats.org/officeDocument/2006/relationships/hyperlink" Target="https://github.com/applepiestep" TargetMode="External"/><Relationship Id="rId37" Type="http://schemas.openxmlformats.org/officeDocument/2006/relationships/hyperlink" Target="https://gitcoin.co/raypok" TargetMode="External"/><Relationship Id="rId36" Type="http://schemas.openxmlformats.org/officeDocument/2006/relationships/hyperlink" Target="https://github.com/yishumliao" TargetMode="External"/><Relationship Id="rId39" Type="http://schemas.openxmlformats.org/officeDocument/2006/relationships/hyperlink" Target="https://gitcoin.co/shintonylv" TargetMode="External"/><Relationship Id="rId38" Type="http://schemas.openxmlformats.org/officeDocument/2006/relationships/hyperlink" Target="https://github.com/raypok" TargetMode="External"/><Relationship Id="rId20" Type="http://schemas.openxmlformats.org/officeDocument/2006/relationships/hyperlink" Target="https://github.com/fatih4402" TargetMode="External"/><Relationship Id="rId22" Type="http://schemas.openxmlformats.org/officeDocument/2006/relationships/hyperlink" Target="https://github.com/ztomepic" TargetMode="External"/><Relationship Id="rId21" Type="http://schemas.openxmlformats.org/officeDocument/2006/relationships/hyperlink" Target="https://gitcoin.co/ztomepic" TargetMode="External"/><Relationship Id="rId24" Type="http://schemas.openxmlformats.org/officeDocument/2006/relationships/hyperlink" Target="https://github.com/villela9" TargetMode="External"/><Relationship Id="rId23" Type="http://schemas.openxmlformats.org/officeDocument/2006/relationships/hyperlink" Target="https://gitcoin.co/villela9" TargetMode="External"/><Relationship Id="rId26" Type="http://schemas.openxmlformats.org/officeDocument/2006/relationships/hyperlink" Target="https://github.com/nick90020888" TargetMode="External"/><Relationship Id="rId121" Type="http://schemas.openxmlformats.org/officeDocument/2006/relationships/drawing" Target="../drawings/drawing9.xml"/><Relationship Id="rId25" Type="http://schemas.openxmlformats.org/officeDocument/2006/relationships/hyperlink" Target="https://gitcoin.co/nick90020888" TargetMode="External"/><Relationship Id="rId120" Type="http://schemas.openxmlformats.org/officeDocument/2006/relationships/hyperlink" Target="https://github.com/luke571" TargetMode="External"/><Relationship Id="rId28" Type="http://schemas.openxmlformats.org/officeDocument/2006/relationships/hyperlink" Target="https://github.com/lucarun" TargetMode="External"/><Relationship Id="rId27" Type="http://schemas.openxmlformats.org/officeDocument/2006/relationships/hyperlink" Target="https://gitcoin.co/lucarun" TargetMode="External"/><Relationship Id="rId29" Type="http://schemas.openxmlformats.org/officeDocument/2006/relationships/hyperlink" Target="https://gitcoin.co/koishikoko" TargetMode="External"/><Relationship Id="rId95" Type="http://schemas.openxmlformats.org/officeDocument/2006/relationships/hyperlink" Target="https://gitcoin.co/1989fengxue" TargetMode="External"/><Relationship Id="rId94" Type="http://schemas.openxmlformats.org/officeDocument/2006/relationships/hyperlink" Target="https://github.com/aceqiu" TargetMode="External"/><Relationship Id="rId97" Type="http://schemas.openxmlformats.org/officeDocument/2006/relationships/hyperlink" Target="https://gitcoin.co/tshazz" TargetMode="External"/><Relationship Id="rId96" Type="http://schemas.openxmlformats.org/officeDocument/2006/relationships/hyperlink" Target="https://github.com/1989fengxue" TargetMode="External"/><Relationship Id="rId11" Type="http://schemas.openxmlformats.org/officeDocument/2006/relationships/hyperlink" Target="https://gitcoin.co/codegod888" TargetMode="External"/><Relationship Id="rId99" Type="http://schemas.openxmlformats.org/officeDocument/2006/relationships/hyperlink" Target="https://gitcoin.co/matisyk" TargetMode="External"/><Relationship Id="rId10" Type="http://schemas.openxmlformats.org/officeDocument/2006/relationships/hyperlink" Target="https://github.com/woodstock-xkx" TargetMode="External"/><Relationship Id="rId98" Type="http://schemas.openxmlformats.org/officeDocument/2006/relationships/hyperlink" Target="https://github.com/tshazz" TargetMode="External"/><Relationship Id="rId13" Type="http://schemas.openxmlformats.org/officeDocument/2006/relationships/hyperlink" Target="https://gitcoin.co/con322" TargetMode="External"/><Relationship Id="rId12" Type="http://schemas.openxmlformats.org/officeDocument/2006/relationships/hyperlink" Target="https://github.com/codegod888" TargetMode="External"/><Relationship Id="rId91" Type="http://schemas.openxmlformats.org/officeDocument/2006/relationships/hyperlink" Target="https://gitcoin.co/miles0107" TargetMode="External"/><Relationship Id="rId90" Type="http://schemas.openxmlformats.org/officeDocument/2006/relationships/hyperlink" Target="https://github.com/circlree" TargetMode="External"/><Relationship Id="rId93" Type="http://schemas.openxmlformats.org/officeDocument/2006/relationships/hyperlink" Target="https://gitcoin.co/aceqiu" TargetMode="External"/><Relationship Id="rId92" Type="http://schemas.openxmlformats.org/officeDocument/2006/relationships/hyperlink" Target="https://github.com/miles0107" TargetMode="External"/><Relationship Id="rId118" Type="http://schemas.openxmlformats.org/officeDocument/2006/relationships/hyperlink" Target="https://github.com/riczhi" TargetMode="External"/><Relationship Id="rId117" Type="http://schemas.openxmlformats.org/officeDocument/2006/relationships/hyperlink" Target="https://gitcoin.co/riczhi" TargetMode="External"/><Relationship Id="rId116" Type="http://schemas.openxmlformats.org/officeDocument/2006/relationships/hyperlink" Target="https://github.com/felixjosemon" TargetMode="External"/><Relationship Id="rId115" Type="http://schemas.openxmlformats.org/officeDocument/2006/relationships/hyperlink" Target="https://gitcoin.co/felixjosemon" TargetMode="External"/><Relationship Id="rId119" Type="http://schemas.openxmlformats.org/officeDocument/2006/relationships/hyperlink" Target="https://gitcoin.co/luke571" TargetMode="External"/><Relationship Id="rId15" Type="http://schemas.openxmlformats.org/officeDocument/2006/relationships/hyperlink" Target="https://gitcoin.co/okhui1" TargetMode="External"/><Relationship Id="rId110" Type="http://schemas.openxmlformats.org/officeDocument/2006/relationships/hyperlink" Target="https://github.com/darknighte5a" TargetMode="External"/><Relationship Id="rId14" Type="http://schemas.openxmlformats.org/officeDocument/2006/relationships/hyperlink" Target="https://github.com/con322" TargetMode="External"/><Relationship Id="rId17" Type="http://schemas.openxmlformats.org/officeDocument/2006/relationships/hyperlink" Target="https://gitcoin.co/yangmingming" TargetMode="External"/><Relationship Id="rId16" Type="http://schemas.openxmlformats.org/officeDocument/2006/relationships/hyperlink" Target="https://github.com/okhui1" TargetMode="External"/><Relationship Id="rId19" Type="http://schemas.openxmlformats.org/officeDocument/2006/relationships/hyperlink" Target="https://gitcoin.co/fatih4402" TargetMode="External"/><Relationship Id="rId114" Type="http://schemas.openxmlformats.org/officeDocument/2006/relationships/hyperlink" Target="https://github.com/taresky" TargetMode="External"/><Relationship Id="rId18" Type="http://schemas.openxmlformats.org/officeDocument/2006/relationships/hyperlink" Target="https://github.com/yangmingming" TargetMode="External"/><Relationship Id="rId113" Type="http://schemas.openxmlformats.org/officeDocument/2006/relationships/hyperlink" Target="https://gitcoin.co/taresky" TargetMode="External"/><Relationship Id="rId112" Type="http://schemas.openxmlformats.org/officeDocument/2006/relationships/hyperlink" Target="https://github.com/petarstojkovski" TargetMode="External"/><Relationship Id="rId111" Type="http://schemas.openxmlformats.org/officeDocument/2006/relationships/hyperlink" Target="https://gitcoin.co/petarstojkovski" TargetMode="External"/><Relationship Id="rId84" Type="http://schemas.openxmlformats.org/officeDocument/2006/relationships/hyperlink" Target="https://github.com/hibitcoin" TargetMode="External"/><Relationship Id="rId83" Type="http://schemas.openxmlformats.org/officeDocument/2006/relationships/hyperlink" Target="https://gitcoin.co/hibitcoin" TargetMode="External"/><Relationship Id="rId86" Type="http://schemas.openxmlformats.org/officeDocument/2006/relationships/hyperlink" Target="https://github.com/chasepal" TargetMode="External"/><Relationship Id="rId85" Type="http://schemas.openxmlformats.org/officeDocument/2006/relationships/hyperlink" Target="https://gitcoin.co/chasepal" TargetMode="External"/><Relationship Id="rId88" Type="http://schemas.openxmlformats.org/officeDocument/2006/relationships/hyperlink" Target="https://github.com/descript" TargetMode="External"/><Relationship Id="rId87" Type="http://schemas.openxmlformats.org/officeDocument/2006/relationships/hyperlink" Target="https://gitcoin.co/descript" TargetMode="External"/><Relationship Id="rId89" Type="http://schemas.openxmlformats.org/officeDocument/2006/relationships/hyperlink" Target="https://gitcoin.co/circlree" TargetMode="External"/><Relationship Id="rId80" Type="http://schemas.openxmlformats.org/officeDocument/2006/relationships/hyperlink" Target="https://github.com/kares0x" TargetMode="External"/><Relationship Id="rId82" Type="http://schemas.openxmlformats.org/officeDocument/2006/relationships/hyperlink" Target="https://github.com/darkvoyager" TargetMode="External"/><Relationship Id="rId81" Type="http://schemas.openxmlformats.org/officeDocument/2006/relationships/hyperlink" Target="https://gitcoin.co/darkvoyager" TargetMode="External"/><Relationship Id="rId1" Type="http://schemas.openxmlformats.org/officeDocument/2006/relationships/hyperlink" Target="https://gitcoin.co/jhaeyvhine2" TargetMode="External"/><Relationship Id="rId2" Type="http://schemas.openxmlformats.org/officeDocument/2006/relationships/hyperlink" Target="https://github.com/jhaeyvhine2" TargetMode="External"/><Relationship Id="rId3" Type="http://schemas.openxmlformats.org/officeDocument/2006/relationships/hyperlink" Target="https://gitcoin.co/js139240221" TargetMode="External"/><Relationship Id="rId4" Type="http://schemas.openxmlformats.org/officeDocument/2006/relationships/hyperlink" Target="https://github.com/js139240221" TargetMode="External"/><Relationship Id="rId9" Type="http://schemas.openxmlformats.org/officeDocument/2006/relationships/hyperlink" Target="https://gitcoin.co/woodstock-xkx" TargetMode="External"/><Relationship Id="rId5" Type="http://schemas.openxmlformats.org/officeDocument/2006/relationships/hyperlink" Target="https://gitcoin.co/gmifrfr" TargetMode="External"/><Relationship Id="rId6" Type="http://schemas.openxmlformats.org/officeDocument/2006/relationships/hyperlink" Target="https://github.com/gmifrfr" TargetMode="External"/><Relationship Id="rId7" Type="http://schemas.openxmlformats.org/officeDocument/2006/relationships/hyperlink" Target="https://gitcoin.co/birdbeyondl" TargetMode="External"/><Relationship Id="rId8" Type="http://schemas.openxmlformats.org/officeDocument/2006/relationships/hyperlink" Target="https://github.com/birdbeyondl" TargetMode="External"/><Relationship Id="rId73" Type="http://schemas.openxmlformats.org/officeDocument/2006/relationships/hyperlink" Target="https://gitcoin.co/welove11" TargetMode="External"/><Relationship Id="rId72" Type="http://schemas.openxmlformats.org/officeDocument/2006/relationships/hyperlink" Target="https://github.com/congyue79" TargetMode="External"/><Relationship Id="rId75" Type="http://schemas.openxmlformats.org/officeDocument/2006/relationships/hyperlink" Target="https://gitcoin.co/whateverright" TargetMode="External"/><Relationship Id="rId74" Type="http://schemas.openxmlformats.org/officeDocument/2006/relationships/hyperlink" Target="https://github.com/welove11" TargetMode="External"/><Relationship Id="rId77" Type="http://schemas.openxmlformats.org/officeDocument/2006/relationships/hyperlink" Target="https://gitcoin.co/drbalikci" TargetMode="External"/><Relationship Id="rId76" Type="http://schemas.openxmlformats.org/officeDocument/2006/relationships/hyperlink" Target="https://github.com/whateverright" TargetMode="External"/><Relationship Id="rId79" Type="http://schemas.openxmlformats.org/officeDocument/2006/relationships/hyperlink" Target="https://gitcoin.co/kares0x" TargetMode="External"/><Relationship Id="rId78" Type="http://schemas.openxmlformats.org/officeDocument/2006/relationships/hyperlink" Target="https://github.com/drbalikci" TargetMode="External"/><Relationship Id="rId71" Type="http://schemas.openxmlformats.org/officeDocument/2006/relationships/hyperlink" Target="https://gitcoin.co/congyue79" TargetMode="External"/><Relationship Id="rId70" Type="http://schemas.openxmlformats.org/officeDocument/2006/relationships/hyperlink" Target="https://github.com/ximendaguanren86" TargetMode="External"/><Relationship Id="rId62" Type="http://schemas.openxmlformats.org/officeDocument/2006/relationships/hyperlink" Target="https://github.com/kuangzhicheng203" TargetMode="External"/><Relationship Id="rId61" Type="http://schemas.openxmlformats.org/officeDocument/2006/relationships/hyperlink" Target="https://gitcoin.co/kuangzhicheng203" TargetMode="External"/><Relationship Id="rId64" Type="http://schemas.openxmlformats.org/officeDocument/2006/relationships/hyperlink" Target="https://github.com/oatmilk3" TargetMode="External"/><Relationship Id="rId63" Type="http://schemas.openxmlformats.org/officeDocument/2006/relationships/hyperlink" Target="https://gitcoin.co/oatmilk3" TargetMode="External"/><Relationship Id="rId66" Type="http://schemas.openxmlformats.org/officeDocument/2006/relationships/hyperlink" Target="https://github.com/xiangqian021" TargetMode="External"/><Relationship Id="rId65" Type="http://schemas.openxmlformats.org/officeDocument/2006/relationships/hyperlink" Target="https://gitcoin.co/xiangqian021" TargetMode="External"/><Relationship Id="rId68" Type="http://schemas.openxmlformats.org/officeDocument/2006/relationships/hyperlink" Target="https://github.com/birdmore" TargetMode="External"/><Relationship Id="rId67" Type="http://schemas.openxmlformats.org/officeDocument/2006/relationships/hyperlink" Target="https://gitcoin.co/birdmore" TargetMode="External"/><Relationship Id="rId60" Type="http://schemas.openxmlformats.org/officeDocument/2006/relationships/hyperlink" Target="https://github.com/joecallyou" TargetMode="External"/><Relationship Id="rId69" Type="http://schemas.openxmlformats.org/officeDocument/2006/relationships/hyperlink" Target="https://gitcoin.co/ximendaguanren86" TargetMode="External"/><Relationship Id="rId51" Type="http://schemas.openxmlformats.org/officeDocument/2006/relationships/hyperlink" Target="https://gitcoin.co/larrytc47" TargetMode="External"/><Relationship Id="rId50" Type="http://schemas.openxmlformats.org/officeDocument/2006/relationships/hyperlink" Target="https://github.com/gitofdw" TargetMode="External"/><Relationship Id="rId53" Type="http://schemas.openxmlformats.org/officeDocument/2006/relationships/hyperlink" Target="https://gitcoin.co/zoeywang502" TargetMode="External"/><Relationship Id="rId52" Type="http://schemas.openxmlformats.org/officeDocument/2006/relationships/hyperlink" Target="https://github.com/larrytc47" TargetMode="External"/><Relationship Id="rId55" Type="http://schemas.openxmlformats.org/officeDocument/2006/relationships/hyperlink" Target="https://gitcoin.co/jackyutopia" TargetMode="External"/><Relationship Id="rId54" Type="http://schemas.openxmlformats.org/officeDocument/2006/relationships/hyperlink" Target="https://github.com/zoeywang502" TargetMode="External"/><Relationship Id="rId57" Type="http://schemas.openxmlformats.org/officeDocument/2006/relationships/hyperlink" Target="https://gitcoin.co/tc-troublemaker" TargetMode="External"/><Relationship Id="rId56" Type="http://schemas.openxmlformats.org/officeDocument/2006/relationships/hyperlink" Target="https://github.com/jackyutopia" TargetMode="External"/><Relationship Id="rId59" Type="http://schemas.openxmlformats.org/officeDocument/2006/relationships/hyperlink" Target="https://gitcoin.co/joecallyou" TargetMode="External"/><Relationship Id="rId58" Type="http://schemas.openxmlformats.org/officeDocument/2006/relationships/hyperlink" Target="https://github.com/tc-troublema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 t="s">
        <v>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 t="s">
        <v>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 t="s">
        <v>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">
        <v>11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 t="s">
        <v>12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 t="s">
        <v>13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 t="s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15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 t="s">
        <v>16</v>
      </c>
      <c r="B24" s="11" t="s">
        <v>17</v>
      </c>
      <c r="C24" s="11" t="s">
        <v>18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A25" s="1" t="s">
        <v>19</v>
      </c>
      <c r="B25" s="1" t="s">
        <v>20</v>
      </c>
      <c r="C25" s="1" t="s">
        <v>21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22</v>
      </c>
      <c r="B26" s="1" t="s">
        <v>20</v>
      </c>
      <c r="C26" s="1" t="s">
        <v>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24</v>
      </c>
      <c r="B27" s="1" t="s">
        <v>20</v>
      </c>
      <c r="C27" s="1" t="s">
        <v>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26</v>
      </c>
      <c r="B28" s="1" t="s">
        <v>27</v>
      </c>
      <c r="C28" s="1" t="s">
        <v>28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29</v>
      </c>
      <c r="B29" s="1" t="s">
        <v>27</v>
      </c>
      <c r="C29" s="1" t="s">
        <v>30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31</v>
      </c>
      <c r="B30" s="1" t="s">
        <v>32</v>
      </c>
      <c r="C30" s="1" t="s">
        <v>33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34</v>
      </c>
      <c r="B31" s="1" t="s">
        <v>20</v>
      </c>
      <c r="C31" s="1" t="s">
        <v>35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36</v>
      </c>
      <c r="B32" s="1" t="s">
        <v>37</v>
      </c>
      <c r="C32" s="1" t="s">
        <v>38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2"/>
      <c r="B33" s="12"/>
      <c r="C33" s="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 t="s">
        <v>39</v>
      </c>
      <c r="B34" s="11" t="s">
        <v>40</v>
      </c>
      <c r="C34" s="11" t="s">
        <v>41</v>
      </c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1" t="s">
        <v>42</v>
      </c>
      <c r="B35" s="11">
        <v>11.0</v>
      </c>
      <c r="C35" s="11">
        <v>20.0</v>
      </c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 t="s">
        <v>43</v>
      </c>
      <c r="B36" s="11">
        <v>20.0</v>
      </c>
      <c r="C36" s="11">
        <v>60.0</v>
      </c>
      <c r="D36" s="1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 t="s">
        <v>44</v>
      </c>
      <c r="B37" s="11">
        <f t="shared" ref="B37:C37" si="1">B35*B36</f>
        <v>220</v>
      </c>
      <c r="C37" s="11">
        <f t="shared" si="1"/>
        <v>1200</v>
      </c>
      <c r="D37" s="1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1" t="s">
        <v>45</v>
      </c>
      <c r="B38" s="11">
        <v>5.0</v>
      </c>
      <c r="C38" s="11">
        <v>5.0</v>
      </c>
      <c r="D38" s="1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1" t="s">
        <v>46</v>
      </c>
      <c r="B39" s="11">
        <f t="shared" ref="B39:C39" si="2">B37*B38</f>
        <v>1100</v>
      </c>
      <c r="C39" s="11">
        <f t="shared" si="2"/>
        <v>6000</v>
      </c>
      <c r="D39" s="1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1" t="s">
        <v>47</v>
      </c>
      <c r="B40" s="13">
        <f t="shared" ref="B40:C40" si="3">sqrt(1/B39)</f>
        <v>0.03015113446</v>
      </c>
      <c r="C40" s="13">
        <f t="shared" si="3"/>
        <v>0.01290994449</v>
      </c>
      <c r="D40" s="1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1" t="s">
        <v>48</v>
      </c>
      <c r="B41" s="13">
        <f t="shared" ref="B41:C41" si="4">sqrt(1/(B35*B36))</f>
        <v>0.06741998625</v>
      </c>
      <c r="C41" s="13">
        <f t="shared" si="4"/>
        <v>0.02886751346</v>
      </c>
      <c r="D41" s="1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2"/>
      <c r="B42" s="12"/>
      <c r="C42" s="1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1" t="s">
        <v>49</v>
      </c>
      <c r="B43" s="11" t="s">
        <v>50</v>
      </c>
      <c r="C43" s="11" t="s">
        <v>18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51</v>
      </c>
      <c r="B44" s="14"/>
      <c r="C44" s="1" t="s">
        <v>52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51</v>
      </c>
      <c r="B45" s="14" t="s">
        <v>53</v>
      </c>
      <c r="C45" s="1" t="s">
        <v>54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55</v>
      </c>
      <c r="B46" s="14" t="s">
        <v>56</v>
      </c>
      <c r="C46" s="1" t="s">
        <v>57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58</v>
      </c>
      <c r="B47" s="14" t="s">
        <v>59</v>
      </c>
      <c r="C47" s="1" t="s">
        <v>60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61</v>
      </c>
      <c r="B48" s="14" t="s">
        <v>59</v>
      </c>
      <c r="C48" s="1" t="s">
        <v>62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63</v>
      </c>
      <c r="B49" s="14" t="s">
        <v>59</v>
      </c>
      <c r="C49" s="1" t="s">
        <v>64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5"/>
      <c r="B50" s="11"/>
      <c r="C50" s="1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hyperlinks>
    <hyperlink r:id="rId1" ref="A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4.43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1638</v>
      </c>
      <c r="B2" s="16" t="s">
        <v>68</v>
      </c>
      <c r="C2" s="16" t="s">
        <v>318</v>
      </c>
      <c r="D2" s="16" t="s">
        <v>1639</v>
      </c>
      <c r="E2" s="17" t="s">
        <v>1640</v>
      </c>
      <c r="F2" s="17" t="s">
        <v>1641</v>
      </c>
    </row>
    <row r="3">
      <c r="A3" s="16" t="s">
        <v>1642</v>
      </c>
      <c r="B3" s="16" t="s">
        <v>68</v>
      </c>
      <c r="C3" s="16" t="s">
        <v>301</v>
      </c>
      <c r="D3" s="22" t="s">
        <v>1643</v>
      </c>
      <c r="E3" s="17" t="s">
        <v>1644</v>
      </c>
      <c r="F3" s="17" t="s">
        <v>1645</v>
      </c>
    </row>
    <row r="4">
      <c r="A4" s="16" t="s">
        <v>1613</v>
      </c>
      <c r="B4" s="16" t="s">
        <v>82</v>
      </c>
      <c r="C4" s="16" t="s">
        <v>318</v>
      </c>
      <c r="D4" s="16" t="s">
        <v>1646</v>
      </c>
      <c r="E4" s="17" t="s">
        <v>1614</v>
      </c>
      <c r="F4" s="17" t="s">
        <v>1615</v>
      </c>
    </row>
    <row r="5">
      <c r="A5" s="16" t="s">
        <v>382</v>
      </c>
      <c r="B5" s="16" t="s">
        <v>68</v>
      </c>
      <c r="C5" s="16" t="s">
        <v>318</v>
      </c>
      <c r="D5" s="16" t="s">
        <v>1647</v>
      </c>
      <c r="E5" s="17" t="s">
        <v>384</v>
      </c>
      <c r="F5" s="17" t="s">
        <v>385</v>
      </c>
    </row>
    <row r="6">
      <c r="A6" s="16" t="s">
        <v>278</v>
      </c>
      <c r="B6" s="16" t="s">
        <v>68</v>
      </c>
      <c r="C6" s="16" t="s">
        <v>301</v>
      </c>
      <c r="D6" s="16" t="s">
        <v>1648</v>
      </c>
      <c r="E6" s="17" t="s">
        <v>280</v>
      </c>
      <c r="F6" s="17" t="s">
        <v>281</v>
      </c>
    </row>
    <row r="7">
      <c r="A7" s="16" t="s">
        <v>1649</v>
      </c>
      <c r="B7" s="16" t="s">
        <v>82</v>
      </c>
      <c r="C7" s="16" t="s">
        <v>318</v>
      </c>
      <c r="D7" s="16" t="s">
        <v>1650</v>
      </c>
      <c r="E7" s="17" t="s">
        <v>1651</v>
      </c>
      <c r="F7" s="17" t="s">
        <v>1652</v>
      </c>
    </row>
    <row r="8">
      <c r="A8" s="16" t="s">
        <v>1653</v>
      </c>
      <c r="B8" s="16" t="s">
        <v>82</v>
      </c>
      <c r="C8" s="16" t="s">
        <v>301</v>
      </c>
      <c r="D8" s="16" t="s">
        <v>1654</v>
      </c>
      <c r="E8" s="17" t="s">
        <v>1655</v>
      </c>
      <c r="F8" s="17" t="s">
        <v>1656</v>
      </c>
    </row>
    <row r="9">
      <c r="A9" s="16" t="s">
        <v>296</v>
      </c>
      <c r="B9" s="16" t="s">
        <v>68</v>
      </c>
      <c r="C9" s="16" t="s">
        <v>318</v>
      </c>
      <c r="D9" s="16" t="s">
        <v>1657</v>
      </c>
      <c r="E9" s="17" t="s">
        <v>298</v>
      </c>
      <c r="F9" s="17" t="s">
        <v>299</v>
      </c>
    </row>
    <row r="10">
      <c r="A10" s="16" t="s">
        <v>1658</v>
      </c>
      <c r="B10" s="16" t="s">
        <v>82</v>
      </c>
      <c r="C10" s="16" t="s">
        <v>301</v>
      </c>
      <c r="D10" s="16" t="s">
        <v>1659</v>
      </c>
      <c r="E10" s="17" t="s">
        <v>1660</v>
      </c>
      <c r="F10" s="17" t="s">
        <v>1661</v>
      </c>
    </row>
    <row r="11">
      <c r="A11" s="16" t="s">
        <v>1662</v>
      </c>
      <c r="B11" s="16" t="s">
        <v>82</v>
      </c>
      <c r="C11" s="16" t="s">
        <v>318</v>
      </c>
      <c r="D11" s="16" t="s">
        <v>1663</v>
      </c>
      <c r="E11" s="17" t="s">
        <v>1664</v>
      </c>
      <c r="F11" s="17" t="s">
        <v>1665</v>
      </c>
    </row>
    <row r="12">
      <c r="A12" s="16" t="s">
        <v>1666</v>
      </c>
      <c r="B12" s="16" t="s">
        <v>82</v>
      </c>
      <c r="C12" s="16" t="s">
        <v>318</v>
      </c>
      <c r="D12" s="16" t="s">
        <v>1667</v>
      </c>
      <c r="E12" s="17" t="s">
        <v>1668</v>
      </c>
      <c r="F12" s="17" t="s">
        <v>1669</v>
      </c>
    </row>
    <row r="13">
      <c r="A13" s="16" t="s">
        <v>1670</v>
      </c>
      <c r="B13" s="16" t="s">
        <v>82</v>
      </c>
      <c r="C13" s="16" t="s">
        <v>301</v>
      </c>
      <c r="D13" s="16" t="s">
        <v>1671</v>
      </c>
      <c r="E13" s="17" t="s">
        <v>1672</v>
      </c>
      <c r="F13" s="17" t="s">
        <v>1673</v>
      </c>
    </row>
    <row r="14">
      <c r="A14" s="16" t="s">
        <v>1674</v>
      </c>
      <c r="B14" s="16" t="s">
        <v>82</v>
      </c>
      <c r="C14" s="16" t="s">
        <v>318</v>
      </c>
      <c r="D14" s="16" t="s">
        <v>1646</v>
      </c>
      <c r="E14" s="17" t="s">
        <v>1675</v>
      </c>
      <c r="F14" s="17" t="s">
        <v>1676</v>
      </c>
    </row>
    <row r="15">
      <c r="A15" s="16" t="s">
        <v>1677</v>
      </c>
      <c r="B15" s="16" t="s">
        <v>68</v>
      </c>
      <c r="C15" s="16" t="s">
        <v>318</v>
      </c>
      <c r="D15" s="16" t="s">
        <v>1678</v>
      </c>
      <c r="E15" s="17" t="s">
        <v>1679</v>
      </c>
      <c r="F15" s="17" t="s">
        <v>1680</v>
      </c>
    </row>
    <row r="16">
      <c r="A16" s="16" t="s">
        <v>1681</v>
      </c>
      <c r="B16" s="16" t="s">
        <v>68</v>
      </c>
      <c r="C16" s="16" t="s">
        <v>318</v>
      </c>
      <c r="D16" s="16" t="s">
        <v>1682</v>
      </c>
      <c r="E16" s="17" t="s">
        <v>1683</v>
      </c>
      <c r="F16" s="17" t="s">
        <v>1684</v>
      </c>
    </row>
    <row r="17">
      <c r="A17" s="16" t="s">
        <v>1685</v>
      </c>
      <c r="B17" s="16" t="s">
        <v>68</v>
      </c>
      <c r="C17" s="16" t="s">
        <v>301</v>
      </c>
      <c r="D17" s="16" t="s">
        <v>1686</v>
      </c>
      <c r="E17" s="17" t="s">
        <v>1687</v>
      </c>
      <c r="F17" s="17" t="s">
        <v>1688</v>
      </c>
    </row>
    <row r="18">
      <c r="A18" s="16" t="s">
        <v>1209</v>
      </c>
      <c r="B18" s="16" t="s">
        <v>68</v>
      </c>
      <c r="C18" s="16" t="s">
        <v>318</v>
      </c>
      <c r="D18" s="19" t="s">
        <v>1689</v>
      </c>
      <c r="E18" s="17" t="s">
        <v>1210</v>
      </c>
      <c r="F18" s="17" t="s">
        <v>1211</v>
      </c>
    </row>
    <row r="19">
      <c r="A19" s="16" t="s">
        <v>1690</v>
      </c>
      <c r="B19" s="16" t="s">
        <v>82</v>
      </c>
      <c r="C19" s="16" t="s">
        <v>318</v>
      </c>
      <c r="D19" s="16" t="s">
        <v>1691</v>
      </c>
      <c r="E19" s="17" t="s">
        <v>1692</v>
      </c>
      <c r="F19" s="17" t="s">
        <v>1693</v>
      </c>
    </row>
    <row r="20">
      <c r="A20" s="16" t="s">
        <v>1694</v>
      </c>
      <c r="B20" s="16" t="s">
        <v>68</v>
      </c>
      <c r="C20" s="16" t="s">
        <v>301</v>
      </c>
      <c r="D20" s="16" t="s">
        <v>1695</v>
      </c>
      <c r="E20" s="17" t="s">
        <v>1696</v>
      </c>
      <c r="F20" s="17" t="s">
        <v>1697</v>
      </c>
    </row>
    <row r="21">
      <c r="A21" s="16" t="s">
        <v>1698</v>
      </c>
      <c r="B21" s="16" t="s">
        <v>82</v>
      </c>
      <c r="C21" s="16" t="s">
        <v>318</v>
      </c>
      <c r="D21" s="16" t="s">
        <v>1646</v>
      </c>
      <c r="E21" s="17" t="s">
        <v>1699</v>
      </c>
      <c r="F21" s="17" t="s">
        <v>1700</v>
      </c>
    </row>
    <row r="22">
      <c r="A22" s="16" t="s">
        <v>1701</v>
      </c>
      <c r="B22" s="16" t="s">
        <v>856</v>
      </c>
      <c r="C22" s="16" t="s">
        <v>856</v>
      </c>
      <c r="D22" s="16" t="s">
        <v>856</v>
      </c>
      <c r="E22" s="17" t="s">
        <v>1702</v>
      </c>
      <c r="F22" s="17" t="s">
        <v>1703</v>
      </c>
    </row>
    <row r="23">
      <c r="A23" s="16" t="s">
        <v>1704</v>
      </c>
      <c r="B23" s="16" t="s">
        <v>856</v>
      </c>
      <c r="C23" s="16" t="s">
        <v>856</v>
      </c>
      <c r="D23" s="16" t="s">
        <v>856</v>
      </c>
      <c r="E23" s="17" t="s">
        <v>1705</v>
      </c>
      <c r="F23" s="17" t="s">
        <v>1706</v>
      </c>
    </row>
    <row r="24">
      <c r="A24" s="16" t="s">
        <v>1707</v>
      </c>
      <c r="B24" s="16" t="s">
        <v>856</v>
      </c>
      <c r="C24" s="16" t="s">
        <v>856</v>
      </c>
      <c r="D24" s="16" t="s">
        <v>856</v>
      </c>
      <c r="E24" s="17" t="s">
        <v>1708</v>
      </c>
      <c r="F24" s="17" t="s">
        <v>1709</v>
      </c>
    </row>
    <row r="25">
      <c r="A25" s="16" t="s">
        <v>1710</v>
      </c>
      <c r="B25" s="16" t="s">
        <v>856</v>
      </c>
      <c r="C25" s="16" t="s">
        <v>856</v>
      </c>
      <c r="D25" s="16" t="s">
        <v>856</v>
      </c>
      <c r="E25" s="17" t="s">
        <v>1711</v>
      </c>
      <c r="F25" s="17" t="s">
        <v>1712</v>
      </c>
    </row>
    <row r="26">
      <c r="A26" s="16" t="s">
        <v>1713</v>
      </c>
      <c r="B26" s="16" t="s">
        <v>856</v>
      </c>
      <c r="C26" s="16" t="s">
        <v>856</v>
      </c>
      <c r="D26" s="16" t="s">
        <v>856</v>
      </c>
      <c r="E26" s="17" t="s">
        <v>1714</v>
      </c>
      <c r="F26" s="17" t="s">
        <v>1715</v>
      </c>
    </row>
    <row r="27">
      <c r="A27" s="16" t="s">
        <v>1716</v>
      </c>
      <c r="B27" s="16" t="s">
        <v>856</v>
      </c>
      <c r="C27" s="16" t="s">
        <v>856</v>
      </c>
      <c r="D27" s="16" t="s">
        <v>856</v>
      </c>
      <c r="E27" s="17" t="s">
        <v>1717</v>
      </c>
      <c r="F27" s="17" t="s">
        <v>1718</v>
      </c>
    </row>
    <row r="28">
      <c r="A28" s="16" t="s">
        <v>330</v>
      </c>
      <c r="B28" s="16" t="s">
        <v>856</v>
      </c>
      <c r="C28" s="16" t="s">
        <v>856</v>
      </c>
      <c r="D28" s="16" t="s">
        <v>856</v>
      </c>
      <c r="E28" s="17" t="s">
        <v>332</v>
      </c>
      <c r="F28" s="17" t="s">
        <v>333</v>
      </c>
    </row>
    <row r="29">
      <c r="A29" s="16" t="s">
        <v>1719</v>
      </c>
      <c r="B29" s="16" t="s">
        <v>856</v>
      </c>
      <c r="C29" s="16" t="s">
        <v>856</v>
      </c>
      <c r="D29" s="16" t="s">
        <v>856</v>
      </c>
      <c r="E29" s="17" t="s">
        <v>1720</v>
      </c>
      <c r="F29" s="17" t="s">
        <v>1721</v>
      </c>
    </row>
    <row r="30">
      <c r="A30" s="16" t="s">
        <v>1722</v>
      </c>
      <c r="B30" s="16" t="s">
        <v>856</v>
      </c>
      <c r="C30" s="16" t="s">
        <v>856</v>
      </c>
      <c r="D30" s="16" t="s">
        <v>856</v>
      </c>
      <c r="E30" s="17" t="s">
        <v>1723</v>
      </c>
      <c r="F30" s="17" t="s">
        <v>1724</v>
      </c>
    </row>
    <row r="31">
      <c r="A31" s="16" t="s">
        <v>1725</v>
      </c>
      <c r="B31" s="16" t="s">
        <v>856</v>
      </c>
      <c r="C31" s="16" t="s">
        <v>856</v>
      </c>
      <c r="D31" s="16" t="s">
        <v>856</v>
      </c>
      <c r="E31" s="17" t="s">
        <v>1726</v>
      </c>
      <c r="F31" s="17" t="s">
        <v>1727</v>
      </c>
    </row>
    <row r="32">
      <c r="A32" s="16" t="s">
        <v>785</v>
      </c>
      <c r="B32" s="16" t="s">
        <v>856</v>
      </c>
      <c r="C32" s="16" t="s">
        <v>856</v>
      </c>
      <c r="D32" s="16" t="s">
        <v>856</v>
      </c>
      <c r="E32" s="17" t="s">
        <v>787</v>
      </c>
      <c r="F32" s="17" t="s">
        <v>788</v>
      </c>
    </row>
    <row r="33">
      <c r="A33" s="16" t="s">
        <v>1435</v>
      </c>
      <c r="B33" s="16" t="s">
        <v>856</v>
      </c>
      <c r="C33" s="16" t="s">
        <v>856</v>
      </c>
      <c r="D33" s="16" t="s">
        <v>856</v>
      </c>
      <c r="E33" s="17" t="s">
        <v>1437</v>
      </c>
      <c r="F33" s="17" t="s">
        <v>1438</v>
      </c>
    </row>
    <row r="34">
      <c r="A34" s="16" t="s">
        <v>1728</v>
      </c>
      <c r="B34" s="16" t="s">
        <v>856</v>
      </c>
      <c r="C34" s="16" t="s">
        <v>856</v>
      </c>
      <c r="D34" s="16" t="s">
        <v>856</v>
      </c>
      <c r="E34" s="17" t="s">
        <v>1729</v>
      </c>
      <c r="F34" s="17" t="s">
        <v>1730</v>
      </c>
    </row>
    <row r="35">
      <c r="A35" s="16" t="s">
        <v>1731</v>
      </c>
      <c r="B35" s="16" t="s">
        <v>856</v>
      </c>
      <c r="C35" s="16" t="s">
        <v>856</v>
      </c>
      <c r="D35" s="16" t="s">
        <v>856</v>
      </c>
      <c r="E35" s="17" t="s">
        <v>1732</v>
      </c>
      <c r="F35" s="17" t="s">
        <v>1733</v>
      </c>
    </row>
    <row r="36">
      <c r="A36" s="16" t="s">
        <v>1734</v>
      </c>
      <c r="B36" s="16" t="s">
        <v>856</v>
      </c>
      <c r="C36" s="16" t="s">
        <v>856</v>
      </c>
      <c r="D36" s="16" t="s">
        <v>856</v>
      </c>
      <c r="E36" s="17" t="s">
        <v>1735</v>
      </c>
      <c r="F36" s="17" t="s">
        <v>1736</v>
      </c>
    </row>
    <row r="37">
      <c r="A37" s="16" t="s">
        <v>1737</v>
      </c>
      <c r="B37" s="16" t="s">
        <v>856</v>
      </c>
      <c r="C37" s="16" t="s">
        <v>856</v>
      </c>
      <c r="D37" s="16" t="s">
        <v>856</v>
      </c>
      <c r="E37" s="17" t="s">
        <v>1738</v>
      </c>
      <c r="F37" s="17" t="s">
        <v>1739</v>
      </c>
    </row>
    <row r="38">
      <c r="A38" s="16" t="s">
        <v>1740</v>
      </c>
      <c r="B38" s="16" t="s">
        <v>856</v>
      </c>
      <c r="C38" s="16" t="s">
        <v>856</v>
      </c>
      <c r="D38" s="16" t="s">
        <v>856</v>
      </c>
      <c r="E38" s="17" t="s">
        <v>1741</v>
      </c>
      <c r="F38" s="17" t="s">
        <v>1742</v>
      </c>
    </row>
    <row r="39">
      <c r="A39" s="16" t="s">
        <v>1743</v>
      </c>
      <c r="B39" s="16" t="s">
        <v>856</v>
      </c>
      <c r="C39" s="16" t="s">
        <v>856</v>
      </c>
      <c r="D39" s="16" t="s">
        <v>856</v>
      </c>
      <c r="E39" s="17" t="s">
        <v>1744</v>
      </c>
      <c r="F39" s="17" t="s">
        <v>1745</v>
      </c>
    </row>
    <row r="40">
      <c r="A40" s="16" t="s">
        <v>1746</v>
      </c>
      <c r="B40" s="16" t="s">
        <v>856</v>
      </c>
      <c r="C40" s="16" t="s">
        <v>856</v>
      </c>
      <c r="D40" s="16" t="s">
        <v>856</v>
      </c>
      <c r="E40" s="17" t="s">
        <v>1747</v>
      </c>
      <c r="F40" s="17" t="s">
        <v>1748</v>
      </c>
    </row>
    <row r="41">
      <c r="A41" s="16" t="s">
        <v>1749</v>
      </c>
      <c r="B41" s="16" t="s">
        <v>856</v>
      </c>
      <c r="C41" s="16" t="s">
        <v>856</v>
      </c>
      <c r="D41" s="16" t="s">
        <v>856</v>
      </c>
      <c r="E41" s="17" t="s">
        <v>1750</v>
      </c>
      <c r="F41" s="17" t="s">
        <v>1751</v>
      </c>
    </row>
    <row r="42">
      <c r="A42" s="16" t="s">
        <v>1752</v>
      </c>
      <c r="B42" s="16" t="s">
        <v>856</v>
      </c>
      <c r="C42" s="16" t="s">
        <v>856</v>
      </c>
      <c r="D42" s="16" t="s">
        <v>856</v>
      </c>
      <c r="E42" s="17" t="s">
        <v>1753</v>
      </c>
      <c r="F42" s="17" t="s">
        <v>1754</v>
      </c>
    </row>
    <row r="43">
      <c r="A43" s="16" t="s">
        <v>1755</v>
      </c>
      <c r="B43" s="16" t="s">
        <v>856</v>
      </c>
      <c r="C43" s="16" t="s">
        <v>856</v>
      </c>
      <c r="D43" s="16" t="s">
        <v>856</v>
      </c>
      <c r="E43" s="17" t="s">
        <v>1756</v>
      </c>
      <c r="F43" s="17" t="s">
        <v>1757</v>
      </c>
    </row>
    <row r="44">
      <c r="A44" s="16" t="s">
        <v>1758</v>
      </c>
      <c r="B44" s="16" t="s">
        <v>856</v>
      </c>
      <c r="C44" s="16" t="s">
        <v>856</v>
      </c>
      <c r="D44" s="16" t="s">
        <v>856</v>
      </c>
      <c r="E44" s="17" t="s">
        <v>1759</v>
      </c>
      <c r="F44" s="17" t="s">
        <v>1760</v>
      </c>
    </row>
    <row r="45">
      <c r="A45" s="16" t="s">
        <v>1761</v>
      </c>
      <c r="B45" s="16" t="s">
        <v>856</v>
      </c>
      <c r="C45" s="16" t="s">
        <v>856</v>
      </c>
      <c r="D45" s="16" t="s">
        <v>856</v>
      </c>
      <c r="E45" s="17" t="s">
        <v>1762</v>
      </c>
      <c r="F45" s="17" t="s">
        <v>1763</v>
      </c>
    </row>
    <row r="46">
      <c r="A46" s="16" t="s">
        <v>1764</v>
      </c>
      <c r="B46" s="16" t="s">
        <v>856</v>
      </c>
      <c r="C46" s="16" t="s">
        <v>856</v>
      </c>
      <c r="D46" s="16" t="s">
        <v>856</v>
      </c>
      <c r="E46" s="17" t="s">
        <v>1765</v>
      </c>
      <c r="F46" s="17" t="s">
        <v>1766</v>
      </c>
    </row>
    <row r="47">
      <c r="A47" s="16" t="s">
        <v>839</v>
      </c>
      <c r="B47" s="16" t="s">
        <v>856</v>
      </c>
      <c r="C47" s="16" t="s">
        <v>856</v>
      </c>
      <c r="D47" s="16" t="s">
        <v>856</v>
      </c>
      <c r="E47" s="17" t="s">
        <v>841</v>
      </c>
      <c r="F47" s="17" t="s">
        <v>842</v>
      </c>
    </row>
    <row r="48">
      <c r="A48" s="16" t="s">
        <v>199</v>
      </c>
      <c r="B48" s="16" t="s">
        <v>856</v>
      </c>
      <c r="C48" s="16" t="s">
        <v>856</v>
      </c>
      <c r="D48" s="16" t="s">
        <v>856</v>
      </c>
      <c r="E48" s="17" t="s">
        <v>201</v>
      </c>
      <c r="F48" s="17" t="s">
        <v>202</v>
      </c>
    </row>
    <row r="49">
      <c r="A49" s="16" t="s">
        <v>1767</v>
      </c>
      <c r="B49" s="16" t="s">
        <v>856</v>
      </c>
      <c r="C49" s="16" t="s">
        <v>856</v>
      </c>
      <c r="D49" s="16" t="s">
        <v>856</v>
      </c>
      <c r="E49" s="17" t="s">
        <v>1768</v>
      </c>
      <c r="F49" s="17" t="s">
        <v>1769</v>
      </c>
    </row>
    <row r="50">
      <c r="A50" s="16" t="s">
        <v>1770</v>
      </c>
      <c r="B50" s="16" t="s">
        <v>856</v>
      </c>
      <c r="C50" s="16" t="s">
        <v>856</v>
      </c>
      <c r="D50" s="16" t="s">
        <v>856</v>
      </c>
      <c r="E50" s="17" t="s">
        <v>1771</v>
      </c>
      <c r="F50" s="17" t="s">
        <v>1772</v>
      </c>
    </row>
    <row r="51">
      <c r="A51" s="16" t="s">
        <v>1773</v>
      </c>
      <c r="B51" s="16" t="s">
        <v>856</v>
      </c>
      <c r="C51" s="16" t="s">
        <v>856</v>
      </c>
      <c r="D51" s="16" t="s">
        <v>856</v>
      </c>
      <c r="E51" s="17" t="s">
        <v>1774</v>
      </c>
      <c r="F51" s="17" t="s">
        <v>1775</v>
      </c>
    </row>
    <row r="52">
      <c r="A52" s="16" t="s">
        <v>748</v>
      </c>
      <c r="B52" s="16" t="s">
        <v>856</v>
      </c>
      <c r="C52" s="16" t="s">
        <v>856</v>
      </c>
      <c r="D52" s="16" t="s">
        <v>856</v>
      </c>
      <c r="E52" s="17" t="s">
        <v>750</v>
      </c>
      <c r="F52" s="17" t="s">
        <v>751</v>
      </c>
    </row>
    <row r="53">
      <c r="A53" s="16" t="s">
        <v>1776</v>
      </c>
      <c r="B53" s="16" t="s">
        <v>856</v>
      </c>
      <c r="C53" s="16" t="s">
        <v>856</v>
      </c>
      <c r="D53" s="16" t="s">
        <v>856</v>
      </c>
      <c r="E53" s="17" t="s">
        <v>1777</v>
      </c>
      <c r="F53" s="17" t="s">
        <v>1778</v>
      </c>
    </row>
    <row r="54">
      <c r="A54" s="16" t="s">
        <v>1296</v>
      </c>
      <c r="B54" s="16" t="s">
        <v>856</v>
      </c>
      <c r="C54" s="16" t="s">
        <v>856</v>
      </c>
      <c r="D54" s="16" t="s">
        <v>856</v>
      </c>
      <c r="E54" s="17" t="s">
        <v>1297</v>
      </c>
      <c r="F54" s="17" t="s">
        <v>1298</v>
      </c>
    </row>
    <row r="55">
      <c r="A55" s="16" t="s">
        <v>1779</v>
      </c>
      <c r="B55" s="16" t="s">
        <v>856</v>
      </c>
      <c r="C55" s="16" t="s">
        <v>856</v>
      </c>
      <c r="D55" s="16" t="s">
        <v>856</v>
      </c>
      <c r="E55" s="17" t="s">
        <v>1780</v>
      </c>
      <c r="F55" s="17" t="s">
        <v>1781</v>
      </c>
    </row>
    <row r="56">
      <c r="A56" s="16" t="s">
        <v>1782</v>
      </c>
      <c r="B56" s="16" t="s">
        <v>856</v>
      </c>
      <c r="C56" s="16" t="s">
        <v>856</v>
      </c>
      <c r="D56" s="16" t="s">
        <v>856</v>
      </c>
      <c r="E56" s="17" t="s">
        <v>1783</v>
      </c>
      <c r="F56" s="17" t="s">
        <v>1784</v>
      </c>
    </row>
    <row r="57">
      <c r="A57" s="16" t="s">
        <v>668</v>
      </c>
      <c r="B57" s="16" t="s">
        <v>856</v>
      </c>
      <c r="C57" s="16" t="s">
        <v>856</v>
      </c>
      <c r="D57" s="16" t="s">
        <v>856</v>
      </c>
      <c r="E57" s="17" t="s">
        <v>669</v>
      </c>
      <c r="F57" s="17" t="s">
        <v>670</v>
      </c>
    </row>
    <row r="58">
      <c r="A58" s="16" t="s">
        <v>567</v>
      </c>
      <c r="B58" s="16" t="s">
        <v>856</v>
      </c>
      <c r="C58" s="16" t="s">
        <v>856</v>
      </c>
      <c r="D58" s="16" t="s">
        <v>856</v>
      </c>
      <c r="E58" s="17" t="s">
        <v>569</v>
      </c>
      <c r="F58" s="17" t="s">
        <v>570</v>
      </c>
    </row>
    <row r="59">
      <c r="A59" s="16" t="s">
        <v>739</v>
      </c>
      <c r="B59" s="16" t="s">
        <v>856</v>
      </c>
      <c r="C59" s="16" t="s">
        <v>856</v>
      </c>
      <c r="D59" s="16" t="s">
        <v>856</v>
      </c>
      <c r="E59" s="17" t="s">
        <v>741</v>
      </c>
      <c r="F59" s="17" t="s">
        <v>742</v>
      </c>
    </row>
    <row r="60">
      <c r="A60" s="16" t="s">
        <v>1785</v>
      </c>
      <c r="B60" s="16" t="s">
        <v>856</v>
      </c>
      <c r="C60" s="16" t="s">
        <v>856</v>
      </c>
      <c r="D60" s="16" t="s">
        <v>856</v>
      </c>
      <c r="E60" s="17" t="s">
        <v>1786</v>
      </c>
      <c r="F60" s="17" t="s">
        <v>1787</v>
      </c>
    </row>
    <row r="61">
      <c r="A61" s="16" t="s">
        <v>1788</v>
      </c>
      <c r="B61" s="16" t="s">
        <v>856</v>
      </c>
      <c r="C61" s="16" t="s">
        <v>856</v>
      </c>
      <c r="D61" s="16" t="s">
        <v>856</v>
      </c>
      <c r="E61" s="17" t="s">
        <v>1789</v>
      </c>
      <c r="F61" s="17" t="s">
        <v>1790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21.43"/>
    <col customWidth="1" min="3" max="3" width="27.29"/>
    <col customWidth="1" min="4" max="4" width="94.57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1791</v>
      </c>
      <c r="B2" s="16" t="s">
        <v>82</v>
      </c>
      <c r="C2" s="16" t="s">
        <v>318</v>
      </c>
      <c r="D2" s="16" t="s">
        <v>1792</v>
      </c>
      <c r="E2" s="17" t="s">
        <v>1793</v>
      </c>
      <c r="F2" s="17" t="s">
        <v>1794</v>
      </c>
    </row>
    <row r="3">
      <c r="A3" s="16" t="s">
        <v>1795</v>
      </c>
      <c r="B3" s="16" t="s">
        <v>68</v>
      </c>
      <c r="C3" s="16" t="s">
        <v>301</v>
      </c>
      <c r="D3" s="16" t="s">
        <v>1796</v>
      </c>
      <c r="E3" s="17" t="s">
        <v>1797</v>
      </c>
      <c r="F3" s="17" t="s">
        <v>1798</v>
      </c>
    </row>
    <row r="4">
      <c r="A4" s="16" t="s">
        <v>1799</v>
      </c>
      <c r="B4" s="16" t="s">
        <v>82</v>
      </c>
      <c r="C4" s="16" t="s">
        <v>74</v>
      </c>
      <c r="D4" s="16" t="s">
        <v>1800</v>
      </c>
      <c r="E4" s="17" t="s">
        <v>1801</v>
      </c>
      <c r="F4" s="17" t="s">
        <v>1802</v>
      </c>
    </row>
    <row r="5">
      <c r="A5" s="16" t="s">
        <v>1803</v>
      </c>
      <c r="B5" s="16" t="s">
        <v>82</v>
      </c>
      <c r="C5" s="16" t="s">
        <v>301</v>
      </c>
      <c r="D5" s="16" t="s">
        <v>1804</v>
      </c>
      <c r="E5" s="17" t="s">
        <v>1805</v>
      </c>
      <c r="F5" s="17" t="s">
        <v>1806</v>
      </c>
    </row>
    <row r="6">
      <c r="A6" s="16" t="s">
        <v>1807</v>
      </c>
      <c r="B6" s="16" t="s">
        <v>68</v>
      </c>
      <c r="C6" s="16" t="s">
        <v>74</v>
      </c>
      <c r="D6" s="16" t="s">
        <v>1808</v>
      </c>
      <c r="E6" s="17" t="s">
        <v>1809</v>
      </c>
      <c r="F6" s="17" t="s">
        <v>1810</v>
      </c>
    </row>
    <row r="7">
      <c r="A7" s="16" t="s">
        <v>1188</v>
      </c>
      <c r="B7" s="16" t="s">
        <v>82</v>
      </c>
      <c r="C7" s="16" t="s">
        <v>301</v>
      </c>
      <c r="D7" s="16" t="s">
        <v>1811</v>
      </c>
      <c r="E7" s="17" t="s">
        <v>1189</v>
      </c>
      <c r="F7" s="17" t="s">
        <v>1190</v>
      </c>
    </row>
    <row r="8">
      <c r="A8" s="16" t="s">
        <v>1812</v>
      </c>
      <c r="B8" s="16" t="s">
        <v>68</v>
      </c>
      <c r="C8" s="16" t="s">
        <v>74</v>
      </c>
      <c r="D8" s="16" t="s">
        <v>1813</v>
      </c>
      <c r="E8" s="17" t="s">
        <v>1814</v>
      </c>
      <c r="F8" s="17" t="s">
        <v>1815</v>
      </c>
    </row>
    <row r="9">
      <c r="A9" s="16" t="s">
        <v>1816</v>
      </c>
      <c r="B9" s="16" t="s">
        <v>82</v>
      </c>
      <c r="C9" s="16" t="s">
        <v>74</v>
      </c>
      <c r="D9" s="16" t="s">
        <v>1817</v>
      </c>
      <c r="E9" s="17" t="s">
        <v>1818</v>
      </c>
      <c r="F9" s="17" t="s">
        <v>1819</v>
      </c>
    </row>
    <row r="10">
      <c r="A10" s="16" t="s">
        <v>1820</v>
      </c>
      <c r="B10" s="16" t="s">
        <v>82</v>
      </c>
      <c r="C10" s="16" t="s">
        <v>318</v>
      </c>
      <c r="D10" s="16" t="s">
        <v>1800</v>
      </c>
      <c r="E10" s="17" t="s">
        <v>1821</v>
      </c>
      <c r="F10" s="17" t="s">
        <v>1822</v>
      </c>
    </row>
    <row r="11">
      <c r="A11" s="16" t="s">
        <v>1823</v>
      </c>
      <c r="B11" s="16" t="s">
        <v>82</v>
      </c>
      <c r="C11" s="16" t="s">
        <v>318</v>
      </c>
      <c r="D11" s="16" t="s">
        <v>1800</v>
      </c>
      <c r="E11" s="17" t="s">
        <v>1824</v>
      </c>
      <c r="F11" s="17" t="s">
        <v>1825</v>
      </c>
    </row>
    <row r="12">
      <c r="A12" s="16" t="s">
        <v>1826</v>
      </c>
      <c r="B12" s="16" t="s">
        <v>82</v>
      </c>
      <c r="C12" s="16" t="s">
        <v>318</v>
      </c>
      <c r="D12" s="16" t="s">
        <v>1800</v>
      </c>
      <c r="E12" s="17" t="s">
        <v>1827</v>
      </c>
      <c r="F12" s="17" t="s">
        <v>1828</v>
      </c>
    </row>
    <row r="13">
      <c r="A13" s="16" t="s">
        <v>1829</v>
      </c>
      <c r="B13" s="16" t="s">
        <v>82</v>
      </c>
      <c r="C13" s="16" t="s">
        <v>318</v>
      </c>
      <c r="D13" s="16" t="s">
        <v>1830</v>
      </c>
      <c r="E13" s="17" t="s">
        <v>1831</v>
      </c>
      <c r="F13" s="17" t="s">
        <v>1832</v>
      </c>
    </row>
    <row r="14">
      <c r="A14" s="16" t="s">
        <v>1833</v>
      </c>
      <c r="B14" s="16" t="s">
        <v>82</v>
      </c>
      <c r="C14" s="16" t="s">
        <v>301</v>
      </c>
      <c r="D14" s="16" t="s">
        <v>1834</v>
      </c>
      <c r="E14" s="17" t="s">
        <v>1835</v>
      </c>
      <c r="F14" s="17" t="s">
        <v>1836</v>
      </c>
    </row>
    <row r="15">
      <c r="A15" s="16" t="s">
        <v>1837</v>
      </c>
      <c r="B15" s="16" t="s">
        <v>82</v>
      </c>
      <c r="C15" s="16" t="s">
        <v>74</v>
      </c>
      <c r="D15" s="16" t="s">
        <v>1800</v>
      </c>
      <c r="E15" s="17" t="s">
        <v>1838</v>
      </c>
      <c r="F15" s="17" t="s">
        <v>1839</v>
      </c>
    </row>
    <row r="16">
      <c r="A16" s="16" t="s">
        <v>1840</v>
      </c>
      <c r="B16" s="16" t="s">
        <v>68</v>
      </c>
      <c r="C16" s="16" t="s">
        <v>74</v>
      </c>
      <c r="D16" s="16" t="s">
        <v>1841</v>
      </c>
      <c r="E16" s="17" t="s">
        <v>1842</v>
      </c>
      <c r="F16" s="17" t="s">
        <v>1843</v>
      </c>
    </row>
    <row r="17">
      <c r="A17" s="16" t="s">
        <v>1844</v>
      </c>
      <c r="B17" s="16" t="s">
        <v>68</v>
      </c>
      <c r="C17" s="16" t="s">
        <v>301</v>
      </c>
      <c r="D17" s="16" t="s">
        <v>1845</v>
      </c>
      <c r="E17" s="17" t="s">
        <v>1846</v>
      </c>
      <c r="F17" s="17" t="s">
        <v>1847</v>
      </c>
    </row>
    <row r="18">
      <c r="A18" s="16" t="s">
        <v>1848</v>
      </c>
      <c r="B18" s="16" t="s">
        <v>82</v>
      </c>
      <c r="C18" s="16" t="s">
        <v>301</v>
      </c>
      <c r="D18" s="16" t="s">
        <v>1849</v>
      </c>
      <c r="E18" s="17" t="s">
        <v>1850</v>
      </c>
      <c r="F18" s="17" t="s">
        <v>1851</v>
      </c>
    </row>
    <row r="19">
      <c r="A19" s="16" t="s">
        <v>1852</v>
      </c>
      <c r="B19" s="16" t="s">
        <v>68</v>
      </c>
      <c r="C19" s="16" t="s">
        <v>74</v>
      </c>
      <c r="D19" s="16" t="s">
        <v>1853</v>
      </c>
      <c r="E19" s="17" t="s">
        <v>1854</v>
      </c>
      <c r="F19" s="17" t="s">
        <v>1855</v>
      </c>
    </row>
    <row r="20">
      <c r="A20" s="16" t="s">
        <v>1856</v>
      </c>
      <c r="B20" s="16" t="s">
        <v>68</v>
      </c>
      <c r="C20" s="16" t="s">
        <v>74</v>
      </c>
      <c r="D20" s="16" t="s">
        <v>1853</v>
      </c>
      <c r="E20" s="17" t="s">
        <v>1857</v>
      </c>
      <c r="F20" s="17" t="s">
        <v>1858</v>
      </c>
    </row>
    <row r="21">
      <c r="A21" s="16" t="s">
        <v>1605</v>
      </c>
      <c r="B21" s="16" t="s">
        <v>82</v>
      </c>
      <c r="C21" s="16" t="s">
        <v>318</v>
      </c>
      <c r="D21" s="16" t="s">
        <v>1859</v>
      </c>
      <c r="E21" s="17" t="s">
        <v>1607</v>
      </c>
      <c r="F21" s="17" t="s">
        <v>1608</v>
      </c>
    </row>
    <row r="22">
      <c r="A22" s="16" t="s">
        <v>613</v>
      </c>
      <c r="B22" s="16" t="s">
        <v>82</v>
      </c>
      <c r="C22" s="16" t="s">
        <v>318</v>
      </c>
      <c r="D22" s="16" t="s">
        <v>1859</v>
      </c>
      <c r="E22" s="17" t="s">
        <v>615</v>
      </c>
      <c r="F22" s="17" t="s">
        <v>616</v>
      </c>
    </row>
    <row r="23">
      <c r="A23" s="16" t="s">
        <v>1860</v>
      </c>
      <c r="B23" s="16" t="s">
        <v>82</v>
      </c>
      <c r="C23" s="16" t="s">
        <v>74</v>
      </c>
      <c r="D23" s="16" t="s">
        <v>1861</v>
      </c>
      <c r="E23" s="17" t="s">
        <v>1862</v>
      </c>
      <c r="F23" s="17" t="s">
        <v>1863</v>
      </c>
    </row>
    <row r="24">
      <c r="A24" s="16" t="s">
        <v>1864</v>
      </c>
      <c r="B24" s="16" t="s">
        <v>82</v>
      </c>
      <c r="C24" s="16" t="s">
        <v>74</v>
      </c>
      <c r="D24" s="16" t="s">
        <v>1861</v>
      </c>
      <c r="E24" s="17" t="s">
        <v>1865</v>
      </c>
      <c r="F24" s="17" t="s">
        <v>1866</v>
      </c>
    </row>
    <row r="25">
      <c r="A25" s="16" t="s">
        <v>1867</v>
      </c>
      <c r="B25" s="16" t="s">
        <v>82</v>
      </c>
      <c r="C25" s="16" t="s">
        <v>301</v>
      </c>
      <c r="D25" s="16" t="s">
        <v>1849</v>
      </c>
      <c r="E25" s="17" t="s">
        <v>1868</v>
      </c>
      <c r="F25" s="17" t="s">
        <v>1869</v>
      </c>
    </row>
    <row r="26">
      <c r="A26" s="16" t="s">
        <v>1870</v>
      </c>
      <c r="B26" s="16" t="s">
        <v>68</v>
      </c>
      <c r="C26" s="16" t="s">
        <v>74</v>
      </c>
      <c r="D26" s="16" t="s">
        <v>1871</v>
      </c>
      <c r="E26" s="17" t="s">
        <v>1872</v>
      </c>
      <c r="F26" s="17" t="s">
        <v>1873</v>
      </c>
    </row>
    <row r="27">
      <c r="A27" s="16" t="s">
        <v>1874</v>
      </c>
      <c r="B27" s="16" t="s">
        <v>82</v>
      </c>
      <c r="C27" s="16" t="s">
        <v>74</v>
      </c>
      <c r="D27" s="16" t="s">
        <v>1875</v>
      </c>
      <c r="E27" s="17" t="s">
        <v>1876</v>
      </c>
      <c r="F27" s="17" t="s">
        <v>1877</v>
      </c>
    </row>
    <row r="28">
      <c r="A28" s="16" t="s">
        <v>1685</v>
      </c>
      <c r="B28" s="16" t="s">
        <v>82</v>
      </c>
      <c r="C28" s="16" t="s">
        <v>74</v>
      </c>
      <c r="D28" s="16" t="s">
        <v>1878</v>
      </c>
      <c r="E28" s="17" t="s">
        <v>1687</v>
      </c>
      <c r="F28" s="17" t="s">
        <v>1688</v>
      </c>
    </row>
    <row r="29">
      <c r="A29" s="16" t="s">
        <v>1879</v>
      </c>
      <c r="B29" s="16" t="s">
        <v>68</v>
      </c>
      <c r="C29" s="16" t="s">
        <v>74</v>
      </c>
      <c r="D29" s="16" t="s">
        <v>1880</v>
      </c>
      <c r="E29" s="17" t="s">
        <v>1881</v>
      </c>
      <c r="F29" s="17" t="s">
        <v>1882</v>
      </c>
    </row>
    <row r="30">
      <c r="A30" s="16" t="s">
        <v>1883</v>
      </c>
      <c r="B30" s="16" t="s">
        <v>68</v>
      </c>
      <c r="C30" s="16" t="s">
        <v>301</v>
      </c>
      <c r="D30" s="16" t="s">
        <v>1884</v>
      </c>
      <c r="E30" s="17" t="s">
        <v>1885</v>
      </c>
      <c r="F30" s="17" t="s">
        <v>1886</v>
      </c>
    </row>
    <row r="31">
      <c r="A31" s="16" t="s">
        <v>1887</v>
      </c>
      <c r="B31" s="16" t="s">
        <v>68</v>
      </c>
      <c r="C31" s="16" t="s">
        <v>74</v>
      </c>
      <c r="D31" s="16" t="s">
        <v>1888</v>
      </c>
      <c r="E31" s="17" t="s">
        <v>1889</v>
      </c>
      <c r="F31" s="17" t="s">
        <v>1890</v>
      </c>
    </row>
    <row r="32">
      <c r="A32" s="16" t="s">
        <v>1891</v>
      </c>
      <c r="B32" s="16" t="s">
        <v>82</v>
      </c>
      <c r="C32" s="16" t="s">
        <v>74</v>
      </c>
      <c r="D32" s="16" t="s">
        <v>1892</v>
      </c>
      <c r="E32" s="17" t="s">
        <v>1893</v>
      </c>
      <c r="F32" s="17" t="s">
        <v>1894</v>
      </c>
    </row>
    <row r="33">
      <c r="A33" s="16" t="s">
        <v>1094</v>
      </c>
      <c r="B33" s="16" t="s">
        <v>68</v>
      </c>
      <c r="C33" s="16" t="s">
        <v>74</v>
      </c>
      <c r="D33" s="16" t="s">
        <v>1895</v>
      </c>
      <c r="E33" s="17" t="s">
        <v>1095</v>
      </c>
      <c r="F33" s="17" t="s">
        <v>1096</v>
      </c>
    </row>
    <row r="34">
      <c r="A34" s="16" t="s">
        <v>1896</v>
      </c>
      <c r="B34" s="16" t="s">
        <v>82</v>
      </c>
      <c r="C34" s="16" t="s">
        <v>301</v>
      </c>
      <c r="D34" s="16" t="s">
        <v>1897</v>
      </c>
      <c r="E34" s="17" t="s">
        <v>1898</v>
      </c>
      <c r="F34" s="17" t="s">
        <v>1899</v>
      </c>
    </row>
    <row r="35">
      <c r="A35" s="16" t="s">
        <v>206</v>
      </c>
      <c r="B35" s="16" t="s">
        <v>68</v>
      </c>
      <c r="C35" s="16" t="s">
        <v>301</v>
      </c>
      <c r="D35" s="16" t="s">
        <v>1900</v>
      </c>
      <c r="E35" s="17" t="s">
        <v>207</v>
      </c>
      <c r="F35" s="17" t="s">
        <v>208</v>
      </c>
    </row>
    <row r="36">
      <c r="A36" s="16" t="s">
        <v>203</v>
      </c>
      <c r="B36" s="16" t="s">
        <v>82</v>
      </c>
      <c r="C36" s="16" t="s">
        <v>74</v>
      </c>
      <c r="D36" s="16" t="s">
        <v>1800</v>
      </c>
      <c r="E36" s="17" t="s">
        <v>204</v>
      </c>
      <c r="F36" s="17" t="s">
        <v>205</v>
      </c>
    </row>
    <row r="37">
      <c r="A37" s="16" t="s">
        <v>1901</v>
      </c>
      <c r="B37" s="16" t="s">
        <v>82</v>
      </c>
      <c r="C37" s="16" t="s">
        <v>74</v>
      </c>
      <c r="D37" s="16" t="s">
        <v>1902</v>
      </c>
      <c r="E37" s="17" t="s">
        <v>1903</v>
      </c>
      <c r="F37" s="17" t="s">
        <v>1904</v>
      </c>
    </row>
    <row r="38">
      <c r="A38" s="16" t="s">
        <v>1905</v>
      </c>
      <c r="B38" s="16" t="s">
        <v>82</v>
      </c>
      <c r="C38" s="16" t="s">
        <v>301</v>
      </c>
      <c r="D38" s="16" t="s">
        <v>1906</v>
      </c>
      <c r="E38" s="17" t="s">
        <v>1907</v>
      </c>
      <c r="F38" s="17" t="s">
        <v>1908</v>
      </c>
    </row>
    <row r="39">
      <c r="A39" s="16" t="s">
        <v>1909</v>
      </c>
      <c r="B39" s="16" t="s">
        <v>68</v>
      </c>
      <c r="C39" s="16" t="s">
        <v>301</v>
      </c>
      <c r="D39" s="16" t="s">
        <v>1910</v>
      </c>
      <c r="E39" s="17" t="s">
        <v>1911</v>
      </c>
      <c r="F39" s="17" t="s">
        <v>1912</v>
      </c>
    </row>
    <row r="40">
      <c r="A40" s="16" t="s">
        <v>1185</v>
      </c>
      <c r="B40" s="16" t="s">
        <v>68</v>
      </c>
      <c r="C40" s="16" t="s">
        <v>74</v>
      </c>
      <c r="D40" s="16" t="s">
        <v>1913</v>
      </c>
      <c r="E40" s="17" t="s">
        <v>1186</v>
      </c>
      <c r="F40" s="17" t="s">
        <v>1187</v>
      </c>
    </row>
    <row r="41">
      <c r="A41" s="16" t="s">
        <v>1914</v>
      </c>
      <c r="B41" s="16" t="s">
        <v>68</v>
      </c>
      <c r="C41" s="16" t="s">
        <v>301</v>
      </c>
      <c r="D41" s="16" t="s">
        <v>1910</v>
      </c>
      <c r="E41" s="17" t="s">
        <v>1915</v>
      </c>
      <c r="F41" s="17" t="s">
        <v>1916</v>
      </c>
    </row>
    <row r="42">
      <c r="A42" s="16" t="s">
        <v>1917</v>
      </c>
      <c r="B42" s="16" t="s">
        <v>68</v>
      </c>
      <c r="C42" s="16" t="s">
        <v>74</v>
      </c>
      <c r="D42" s="16" t="s">
        <v>1918</v>
      </c>
      <c r="E42" s="17" t="s">
        <v>1919</v>
      </c>
      <c r="F42" s="17" t="s">
        <v>1920</v>
      </c>
    </row>
    <row r="43">
      <c r="A43" s="16" t="s">
        <v>1921</v>
      </c>
      <c r="B43" s="16" t="s">
        <v>68</v>
      </c>
      <c r="C43" s="16" t="s">
        <v>318</v>
      </c>
      <c r="D43" s="16" t="s">
        <v>1922</v>
      </c>
      <c r="E43" s="17" t="s">
        <v>1923</v>
      </c>
      <c r="F43" s="17" t="s">
        <v>1924</v>
      </c>
    </row>
    <row r="44">
      <c r="A44" s="16" t="s">
        <v>1925</v>
      </c>
      <c r="B44" s="16" t="s">
        <v>68</v>
      </c>
      <c r="C44" s="16" t="s">
        <v>318</v>
      </c>
      <c r="D44" s="16" t="s">
        <v>1926</v>
      </c>
      <c r="E44" s="17" t="s">
        <v>1927</v>
      </c>
      <c r="F44" s="17" t="s">
        <v>1928</v>
      </c>
    </row>
    <row r="45">
      <c r="A45" s="16" t="s">
        <v>248</v>
      </c>
      <c r="B45" s="16" t="s">
        <v>82</v>
      </c>
      <c r="C45" s="16" t="s">
        <v>318</v>
      </c>
      <c r="D45" s="16" t="s">
        <v>1929</v>
      </c>
      <c r="E45" s="17" t="s">
        <v>250</v>
      </c>
      <c r="F45" s="17" t="s">
        <v>251</v>
      </c>
    </row>
    <row r="46">
      <c r="A46" s="16" t="s">
        <v>537</v>
      </c>
      <c r="B46" s="16" t="s">
        <v>68</v>
      </c>
      <c r="C46" s="16" t="s">
        <v>301</v>
      </c>
      <c r="D46" s="16" t="s">
        <v>1930</v>
      </c>
      <c r="E46" s="17" t="s">
        <v>539</v>
      </c>
      <c r="F46" s="17" t="s">
        <v>540</v>
      </c>
    </row>
    <row r="47">
      <c r="A47" s="16" t="s">
        <v>1931</v>
      </c>
      <c r="B47" s="16" t="s">
        <v>68</v>
      </c>
      <c r="C47" s="16" t="s">
        <v>301</v>
      </c>
      <c r="D47" s="16" t="s">
        <v>1932</v>
      </c>
      <c r="E47" s="17" t="s">
        <v>1933</v>
      </c>
      <c r="F47" s="17" t="s">
        <v>1934</v>
      </c>
    </row>
    <row r="48">
      <c r="A48" s="16" t="s">
        <v>1935</v>
      </c>
      <c r="B48" s="16" t="s">
        <v>68</v>
      </c>
      <c r="C48" s="16" t="s">
        <v>301</v>
      </c>
      <c r="D48" s="16" t="s">
        <v>1936</v>
      </c>
      <c r="E48" s="17" t="s">
        <v>1937</v>
      </c>
      <c r="F48" s="17" t="s">
        <v>1938</v>
      </c>
    </row>
    <row r="49">
      <c r="A49" s="16" t="s">
        <v>1939</v>
      </c>
      <c r="B49" s="16" t="s">
        <v>68</v>
      </c>
      <c r="C49" s="16" t="s">
        <v>74</v>
      </c>
      <c r="D49" s="16" t="s">
        <v>1940</v>
      </c>
      <c r="E49" s="17" t="s">
        <v>1941</v>
      </c>
      <c r="F49" s="17" t="s">
        <v>1942</v>
      </c>
    </row>
    <row r="50">
      <c r="A50" s="16" t="s">
        <v>1943</v>
      </c>
      <c r="B50" s="16" t="s">
        <v>82</v>
      </c>
      <c r="C50" s="16" t="s">
        <v>74</v>
      </c>
      <c r="D50" s="16" t="s">
        <v>1944</v>
      </c>
      <c r="E50" s="17" t="s">
        <v>1945</v>
      </c>
      <c r="F50" s="17" t="s">
        <v>1946</v>
      </c>
    </row>
    <row r="51">
      <c r="A51" s="16" t="s">
        <v>1947</v>
      </c>
      <c r="B51" s="16" t="s">
        <v>82</v>
      </c>
      <c r="C51" s="16" t="s">
        <v>318</v>
      </c>
      <c r="D51" s="16" t="s">
        <v>1948</v>
      </c>
      <c r="E51" s="17" t="s">
        <v>1949</v>
      </c>
      <c r="F51" s="17" t="s">
        <v>1950</v>
      </c>
    </row>
    <row r="52">
      <c r="A52" s="16" t="s">
        <v>1951</v>
      </c>
      <c r="B52" s="16" t="s">
        <v>68</v>
      </c>
      <c r="C52" s="16" t="s">
        <v>74</v>
      </c>
      <c r="D52" s="16" t="s">
        <v>1952</v>
      </c>
      <c r="E52" s="17" t="s">
        <v>1953</v>
      </c>
      <c r="F52" s="17" t="s">
        <v>1954</v>
      </c>
    </row>
    <row r="53">
      <c r="A53" s="16" t="s">
        <v>1955</v>
      </c>
      <c r="B53" s="16" t="s">
        <v>68</v>
      </c>
      <c r="C53" s="16" t="s">
        <v>318</v>
      </c>
      <c r="D53" s="16" t="s">
        <v>1956</v>
      </c>
      <c r="E53" s="17" t="s">
        <v>1957</v>
      </c>
      <c r="F53" s="17" t="s">
        <v>1958</v>
      </c>
    </row>
    <row r="54">
      <c r="A54" s="16" t="s">
        <v>1959</v>
      </c>
      <c r="B54" s="16" t="s">
        <v>82</v>
      </c>
      <c r="C54" s="16" t="s">
        <v>74</v>
      </c>
      <c r="D54" s="16" t="s">
        <v>1960</v>
      </c>
      <c r="E54" s="17" t="s">
        <v>1961</v>
      </c>
      <c r="F54" s="17" t="s">
        <v>1962</v>
      </c>
    </row>
    <row r="55">
      <c r="A55" s="16" t="s">
        <v>1963</v>
      </c>
      <c r="B55" s="16" t="s">
        <v>68</v>
      </c>
      <c r="C55" s="16" t="s">
        <v>318</v>
      </c>
      <c r="D55" s="16" t="s">
        <v>1964</v>
      </c>
      <c r="E55" s="17" t="s">
        <v>1965</v>
      </c>
      <c r="F55" s="17" t="s">
        <v>1966</v>
      </c>
    </row>
    <row r="56">
      <c r="A56" s="16" t="s">
        <v>1967</v>
      </c>
      <c r="B56" s="16" t="s">
        <v>82</v>
      </c>
      <c r="C56" s="16" t="s">
        <v>318</v>
      </c>
      <c r="D56" s="16" t="s">
        <v>1968</v>
      </c>
      <c r="E56" s="17" t="s">
        <v>1969</v>
      </c>
      <c r="F56" s="17" t="s">
        <v>1970</v>
      </c>
    </row>
    <row r="57">
      <c r="A57" s="16" t="s">
        <v>1971</v>
      </c>
      <c r="B57" s="16" t="s">
        <v>82</v>
      </c>
      <c r="C57" s="16" t="s">
        <v>318</v>
      </c>
      <c r="D57" s="16" t="s">
        <v>1972</v>
      </c>
      <c r="E57" s="17" t="s">
        <v>1973</v>
      </c>
      <c r="F57" s="17" t="s">
        <v>1974</v>
      </c>
    </row>
    <row r="58">
      <c r="A58" s="18" t="s">
        <v>1003</v>
      </c>
      <c r="B58" s="16" t="s">
        <v>82</v>
      </c>
      <c r="C58" s="16" t="s">
        <v>318</v>
      </c>
      <c r="D58" s="16" t="s">
        <v>1972</v>
      </c>
      <c r="E58" s="17" t="s">
        <v>1005</v>
      </c>
      <c r="F58" s="17" t="s">
        <v>1006</v>
      </c>
    </row>
    <row r="59">
      <c r="A59" s="16" t="s">
        <v>67</v>
      </c>
      <c r="B59" s="16" t="s">
        <v>68</v>
      </c>
      <c r="C59" s="16" t="s">
        <v>74</v>
      </c>
      <c r="D59" s="16" t="s">
        <v>1975</v>
      </c>
      <c r="E59" s="17" t="s">
        <v>71</v>
      </c>
      <c r="F59" s="17" t="s">
        <v>72</v>
      </c>
    </row>
    <row r="60">
      <c r="A60" s="16" t="s">
        <v>1976</v>
      </c>
      <c r="B60" s="16" t="s">
        <v>68</v>
      </c>
      <c r="C60" s="16" t="s">
        <v>318</v>
      </c>
      <c r="D60" s="16" t="s">
        <v>1977</v>
      </c>
      <c r="E60" s="17" t="s">
        <v>1978</v>
      </c>
      <c r="F60" s="17" t="s">
        <v>1979</v>
      </c>
    </row>
    <row r="61">
      <c r="A61" s="16" t="s">
        <v>1980</v>
      </c>
      <c r="B61" s="16" t="s">
        <v>82</v>
      </c>
      <c r="C61" s="16" t="s">
        <v>74</v>
      </c>
      <c r="D61" s="16" t="s">
        <v>1981</v>
      </c>
      <c r="E61" s="17" t="s">
        <v>1982</v>
      </c>
      <c r="F61" s="17" t="s">
        <v>1983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16.71"/>
    <col customWidth="1" min="3" max="3" width="26.14"/>
    <col customWidth="1" min="4" max="4" width="95.43"/>
    <col customWidth="1" min="5" max="5" width="15.86"/>
    <col customWidth="1" min="6" max="6" width="18.43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313</v>
      </c>
      <c r="B2" s="16" t="s">
        <v>68</v>
      </c>
      <c r="C2" s="16" t="s">
        <v>301</v>
      </c>
      <c r="D2" s="16" t="s">
        <v>1984</v>
      </c>
      <c r="E2" s="17" t="s">
        <v>315</v>
      </c>
      <c r="F2" s="17" t="s">
        <v>316</v>
      </c>
    </row>
    <row r="3">
      <c r="A3" s="16" t="s">
        <v>374</v>
      </c>
      <c r="B3" s="16" t="s">
        <v>82</v>
      </c>
      <c r="C3" s="16" t="s">
        <v>74</v>
      </c>
      <c r="D3" s="16" t="s">
        <v>1985</v>
      </c>
      <c r="E3" s="17" t="s">
        <v>376</v>
      </c>
      <c r="F3" s="17" t="s">
        <v>377</v>
      </c>
    </row>
    <row r="4">
      <c r="A4" s="16" t="s">
        <v>1986</v>
      </c>
      <c r="B4" s="16" t="s">
        <v>82</v>
      </c>
      <c r="C4" s="16" t="s">
        <v>318</v>
      </c>
      <c r="D4" s="16" t="s">
        <v>1987</v>
      </c>
      <c r="E4" s="17" t="s">
        <v>1988</v>
      </c>
      <c r="F4" s="17" t="s">
        <v>1989</v>
      </c>
    </row>
    <row r="5">
      <c r="A5" s="16" t="s">
        <v>492</v>
      </c>
      <c r="B5" s="16" t="s">
        <v>82</v>
      </c>
      <c r="C5" s="16" t="s">
        <v>318</v>
      </c>
      <c r="D5" s="16" t="s">
        <v>1990</v>
      </c>
      <c r="E5" s="17" t="s">
        <v>494</v>
      </c>
      <c r="F5" s="17" t="s">
        <v>495</v>
      </c>
    </row>
    <row r="6">
      <c r="A6" s="16" t="s">
        <v>1991</v>
      </c>
      <c r="B6" s="16" t="s">
        <v>68</v>
      </c>
      <c r="C6" s="16" t="s">
        <v>301</v>
      </c>
      <c r="D6" s="16" t="s">
        <v>1992</v>
      </c>
      <c r="E6" s="17" t="s">
        <v>1993</v>
      </c>
      <c r="F6" s="17" t="s">
        <v>1994</v>
      </c>
    </row>
    <row r="7">
      <c r="A7" s="16" t="s">
        <v>1995</v>
      </c>
      <c r="B7" s="16" t="s">
        <v>82</v>
      </c>
      <c r="C7" s="16" t="s">
        <v>301</v>
      </c>
      <c r="D7" s="16" t="s">
        <v>1996</v>
      </c>
      <c r="E7" s="17" t="s">
        <v>1997</v>
      </c>
      <c r="F7" s="17" t="s">
        <v>1998</v>
      </c>
    </row>
    <row r="8">
      <c r="A8" s="16" t="s">
        <v>1999</v>
      </c>
      <c r="B8" s="16" t="s">
        <v>68</v>
      </c>
      <c r="C8" s="16" t="s">
        <v>74</v>
      </c>
      <c r="D8" s="16" t="s">
        <v>2000</v>
      </c>
      <c r="E8" s="17" t="s">
        <v>2001</v>
      </c>
      <c r="F8" s="17" t="s">
        <v>2002</v>
      </c>
    </row>
    <row r="9">
      <c r="A9" s="16" t="s">
        <v>2003</v>
      </c>
      <c r="B9" s="16" t="s">
        <v>82</v>
      </c>
      <c r="C9" s="16" t="s">
        <v>318</v>
      </c>
      <c r="D9" s="16" t="s">
        <v>2004</v>
      </c>
      <c r="E9" s="17" t="s">
        <v>2005</v>
      </c>
      <c r="F9" s="17" t="s">
        <v>2006</v>
      </c>
    </row>
    <row r="10">
      <c r="A10" s="16" t="s">
        <v>2007</v>
      </c>
      <c r="B10" s="16" t="s">
        <v>82</v>
      </c>
      <c r="C10" s="16" t="s">
        <v>301</v>
      </c>
      <c r="D10" s="16" t="s">
        <v>2008</v>
      </c>
      <c r="E10" s="17" t="s">
        <v>2009</v>
      </c>
      <c r="F10" s="17" t="s">
        <v>2010</v>
      </c>
    </row>
    <row r="11">
      <c r="A11" s="16" t="s">
        <v>2011</v>
      </c>
      <c r="B11" s="16" t="s">
        <v>82</v>
      </c>
      <c r="C11" s="16" t="s">
        <v>74</v>
      </c>
      <c r="D11" s="16" t="s">
        <v>2012</v>
      </c>
      <c r="E11" s="17" t="s">
        <v>2013</v>
      </c>
      <c r="F11" s="17" t="s">
        <v>2014</v>
      </c>
    </row>
    <row r="12">
      <c r="A12" s="16" t="s">
        <v>2015</v>
      </c>
      <c r="B12" s="16" t="s">
        <v>68</v>
      </c>
      <c r="C12" s="16" t="s">
        <v>74</v>
      </c>
      <c r="D12" s="16" t="s">
        <v>2016</v>
      </c>
      <c r="E12" s="17" t="s">
        <v>2017</v>
      </c>
      <c r="F12" s="17" t="s">
        <v>2018</v>
      </c>
    </row>
    <row r="13">
      <c r="A13" s="16" t="s">
        <v>433</v>
      </c>
      <c r="B13" s="16" t="s">
        <v>82</v>
      </c>
      <c r="C13" s="16" t="s">
        <v>74</v>
      </c>
      <c r="D13" s="16" t="s">
        <v>2019</v>
      </c>
      <c r="E13" s="17" t="s">
        <v>435</v>
      </c>
      <c r="F13" s="17" t="s">
        <v>436</v>
      </c>
    </row>
    <row r="14">
      <c r="A14" s="16" t="s">
        <v>2020</v>
      </c>
      <c r="B14" s="16" t="s">
        <v>68</v>
      </c>
      <c r="C14" s="16" t="s">
        <v>74</v>
      </c>
      <c r="D14" s="16" t="s">
        <v>2021</v>
      </c>
      <c r="E14" s="17" t="s">
        <v>2022</v>
      </c>
      <c r="F14" s="17" t="s">
        <v>2023</v>
      </c>
    </row>
    <row r="15">
      <c r="A15" s="16" t="s">
        <v>2024</v>
      </c>
      <c r="B15" s="16" t="s">
        <v>82</v>
      </c>
      <c r="C15" s="16" t="s">
        <v>74</v>
      </c>
      <c r="D15" s="16" t="s">
        <v>2025</v>
      </c>
      <c r="E15" s="17" t="s">
        <v>2026</v>
      </c>
      <c r="F15" s="17" t="s">
        <v>2027</v>
      </c>
    </row>
    <row r="16">
      <c r="A16" s="16" t="s">
        <v>1852</v>
      </c>
      <c r="B16" s="16" t="s">
        <v>82</v>
      </c>
      <c r="C16" s="16" t="s">
        <v>301</v>
      </c>
      <c r="D16" s="16" t="s">
        <v>2028</v>
      </c>
      <c r="E16" s="17" t="s">
        <v>1854</v>
      </c>
      <c r="F16" s="17" t="s">
        <v>1855</v>
      </c>
    </row>
    <row r="17">
      <c r="A17" s="16" t="s">
        <v>2029</v>
      </c>
      <c r="B17" s="16" t="s">
        <v>82</v>
      </c>
      <c r="C17" s="16" t="s">
        <v>74</v>
      </c>
      <c r="D17" s="16" t="s">
        <v>2030</v>
      </c>
      <c r="E17" s="17" t="s">
        <v>2031</v>
      </c>
      <c r="F17" s="17" t="s">
        <v>2032</v>
      </c>
    </row>
    <row r="18">
      <c r="A18" s="16" t="s">
        <v>2033</v>
      </c>
      <c r="B18" s="16" t="s">
        <v>68</v>
      </c>
      <c r="C18" s="16" t="s">
        <v>74</v>
      </c>
      <c r="D18" s="16" t="s">
        <v>2034</v>
      </c>
      <c r="E18" s="17" t="s">
        <v>2035</v>
      </c>
      <c r="F18" s="17" t="s">
        <v>2036</v>
      </c>
    </row>
    <row r="19">
      <c r="A19" s="16" t="s">
        <v>2037</v>
      </c>
      <c r="B19" s="16" t="s">
        <v>68</v>
      </c>
      <c r="C19" s="16" t="s">
        <v>301</v>
      </c>
      <c r="D19" s="16" t="s">
        <v>2038</v>
      </c>
      <c r="E19" s="17" t="s">
        <v>2039</v>
      </c>
      <c r="F19" s="17" t="s">
        <v>2040</v>
      </c>
    </row>
    <row r="20">
      <c r="A20" s="16" t="s">
        <v>1393</v>
      </c>
      <c r="B20" s="16" t="s">
        <v>68</v>
      </c>
      <c r="C20" s="16" t="s">
        <v>301</v>
      </c>
      <c r="D20" s="16" t="s">
        <v>2041</v>
      </c>
      <c r="E20" s="17" t="s">
        <v>1394</v>
      </c>
      <c r="F20" s="17" t="s">
        <v>1395</v>
      </c>
    </row>
    <row r="21">
      <c r="A21" s="16" t="s">
        <v>2042</v>
      </c>
      <c r="B21" s="16" t="s">
        <v>82</v>
      </c>
      <c r="C21" s="16" t="s">
        <v>301</v>
      </c>
      <c r="D21" s="16" t="s">
        <v>2043</v>
      </c>
      <c r="E21" s="17" t="s">
        <v>2044</v>
      </c>
      <c r="F21" s="17" t="s">
        <v>2045</v>
      </c>
    </row>
    <row r="22">
      <c r="A22" s="16" t="s">
        <v>2046</v>
      </c>
      <c r="B22" s="16" t="s">
        <v>68</v>
      </c>
      <c r="C22" s="16" t="s">
        <v>318</v>
      </c>
      <c r="D22" s="16" t="s">
        <v>2047</v>
      </c>
      <c r="E22" s="17" t="s">
        <v>2048</v>
      </c>
      <c r="F22" s="17" t="s">
        <v>2049</v>
      </c>
    </row>
    <row r="23">
      <c r="A23" s="16" t="s">
        <v>2050</v>
      </c>
      <c r="B23" s="16" t="s">
        <v>82</v>
      </c>
      <c r="C23" s="16" t="s">
        <v>318</v>
      </c>
      <c r="D23" s="16" t="s">
        <v>2051</v>
      </c>
      <c r="E23" s="17" t="s">
        <v>2052</v>
      </c>
      <c r="F23" s="17" t="s">
        <v>2053</v>
      </c>
    </row>
    <row r="24">
      <c r="A24" s="16" t="s">
        <v>1332</v>
      </c>
      <c r="B24" s="16" t="s">
        <v>68</v>
      </c>
      <c r="C24" s="16" t="s">
        <v>301</v>
      </c>
      <c r="D24" s="16" t="s">
        <v>2054</v>
      </c>
      <c r="E24" s="17" t="s">
        <v>1333</v>
      </c>
      <c r="F24" s="17" t="s">
        <v>1334</v>
      </c>
    </row>
    <row r="25">
      <c r="A25" s="16" t="s">
        <v>2055</v>
      </c>
      <c r="B25" s="16" t="s">
        <v>82</v>
      </c>
      <c r="C25" s="16" t="s">
        <v>74</v>
      </c>
      <c r="D25" s="16" t="s">
        <v>2056</v>
      </c>
      <c r="E25" s="17" t="s">
        <v>2057</v>
      </c>
      <c r="F25" s="17" t="s">
        <v>2058</v>
      </c>
    </row>
    <row r="26">
      <c r="A26" s="16" t="s">
        <v>169</v>
      </c>
      <c r="B26" s="16" t="s">
        <v>68</v>
      </c>
      <c r="C26" s="16" t="s">
        <v>301</v>
      </c>
      <c r="D26" s="16" t="s">
        <v>2059</v>
      </c>
      <c r="E26" s="17" t="s">
        <v>171</v>
      </c>
      <c r="F26" s="17" t="s">
        <v>172</v>
      </c>
    </row>
    <row r="27">
      <c r="A27" s="16" t="s">
        <v>1563</v>
      </c>
      <c r="B27" s="16" t="s">
        <v>68</v>
      </c>
      <c r="C27" s="16" t="s">
        <v>74</v>
      </c>
      <c r="D27" s="16" t="s">
        <v>2016</v>
      </c>
      <c r="E27" s="17" t="s">
        <v>1565</v>
      </c>
      <c r="F27" s="17" t="s">
        <v>1566</v>
      </c>
    </row>
    <row r="28">
      <c r="A28" s="16" t="s">
        <v>2060</v>
      </c>
      <c r="B28" s="16" t="s">
        <v>82</v>
      </c>
      <c r="C28" s="16" t="s">
        <v>301</v>
      </c>
      <c r="D28" s="16" t="s">
        <v>2061</v>
      </c>
      <c r="E28" s="17" t="s">
        <v>2062</v>
      </c>
      <c r="F28" s="17" t="s">
        <v>2063</v>
      </c>
    </row>
    <row r="29">
      <c r="A29" s="16" t="s">
        <v>2064</v>
      </c>
      <c r="B29" s="16" t="s">
        <v>68</v>
      </c>
      <c r="C29" s="16" t="s">
        <v>74</v>
      </c>
      <c r="D29" s="16" t="s">
        <v>2065</v>
      </c>
      <c r="E29" s="17" t="s">
        <v>2066</v>
      </c>
      <c r="F29" s="17" t="s">
        <v>2067</v>
      </c>
    </row>
    <row r="30">
      <c r="A30" s="16" t="s">
        <v>2068</v>
      </c>
      <c r="B30" s="16" t="s">
        <v>82</v>
      </c>
      <c r="C30" s="16" t="s">
        <v>74</v>
      </c>
      <c r="D30" s="16" t="s">
        <v>2028</v>
      </c>
      <c r="E30" s="17" t="s">
        <v>2069</v>
      </c>
      <c r="F30" s="17" t="s">
        <v>2070</v>
      </c>
    </row>
    <row r="31">
      <c r="A31" s="16" t="s">
        <v>2071</v>
      </c>
      <c r="B31" s="16" t="s">
        <v>82</v>
      </c>
      <c r="C31" s="16" t="s">
        <v>74</v>
      </c>
      <c r="D31" s="16" t="s">
        <v>2072</v>
      </c>
      <c r="E31" s="17" t="s">
        <v>2073</v>
      </c>
      <c r="F31" s="17" t="s">
        <v>2074</v>
      </c>
    </row>
    <row r="32">
      <c r="A32" s="16" t="s">
        <v>701</v>
      </c>
      <c r="B32" s="16" t="s">
        <v>82</v>
      </c>
      <c r="C32" s="16" t="s">
        <v>301</v>
      </c>
      <c r="D32" s="16" t="s">
        <v>2075</v>
      </c>
      <c r="E32" s="17" t="s">
        <v>703</v>
      </c>
      <c r="F32" s="17" t="s">
        <v>704</v>
      </c>
    </row>
    <row r="33">
      <c r="A33" s="16" t="s">
        <v>2076</v>
      </c>
      <c r="B33" s="16" t="s">
        <v>68</v>
      </c>
      <c r="C33" s="16" t="s">
        <v>74</v>
      </c>
      <c r="D33" s="16" t="s">
        <v>2077</v>
      </c>
      <c r="E33" s="17" t="s">
        <v>2078</v>
      </c>
      <c r="F33" s="17" t="s">
        <v>2079</v>
      </c>
    </row>
    <row r="34">
      <c r="A34" s="16" t="s">
        <v>2080</v>
      </c>
      <c r="B34" s="16" t="s">
        <v>68</v>
      </c>
      <c r="C34" s="16" t="s">
        <v>74</v>
      </c>
      <c r="D34" s="16" t="s">
        <v>2081</v>
      </c>
      <c r="E34" s="17" t="s">
        <v>2082</v>
      </c>
      <c r="F34" s="17" t="s">
        <v>2083</v>
      </c>
    </row>
    <row r="35">
      <c r="A35" s="16" t="s">
        <v>2084</v>
      </c>
      <c r="B35" s="16" t="s">
        <v>82</v>
      </c>
      <c r="C35" s="16" t="s">
        <v>74</v>
      </c>
      <c r="D35" s="16" t="s">
        <v>2085</v>
      </c>
      <c r="E35" s="17" t="s">
        <v>2086</v>
      </c>
      <c r="F35" s="17" t="s">
        <v>2087</v>
      </c>
    </row>
    <row r="36">
      <c r="A36" s="16" t="s">
        <v>1097</v>
      </c>
      <c r="B36" s="16" t="s">
        <v>68</v>
      </c>
      <c r="C36" s="16" t="s">
        <v>301</v>
      </c>
      <c r="D36" s="16" t="s">
        <v>2088</v>
      </c>
      <c r="E36" s="17" t="s">
        <v>1099</v>
      </c>
      <c r="F36" s="17" t="s">
        <v>1100</v>
      </c>
    </row>
    <row r="37">
      <c r="A37" s="16" t="s">
        <v>2089</v>
      </c>
      <c r="B37" s="16" t="s">
        <v>82</v>
      </c>
      <c r="C37" s="16" t="s">
        <v>74</v>
      </c>
      <c r="D37" s="16" t="s">
        <v>2008</v>
      </c>
      <c r="E37" s="17" t="s">
        <v>2090</v>
      </c>
      <c r="F37" s="17" t="s">
        <v>2091</v>
      </c>
    </row>
    <row r="38">
      <c r="A38" s="16" t="s">
        <v>2092</v>
      </c>
      <c r="B38" s="16" t="s">
        <v>82</v>
      </c>
      <c r="C38" s="16" t="s">
        <v>74</v>
      </c>
      <c r="D38" s="16" t="s">
        <v>2008</v>
      </c>
      <c r="E38" s="17" t="s">
        <v>2093</v>
      </c>
      <c r="F38" s="17" t="s">
        <v>2094</v>
      </c>
    </row>
    <row r="39">
      <c r="A39" s="16" t="s">
        <v>2095</v>
      </c>
      <c r="B39" s="16" t="s">
        <v>82</v>
      </c>
      <c r="C39" s="16" t="s">
        <v>318</v>
      </c>
      <c r="D39" s="16" t="s">
        <v>2096</v>
      </c>
      <c r="E39" s="17" t="s">
        <v>2097</v>
      </c>
      <c r="F39" s="17" t="s">
        <v>2098</v>
      </c>
    </row>
    <row r="40">
      <c r="A40" s="16" t="s">
        <v>2099</v>
      </c>
      <c r="B40" s="16" t="s">
        <v>82</v>
      </c>
      <c r="C40" s="16" t="s">
        <v>318</v>
      </c>
      <c r="D40" s="16" t="s">
        <v>2100</v>
      </c>
      <c r="E40" s="17" t="s">
        <v>2101</v>
      </c>
      <c r="F40" s="17" t="s">
        <v>2102</v>
      </c>
    </row>
    <row r="41">
      <c r="A41" s="16" t="s">
        <v>382</v>
      </c>
      <c r="B41" s="16" t="s">
        <v>82</v>
      </c>
      <c r="C41" s="16" t="s">
        <v>301</v>
      </c>
      <c r="D41" s="16" t="s">
        <v>2103</v>
      </c>
      <c r="E41" s="17" t="s">
        <v>384</v>
      </c>
      <c r="F41" s="17" t="s">
        <v>385</v>
      </c>
    </row>
    <row r="42">
      <c r="A42" s="16" t="s">
        <v>2104</v>
      </c>
      <c r="B42" s="16" t="s">
        <v>82</v>
      </c>
      <c r="C42" s="16" t="s">
        <v>318</v>
      </c>
      <c r="D42" s="16" t="s">
        <v>2105</v>
      </c>
      <c r="E42" s="17" t="s">
        <v>2106</v>
      </c>
      <c r="F42" s="17" t="s">
        <v>2107</v>
      </c>
    </row>
    <row r="43">
      <c r="A43" s="16" t="s">
        <v>2108</v>
      </c>
      <c r="B43" s="16" t="s">
        <v>82</v>
      </c>
      <c r="C43" s="16" t="s">
        <v>74</v>
      </c>
      <c r="D43" s="16" t="s">
        <v>2109</v>
      </c>
      <c r="E43" s="17" t="s">
        <v>2110</v>
      </c>
      <c r="F43" s="17" t="s">
        <v>2111</v>
      </c>
    </row>
    <row r="44">
      <c r="A44" s="16" t="s">
        <v>2112</v>
      </c>
      <c r="B44" s="16" t="s">
        <v>68</v>
      </c>
      <c r="C44" s="16" t="s">
        <v>74</v>
      </c>
      <c r="D44" s="16" t="s">
        <v>2113</v>
      </c>
      <c r="E44" s="17" t="s">
        <v>2114</v>
      </c>
      <c r="F44" s="17" t="s">
        <v>2115</v>
      </c>
    </row>
    <row r="45">
      <c r="A45" s="16" t="s">
        <v>2116</v>
      </c>
      <c r="B45" s="16" t="s">
        <v>68</v>
      </c>
      <c r="C45" s="16" t="s">
        <v>74</v>
      </c>
      <c r="D45" s="16" t="s">
        <v>2117</v>
      </c>
      <c r="E45" s="17" t="s">
        <v>2118</v>
      </c>
      <c r="F45" s="17" t="s">
        <v>2119</v>
      </c>
    </row>
    <row r="46">
      <c r="A46" s="16" t="s">
        <v>244</v>
      </c>
      <c r="B46" s="16" t="s">
        <v>82</v>
      </c>
      <c r="C46" s="16" t="s">
        <v>318</v>
      </c>
      <c r="D46" s="16" t="s">
        <v>2008</v>
      </c>
      <c r="E46" s="17" t="s">
        <v>246</v>
      </c>
      <c r="F46" s="17" t="s">
        <v>247</v>
      </c>
    </row>
    <row r="47">
      <c r="A47" s="16" t="s">
        <v>2120</v>
      </c>
      <c r="B47" s="16" t="s">
        <v>68</v>
      </c>
      <c r="C47" s="16" t="s">
        <v>301</v>
      </c>
      <c r="D47" s="16" t="s">
        <v>2121</v>
      </c>
      <c r="E47" s="17" t="s">
        <v>2122</v>
      </c>
      <c r="F47" s="17" t="s">
        <v>2123</v>
      </c>
    </row>
    <row r="48">
      <c r="A48" s="16" t="s">
        <v>1236</v>
      </c>
      <c r="B48" s="16" t="s">
        <v>68</v>
      </c>
      <c r="C48" s="16" t="s">
        <v>74</v>
      </c>
      <c r="D48" s="16" t="s">
        <v>2124</v>
      </c>
      <c r="E48" s="17" t="s">
        <v>1237</v>
      </c>
      <c r="F48" s="17" t="s">
        <v>1238</v>
      </c>
    </row>
    <row r="49">
      <c r="A49" s="16" t="s">
        <v>2125</v>
      </c>
      <c r="B49" s="16" t="s">
        <v>82</v>
      </c>
      <c r="C49" s="16" t="s">
        <v>301</v>
      </c>
      <c r="D49" s="16" t="s">
        <v>2126</v>
      </c>
      <c r="E49" s="17" t="s">
        <v>2127</v>
      </c>
      <c r="F49" s="17" t="s">
        <v>2128</v>
      </c>
    </row>
    <row r="50">
      <c r="A50" s="16" t="s">
        <v>571</v>
      </c>
      <c r="B50" s="16" t="s">
        <v>82</v>
      </c>
      <c r="C50" s="16" t="s">
        <v>301</v>
      </c>
      <c r="D50" s="16" t="s">
        <v>2126</v>
      </c>
      <c r="E50" s="17" t="s">
        <v>573</v>
      </c>
      <c r="F50" s="17" t="s">
        <v>574</v>
      </c>
    </row>
    <row r="51">
      <c r="A51" s="16" t="s">
        <v>2129</v>
      </c>
      <c r="B51" s="16" t="s">
        <v>82</v>
      </c>
      <c r="C51" s="16" t="s">
        <v>74</v>
      </c>
      <c r="D51" s="16" t="s">
        <v>2130</v>
      </c>
      <c r="E51" s="17" t="s">
        <v>2131</v>
      </c>
      <c r="F51" s="17" t="s">
        <v>2132</v>
      </c>
    </row>
    <row r="52">
      <c r="A52" s="16" t="s">
        <v>2133</v>
      </c>
      <c r="B52" s="16" t="s">
        <v>82</v>
      </c>
      <c r="C52" s="16" t="s">
        <v>301</v>
      </c>
      <c r="D52" s="16" t="s">
        <v>2134</v>
      </c>
      <c r="E52" s="17" t="s">
        <v>2135</v>
      </c>
      <c r="F52" s="17" t="s">
        <v>2136</v>
      </c>
    </row>
    <row r="53">
      <c r="A53" s="16" t="s">
        <v>2137</v>
      </c>
      <c r="B53" s="16" t="s">
        <v>82</v>
      </c>
      <c r="C53" s="16" t="s">
        <v>301</v>
      </c>
      <c r="D53" s="16" t="s">
        <v>2138</v>
      </c>
      <c r="E53" s="17" t="s">
        <v>2139</v>
      </c>
      <c r="F53" s="17" t="s">
        <v>2140</v>
      </c>
    </row>
    <row r="54">
      <c r="A54" s="16" t="s">
        <v>1431</v>
      </c>
      <c r="B54" s="16" t="s">
        <v>68</v>
      </c>
      <c r="C54" s="16" t="s">
        <v>301</v>
      </c>
      <c r="D54" s="16" t="s">
        <v>2141</v>
      </c>
      <c r="E54" s="17" t="s">
        <v>1433</v>
      </c>
      <c r="F54" s="17" t="s">
        <v>1434</v>
      </c>
    </row>
    <row r="55">
      <c r="A55" s="16" t="s">
        <v>2142</v>
      </c>
      <c r="B55" s="16" t="s">
        <v>82</v>
      </c>
      <c r="C55" s="16" t="s">
        <v>318</v>
      </c>
      <c r="D55" s="16" t="s">
        <v>2143</v>
      </c>
      <c r="E55" s="17" t="s">
        <v>2144</v>
      </c>
      <c r="F55" s="17" t="s">
        <v>2145</v>
      </c>
    </row>
    <row r="56">
      <c r="A56" s="16" t="s">
        <v>2146</v>
      </c>
      <c r="B56" s="16" t="s">
        <v>68</v>
      </c>
      <c r="C56" s="16" t="s">
        <v>74</v>
      </c>
      <c r="D56" s="16" t="s">
        <v>2147</v>
      </c>
      <c r="E56" s="17" t="s">
        <v>2148</v>
      </c>
      <c r="F56" s="17" t="s">
        <v>2149</v>
      </c>
    </row>
    <row r="57">
      <c r="A57" s="16" t="s">
        <v>2150</v>
      </c>
      <c r="B57" s="16" t="s">
        <v>68</v>
      </c>
      <c r="C57" s="16" t="s">
        <v>318</v>
      </c>
      <c r="D57" s="16" t="s">
        <v>2151</v>
      </c>
      <c r="E57" s="17" t="s">
        <v>2152</v>
      </c>
      <c r="F57" s="17" t="s">
        <v>2153</v>
      </c>
    </row>
    <row r="58">
      <c r="A58" s="16" t="s">
        <v>2154</v>
      </c>
      <c r="B58" s="16" t="s">
        <v>82</v>
      </c>
      <c r="C58" s="16" t="s">
        <v>74</v>
      </c>
      <c r="D58" s="16" t="s">
        <v>2155</v>
      </c>
      <c r="E58" s="17" t="s">
        <v>2156</v>
      </c>
      <c r="F58" s="17" t="s">
        <v>2157</v>
      </c>
    </row>
    <row r="59">
      <c r="A59" s="16" t="s">
        <v>2158</v>
      </c>
      <c r="B59" s="16" t="s">
        <v>82</v>
      </c>
      <c r="C59" s="16" t="s">
        <v>74</v>
      </c>
      <c r="D59" s="16" t="s">
        <v>2159</v>
      </c>
      <c r="E59" s="17" t="s">
        <v>2160</v>
      </c>
      <c r="F59" s="17" t="s">
        <v>2161</v>
      </c>
    </row>
    <row r="60">
      <c r="A60" s="16" t="s">
        <v>1722</v>
      </c>
      <c r="B60" s="16" t="s">
        <v>82</v>
      </c>
      <c r="C60" s="16" t="s">
        <v>318</v>
      </c>
      <c r="D60" s="16" t="s">
        <v>2143</v>
      </c>
      <c r="E60" s="17" t="s">
        <v>1723</v>
      </c>
      <c r="F60" s="17" t="s">
        <v>1724</v>
      </c>
    </row>
    <row r="61">
      <c r="A61" s="16" t="s">
        <v>1914</v>
      </c>
      <c r="B61" s="16" t="s">
        <v>68</v>
      </c>
      <c r="C61" s="16" t="s">
        <v>301</v>
      </c>
      <c r="D61" s="16" t="s">
        <v>2162</v>
      </c>
      <c r="E61" s="17" t="s">
        <v>1915</v>
      </c>
      <c r="F61" s="17" t="s">
        <v>1916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25.71"/>
    <col customWidth="1" min="3" max="3" width="28.43"/>
    <col customWidth="1" min="4" max="4" width="97.57"/>
    <col customWidth="1" min="5" max="5" width="28.57"/>
    <col customWidth="1" min="6" max="6" width="25.29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1833</v>
      </c>
      <c r="B2" s="16" t="s">
        <v>82</v>
      </c>
      <c r="C2" s="16" t="s">
        <v>318</v>
      </c>
      <c r="D2" s="16" t="s">
        <v>2163</v>
      </c>
      <c r="E2" s="17" t="s">
        <v>1835</v>
      </c>
      <c r="F2" s="17" t="s">
        <v>1836</v>
      </c>
    </row>
    <row r="3">
      <c r="A3" s="16" t="s">
        <v>2164</v>
      </c>
      <c r="B3" s="16" t="s">
        <v>82</v>
      </c>
      <c r="C3" s="16" t="s">
        <v>318</v>
      </c>
      <c r="D3" s="16" t="s">
        <v>2165</v>
      </c>
      <c r="E3" s="17" t="s">
        <v>2166</v>
      </c>
      <c r="F3" s="17" t="s">
        <v>2167</v>
      </c>
    </row>
    <row r="4">
      <c r="A4" s="16" t="s">
        <v>429</v>
      </c>
      <c r="B4" s="16" t="s">
        <v>82</v>
      </c>
      <c r="C4" s="16" t="s">
        <v>74</v>
      </c>
      <c r="D4" s="16" t="s">
        <v>2168</v>
      </c>
      <c r="E4" s="17" t="s">
        <v>431</v>
      </c>
      <c r="F4" s="17" t="s">
        <v>432</v>
      </c>
    </row>
    <row r="5">
      <c r="A5" s="16" t="s">
        <v>398</v>
      </c>
      <c r="B5" s="16" t="s">
        <v>82</v>
      </c>
      <c r="C5" s="16" t="s">
        <v>318</v>
      </c>
      <c r="D5" s="16" t="s">
        <v>2169</v>
      </c>
      <c r="E5" s="17" t="s">
        <v>400</v>
      </c>
      <c r="F5" s="17" t="s">
        <v>401</v>
      </c>
    </row>
    <row r="6">
      <c r="A6" s="16" t="s">
        <v>2170</v>
      </c>
      <c r="B6" s="16" t="s">
        <v>68</v>
      </c>
      <c r="C6" s="16" t="s">
        <v>74</v>
      </c>
      <c r="D6" s="16" t="s">
        <v>2171</v>
      </c>
      <c r="E6" s="17" t="s">
        <v>2172</v>
      </c>
      <c r="F6" s="17" t="s">
        <v>2173</v>
      </c>
    </row>
    <row r="7">
      <c r="A7" s="16" t="s">
        <v>2174</v>
      </c>
      <c r="B7" s="16" t="s">
        <v>68</v>
      </c>
      <c r="C7" s="16" t="s">
        <v>318</v>
      </c>
      <c r="D7" s="16" t="s">
        <v>2175</v>
      </c>
      <c r="E7" s="17" t="s">
        <v>2176</v>
      </c>
      <c r="F7" s="17" t="s">
        <v>2177</v>
      </c>
    </row>
    <row r="8">
      <c r="A8" s="16" t="s">
        <v>762</v>
      </c>
      <c r="B8" s="16" t="s">
        <v>82</v>
      </c>
      <c r="C8" s="16" t="s">
        <v>318</v>
      </c>
      <c r="D8" s="16" t="s">
        <v>2178</v>
      </c>
      <c r="E8" s="17" t="s">
        <v>764</v>
      </c>
      <c r="F8" s="17" t="s">
        <v>765</v>
      </c>
    </row>
    <row r="9">
      <c r="A9" s="16" t="s">
        <v>2179</v>
      </c>
      <c r="B9" s="16" t="s">
        <v>82</v>
      </c>
      <c r="C9" s="16" t="s">
        <v>318</v>
      </c>
      <c r="D9" s="16" t="s">
        <v>2180</v>
      </c>
      <c r="E9" s="17" t="s">
        <v>2181</v>
      </c>
      <c r="F9" s="17" t="s">
        <v>2182</v>
      </c>
    </row>
    <row r="10">
      <c r="A10" s="16" t="s">
        <v>2183</v>
      </c>
      <c r="B10" s="16" t="s">
        <v>82</v>
      </c>
      <c r="C10" s="16" t="s">
        <v>318</v>
      </c>
      <c r="D10" s="16" t="s">
        <v>2184</v>
      </c>
      <c r="E10" s="17" t="s">
        <v>2185</v>
      </c>
      <c r="F10" s="17" t="s">
        <v>2186</v>
      </c>
    </row>
    <row r="11">
      <c r="A11" s="16" t="s">
        <v>2187</v>
      </c>
      <c r="B11" s="16" t="s">
        <v>68</v>
      </c>
      <c r="C11" s="16" t="s">
        <v>74</v>
      </c>
      <c r="D11" s="16" t="s">
        <v>2188</v>
      </c>
      <c r="E11" s="17" t="s">
        <v>2189</v>
      </c>
      <c r="F11" s="17" t="s">
        <v>2190</v>
      </c>
    </row>
    <row r="12">
      <c r="A12" s="16" t="s">
        <v>212</v>
      </c>
      <c r="B12" s="16" t="s">
        <v>68</v>
      </c>
      <c r="C12" s="16" t="s">
        <v>301</v>
      </c>
      <c r="D12" s="16" t="s">
        <v>2191</v>
      </c>
      <c r="E12" s="17" t="s">
        <v>214</v>
      </c>
      <c r="F12" s="17" t="s">
        <v>215</v>
      </c>
    </row>
    <row r="13">
      <c r="A13" s="16" t="s">
        <v>153</v>
      </c>
      <c r="B13" s="16" t="s">
        <v>68</v>
      </c>
      <c r="C13" s="16" t="s">
        <v>318</v>
      </c>
      <c r="D13" s="16" t="s">
        <v>2192</v>
      </c>
      <c r="E13" s="17" t="s">
        <v>155</v>
      </c>
      <c r="F13" s="17" t="s">
        <v>156</v>
      </c>
    </row>
    <row r="14">
      <c r="A14" s="16" t="s">
        <v>1124</v>
      </c>
      <c r="B14" s="16" t="s">
        <v>68</v>
      </c>
      <c r="C14" s="16" t="s">
        <v>318</v>
      </c>
      <c r="D14" s="16" t="s">
        <v>2193</v>
      </c>
      <c r="E14" s="17" t="s">
        <v>1125</v>
      </c>
      <c r="F14" s="17" t="s">
        <v>1126</v>
      </c>
    </row>
    <row r="15">
      <c r="A15" s="16" t="s">
        <v>2194</v>
      </c>
      <c r="B15" s="16" t="s">
        <v>68</v>
      </c>
      <c r="C15" s="16" t="s">
        <v>318</v>
      </c>
      <c r="D15" s="16" t="s">
        <v>2195</v>
      </c>
      <c r="E15" s="17" t="s">
        <v>2196</v>
      </c>
      <c r="F15" s="17" t="s">
        <v>2197</v>
      </c>
    </row>
    <row r="16">
      <c r="A16" s="16" t="s">
        <v>2198</v>
      </c>
      <c r="B16" s="16" t="s">
        <v>68</v>
      </c>
      <c r="C16" s="16" t="s">
        <v>74</v>
      </c>
      <c r="D16" s="16" t="s">
        <v>2199</v>
      </c>
      <c r="E16" s="17" t="s">
        <v>2200</v>
      </c>
      <c r="F16" s="17" t="s">
        <v>2201</v>
      </c>
    </row>
    <row r="17">
      <c r="A17" s="16" t="s">
        <v>2202</v>
      </c>
      <c r="B17" s="16" t="s">
        <v>68</v>
      </c>
      <c r="C17" s="16" t="s">
        <v>74</v>
      </c>
      <c r="D17" s="16" t="s">
        <v>2203</v>
      </c>
      <c r="E17" s="17" t="s">
        <v>2204</v>
      </c>
      <c r="F17" s="17" t="s">
        <v>2205</v>
      </c>
    </row>
    <row r="18">
      <c r="A18" s="16" t="s">
        <v>2206</v>
      </c>
      <c r="B18" s="16" t="s">
        <v>82</v>
      </c>
      <c r="C18" s="16" t="s">
        <v>318</v>
      </c>
      <c r="D18" s="16" t="s">
        <v>2207</v>
      </c>
      <c r="E18" s="17" t="s">
        <v>2208</v>
      </c>
      <c r="F18" s="17" t="s">
        <v>2209</v>
      </c>
    </row>
    <row r="19">
      <c r="A19" s="16" t="s">
        <v>2210</v>
      </c>
      <c r="B19" s="16" t="s">
        <v>82</v>
      </c>
      <c r="C19" s="16" t="s">
        <v>318</v>
      </c>
      <c r="D19" s="16" t="s">
        <v>2207</v>
      </c>
      <c r="E19" s="17" t="s">
        <v>2211</v>
      </c>
      <c r="F19" s="17" t="s">
        <v>2212</v>
      </c>
    </row>
    <row r="20">
      <c r="A20" s="16" t="s">
        <v>2213</v>
      </c>
      <c r="B20" s="16" t="s">
        <v>82</v>
      </c>
      <c r="C20" s="16" t="s">
        <v>318</v>
      </c>
      <c r="D20" s="16" t="s">
        <v>2207</v>
      </c>
      <c r="E20" s="17" t="s">
        <v>2214</v>
      </c>
      <c r="F20" s="17" t="s">
        <v>2215</v>
      </c>
    </row>
    <row r="21">
      <c r="A21" s="16" t="s">
        <v>2216</v>
      </c>
      <c r="B21" s="16" t="s">
        <v>68</v>
      </c>
      <c r="C21" s="16" t="s">
        <v>74</v>
      </c>
      <c r="D21" s="16" t="s">
        <v>2217</v>
      </c>
      <c r="E21" s="17" t="s">
        <v>2218</v>
      </c>
      <c r="F21" s="17" t="s">
        <v>2219</v>
      </c>
    </row>
    <row r="22">
      <c r="A22" s="16" t="s">
        <v>2220</v>
      </c>
      <c r="B22" s="16" t="s">
        <v>68</v>
      </c>
      <c r="C22" s="16" t="s">
        <v>74</v>
      </c>
      <c r="D22" s="16" t="s">
        <v>2221</v>
      </c>
      <c r="E22" s="17" t="s">
        <v>2222</v>
      </c>
      <c r="F22" s="17" t="s">
        <v>2223</v>
      </c>
    </row>
    <row r="23">
      <c r="A23" s="16" t="s">
        <v>2224</v>
      </c>
      <c r="B23" s="16" t="s">
        <v>68</v>
      </c>
      <c r="C23" s="16" t="s">
        <v>301</v>
      </c>
      <c r="D23" s="16" t="s">
        <v>2225</v>
      </c>
      <c r="E23" s="17" t="s">
        <v>2226</v>
      </c>
      <c r="F23" s="17" t="s">
        <v>2227</v>
      </c>
    </row>
    <row r="24">
      <c r="A24" s="16" t="s">
        <v>2228</v>
      </c>
      <c r="B24" s="16" t="s">
        <v>68</v>
      </c>
      <c r="C24" s="16" t="s">
        <v>318</v>
      </c>
      <c r="D24" s="16" t="s">
        <v>2229</v>
      </c>
      <c r="E24" s="17" t="s">
        <v>2230</v>
      </c>
      <c r="F24" s="17" t="s">
        <v>2231</v>
      </c>
    </row>
    <row r="25">
      <c r="A25" s="16" t="s">
        <v>2042</v>
      </c>
      <c r="B25" s="16" t="s">
        <v>68</v>
      </c>
      <c r="C25" s="16" t="s">
        <v>318</v>
      </c>
      <c r="D25" s="16" t="s">
        <v>2232</v>
      </c>
      <c r="E25" s="17" t="s">
        <v>2044</v>
      </c>
      <c r="F25" s="17" t="s">
        <v>2045</v>
      </c>
    </row>
    <row r="26">
      <c r="A26" s="16" t="s">
        <v>2233</v>
      </c>
      <c r="B26" s="16" t="s">
        <v>68</v>
      </c>
      <c r="C26" s="16" t="s">
        <v>301</v>
      </c>
      <c r="D26" s="16" t="s">
        <v>2234</v>
      </c>
      <c r="E26" s="17" t="s">
        <v>2235</v>
      </c>
      <c r="F26" s="17" t="s">
        <v>2236</v>
      </c>
    </row>
    <row r="27">
      <c r="A27" s="16" t="s">
        <v>2237</v>
      </c>
      <c r="B27" s="16" t="s">
        <v>68</v>
      </c>
      <c r="C27" s="16" t="s">
        <v>318</v>
      </c>
      <c r="D27" s="16" t="s">
        <v>2238</v>
      </c>
      <c r="E27" s="17" t="s">
        <v>2239</v>
      </c>
      <c r="F27" s="17" t="s">
        <v>2240</v>
      </c>
    </row>
    <row r="28">
      <c r="A28" s="16" t="s">
        <v>2241</v>
      </c>
      <c r="B28" s="16" t="s">
        <v>68</v>
      </c>
      <c r="C28" s="16" t="s">
        <v>74</v>
      </c>
      <c r="D28" s="16" t="s">
        <v>2242</v>
      </c>
      <c r="E28" s="17" t="s">
        <v>2243</v>
      </c>
      <c r="F28" s="17" t="s">
        <v>2244</v>
      </c>
    </row>
    <row r="29">
      <c r="A29" s="16" t="s">
        <v>2245</v>
      </c>
      <c r="B29" s="16" t="s">
        <v>82</v>
      </c>
      <c r="C29" s="16" t="s">
        <v>318</v>
      </c>
      <c r="D29" s="16" t="s">
        <v>2207</v>
      </c>
      <c r="E29" s="17" t="s">
        <v>2246</v>
      </c>
      <c r="F29" s="17" t="s">
        <v>2247</v>
      </c>
    </row>
    <row r="30">
      <c r="A30" s="16" t="s">
        <v>2248</v>
      </c>
      <c r="B30" s="16" t="s">
        <v>82</v>
      </c>
      <c r="C30" s="16" t="s">
        <v>318</v>
      </c>
      <c r="D30" s="16" t="s">
        <v>2207</v>
      </c>
      <c r="E30" s="17" t="s">
        <v>2249</v>
      </c>
      <c r="F30" s="17" t="s">
        <v>2250</v>
      </c>
    </row>
    <row r="31">
      <c r="A31" s="16" t="s">
        <v>1421</v>
      </c>
      <c r="B31" s="16" t="s">
        <v>68</v>
      </c>
      <c r="C31" s="16" t="s">
        <v>301</v>
      </c>
      <c r="D31" s="16" t="s">
        <v>2251</v>
      </c>
      <c r="E31" s="17" t="s">
        <v>1423</v>
      </c>
      <c r="F31" s="17" t="s">
        <v>1424</v>
      </c>
    </row>
    <row r="32">
      <c r="A32" s="16" t="s">
        <v>2252</v>
      </c>
      <c r="B32" s="16" t="s">
        <v>82</v>
      </c>
      <c r="C32" s="16" t="s">
        <v>318</v>
      </c>
      <c r="D32" s="16" t="s">
        <v>2207</v>
      </c>
      <c r="E32" s="17" t="s">
        <v>2253</v>
      </c>
      <c r="F32" s="17" t="s">
        <v>2254</v>
      </c>
    </row>
    <row r="33">
      <c r="A33" s="16" t="s">
        <v>2255</v>
      </c>
      <c r="B33" s="16" t="s">
        <v>68</v>
      </c>
      <c r="C33" s="16" t="s">
        <v>318</v>
      </c>
      <c r="D33" s="16" t="s">
        <v>2256</v>
      </c>
      <c r="E33" s="17" t="s">
        <v>2257</v>
      </c>
      <c r="F33" s="17" t="s">
        <v>2258</v>
      </c>
    </row>
    <row r="34">
      <c r="A34" s="16" t="s">
        <v>2259</v>
      </c>
      <c r="B34" s="16" t="s">
        <v>82</v>
      </c>
      <c r="C34" s="16" t="s">
        <v>318</v>
      </c>
      <c r="D34" s="16" t="s">
        <v>2207</v>
      </c>
      <c r="E34" s="17" t="s">
        <v>2260</v>
      </c>
      <c r="F34" s="17" t="s">
        <v>2261</v>
      </c>
    </row>
    <row r="35">
      <c r="A35" s="16" t="s">
        <v>2262</v>
      </c>
      <c r="B35" s="16" t="s">
        <v>68</v>
      </c>
      <c r="C35" s="16" t="s">
        <v>318</v>
      </c>
      <c r="D35" s="16" t="s">
        <v>2263</v>
      </c>
      <c r="E35" s="17" t="s">
        <v>2264</v>
      </c>
      <c r="F35" s="17" t="s">
        <v>2265</v>
      </c>
    </row>
    <row r="36">
      <c r="A36" s="16" t="s">
        <v>1870</v>
      </c>
      <c r="B36" s="16" t="s">
        <v>68</v>
      </c>
      <c r="C36" s="16" t="s">
        <v>74</v>
      </c>
      <c r="D36" s="16" t="s">
        <v>2266</v>
      </c>
      <c r="E36" s="17" t="s">
        <v>1872</v>
      </c>
      <c r="F36" s="17" t="s">
        <v>1873</v>
      </c>
    </row>
    <row r="37">
      <c r="A37" s="16" t="s">
        <v>1344</v>
      </c>
      <c r="B37" s="16" t="s">
        <v>68</v>
      </c>
      <c r="C37" s="16" t="s">
        <v>318</v>
      </c>
      <c r="D37" s="16" t="s">
        <v>2267</v>
      </c>
      <c r="E37" s="17" t="s">
        <v>1346</v>
      </c>
      <c r="F37" s="17" t="s">
        <v>1347</v>
      </c>
    </row>
    <row r="38">
      <c r="A38" s="16" t="s">
        <v>831</v>
      </c>
      <c r="B38" s="16" t="s">
        <v>82</v>
      </c>
      <c r="C38" s="16" t="s">
        <v>318</v>
      </c>
      <c r="D38" s="16" t="s">
        <v>2207</v>
      </c>
      <c r="E38" s="17" t="s">
        <v>833</v>
      </c>
      <c r="F38" s="17" t="s">
        <v>834</v>
      </c>
    </row>
    <row r="39">
      <c r="A39" s="16" t="s">
        <v>1218</v>
      </c>
      <c r="B39" s="16" t="s">
        <v>68</v>
      </c>
      <c r="C39" s="16" t="s">
        <v>74</v>
      </c>
      <c r="D39" s="16" t="s">
        <v>2268</v>
      </c>
      <c r="E39" s="17" t="s">
        <v>1219</v>
      </c>
      <c r="F39" s="17" t="s">
        <v>1220</v>
      </c>
    </row>
    <row r="40">
      <c r="A40" s="16" t="s">
        <v>2269</v>
      </c>
      <c r="B40" s="16" t="s">
        <v>68</v>
      </c>
      <c r="C40" s="16" t="s">
        <v>318</v>
      </c>
      <c r="D40" s="16" t="s">
        <v>2270</v>
      </c>
      <c r="E40" s="17" t="s">
        <v>2271</v>
      </c>
      <c r="F40" s="17" t="s">
        <v>2272</v>
      </c>
    </row>
    <row r="41">
      <c r="A41" s="16" t="s">
        <v>2273</v>
      </c>
      <c r="B41" s="16" t="s">
        <v>82</v>
      </c>
      <c r="C41" s="16" t="s">
        <v>318</v>
      </c>
      <c r="D41" s="16" t="s">
        <v>2274</v>
      </c>
      <c r="E41" s="17" t="s">
        <v>2275</v>
      </c>
      <c r="F41" s="17" t="s">
        <v>2276</v>
      </c>
    </row>
    <row r="42">
      <c r="A42" s="16" t="s">
        <v>2277</v>
      </c>
      <c r="B42" s="16" t="s">
        <v>68</v>
      </c>
      <c r="C42" s="16" t="s">
        <v>318</v>
      </c>
      <c r="D42" s="16" t="s">
        <v>2278</v>
      </c>
      <c r="E42" s="17" t="s">
        <v>2279</v>
      </c>
      <c r="F42" s="17" t="s">
        <v>2280</v>
      </c>
    </row>
    <row r="43">
      <c r="A43" s="16" t="s">
        <v>2281</v>
      </c>
      <c r="B43" s="16" t="s">
        <v>68</v>
      </c>
      <c r="C43" s="16" t="s">
        <v>74</v>
      </c>
      <c r="D43" s="16" t="s">
        <v>2282</v>
      </c>
      <c r="E43" s="17" t="s">
        <v>2283</v>
      </c>
      <c r="F43" s="17" t="s">
        <v>2284</v>
      </c>
    </row>
    <row r="44">
      <c r="A44" s="16" t="s">
        <v>2285</v>
      </c>
      <c r="B44" s="16" t="s">
        <v>82</v>
      </c>
      <c r="C44" s="16" t="s">
        <v>318</v>
      </c>
      <c r="D44" s="16" t="s">
        <v>2207</v>
      </c>
      <c r="E44" s="17" t="s">
        <v>2286</v>
      </c>
      <c r="F44" s="17" t="s">
        <v>2287</v>
      </c>
    </row>
    <row r="45">
      <c r="A45" s="16" t="s">
        <v>2288</v>
      </c>
      <c r="B45" s="16" t="s">
        <v>68</v>
      </c>
      <c r="C45" s="16" t="s">
        <v>318</v>
      </c>
      <c r="D45" s="16" t="s">
        <v>2289</v>
      </c>
      <c r="E45" s="17" t="s">
        <v>2290</v>
      </c>
      <c r="F45" s="17" t="s">
        <v>2291</v>
      </c>
    </row>
    <row r="46">
      <c r="A46" s="16" t="s">
        <v>1901</v>
      </c>
      <c r="B46" s="16" t="s">
        <v>68</v>
      </c>
      <c r="C46" s="16" t="s">
        <v>318</v>
      </c>
      <c r="D46" s="16" t="s">
        <v>2292</v>
      </c>
      <c r="E46" s="17" t="s">
        <v>1903</v>
      </c>
      <c r="F46" s="17" t="s">
        <v>1904</v>
      </c>
    </row>
    <row r="47">
      <c r="A47" s="16" t="s">
        <v>2293</v>
      </c>
      <c r="B47" s="16" t="s">
        <v>82</v>
      </c>
      <c r="C47" s="16" t="s">
        <v>318</v>
      </c>
      <c r="D47" s="16" t="s">
        <v>2207</v>
      </c>
      <c r="E47" s="17" t="s">
        <v>2294</v>
      </c>
      <c r="F47" s="17" t="s">
        <v>2295</v>
      </c>
    </row>
    <row r="48">
      <c r="A48" s="16" t="s">
        <v>2296</v>
      </c>
      <c r="B48" s="16" t="s">
        <v>82</v>
      </c>
      <c r="C48" s="16" t="s">
        <v>318</v>
      </c>
      <c r="D48" s="16" t="s">
        <v>2207</v>
      </c>
      <c r="E48" s="17" t="s">
        <v>2297</v>
      </c>
      <c r="F48" s="17" t="s">
        <v>2298</v>
      </c>
    </row>
    <row r="49">
      <c r="A49" s="16" t="s">
        <v>2137</v>
      </c>
      <c r="B49" s="16" t="s">
        <v>68</v>
      </c>
      <c r="C49" s="16" t="s">
        <v>318</v>
      </c>
      <c r="D49" s="16" t="s">
        <v>2299</v>
      </c>
      <c r="E49" s="17" t="s">
        <v>2139</v>
      </c>
      <c r="F49" s="17" t="s">
        <v>2140</v>
      </c>
    </row>
    <row r="50">
      <c r="A50" s="16" t="s">
        <v>1439</v>
      </c>
      <c r="B50" s="16" t="s">
        <v>68</v>
      </c>
      <c r="C50" s="16" t="s">
        <v>74</v>
      </c>
      <c r="D50" s="16" t="s">
        <v>2300</v>
      </c>
      <c r="E50" s="17" t="s">
        <v>1440</v>
      </c>
      <c r="F50" s="17" t="s">
        <v>1441</v>
      </c>
    </row>
    <row r="51">
      <c r="A51" s="16" t="s">
        <v>1560</v>
      </c>
      <c r="B51" s="16" t="s">
        <v>68</v>
      </c>
      <c r="C51" s="16" t="s">
        <v>318</v>
      </c>
      <c r="D51" s="16" t="s">
        <v>2301</v>
      </c>
      <c r="E51" s="17" t="s">
        <v>1561</v>
      </c>
      <c r="F51" s="17" t="s">
        <v>1562</v>
      </c>
    </row>
    <row r="52">
      <c r="A52" s="16" t="s">
        <v>2302</v>
      </c>
      <c r="B52" s="16" t="s">
        <v>68</v>
      </c>
      <c r="C52" s="16" t="s">
        <v>318</v>
      </c>
      <c r="D52" s="16" t="s">
        <v>2303</v>
      </c>
      <c r="E52" s="17" t="s">
        <v>2304</v>
      </c>
      <c r="F52" s="17" t="s">
        <v>2305</v>
      </c>
    </row>
    <row r="53">
      <c r="A53" s="16" t="s">
        <v>1605</v>
      </c>
      <c r="B53" s="16" t="s">
        <v>68</v>
      </c>
      <c r="C53" s="16" t="s">
        <v>74</v>
      </c>
      <c r="D53" s="16" t="s">
        <v>2306</v>
      </c>
      <c r="E53" s="17" t="s">
        <v>1607</v>
      </c>
      <c r="F53" s="17" t="s">
        <v>1608</v>
      </c>
    </row>
    <row r="54">
      <c r="A54" s="16" t="s">
        <v>2307</v>
      </c>
      <c r="B54" s="16" t="s">
        <v>82</v>
      </c>
      <c r="C54" s="16" t="s">
        <v>318</v>
      </c>
      <c r="D54" s="16" t="s">
        <v>2207</v>
      </c>
      <c r="E54" s="17" t="s">
        <v>2308</v>
      </c>
      <c r="F54" s="17" t="s">
        <v>2309</v>
      </c>
    </row>
    <row r="55">
      <c r="A55" s="16" t="s">
        <v>2310</v>
      </c>
      <c r="B55" s="16" t="s">
        <v>82</v>
      </c>
      <c r="C55" s="16" t="s">
        <v>318</v>
      </c>
      <c r="D55" s="16" t="s">
        <v>2207</v>
      </c>
      <c r="E55" s="17" t="s">
        <v>2311</v>
      </c>
      <c r="F55" s="17" t="s">
        <v>2312</v>
      </c>
    </row>
    <row r="56">
      <c r="A56" s="16" t="s">
        <v>2313</v>
      </c>
      <c r="B56" s="16" t="s">
        <v>82</v>
      </c>
      <c r="C56" s="16" t="s">
        <v>318</v>
      </c>
      <c r="D56" s="16" t="s">
        <v>2314</v>
      </c>
      <c r="E56" s="17" t="s">
        <v>2315</v>
      </c>
      <c r="F56" s="17" t="s">
        <v>2316</v>
      </c>
    </row>
    <row r="57">
      <c r="A57" s="16" t="s">
        <v>1365</v>
      </c>
      <c r="B57" s="16" t="s">
        <v>68</v>
      </c>
      <c r="C57" s="16" t="s">
        <v>318</v>
      </c>
      <c r="D57" s="16" t="s">
        <v>2317</v>
      </c>
      <c r="E57" s="17" t="s">
        <v>1366</v>
      </c>
      <c r="F57" s="17" t="s">
        <v>1367</v>
      </c>
    </row>
    <row r="58">
      <c r="A58" s="16" t="s">
        <v>2318</v>
      </c>
      <c r="B58" s="16" t="s">
        <v>68</v>
      </c>
      <c r="C58" s="16" t="s">
        <v>318</v>
      </c>
      <c r="D58" s="16" t="s">
        <v>2319</v>
      </c>
      <c r="E58" s="17" t="s">
        <v>2320</v>
      </c>
      <c r="F58" s="17" t="s">
        <v>2321</v>
      </c>
    </row>
    <row r="59">
      <c r="A59" s="16" t="s">
        <v>2322</v>
      </c>
      <c r="B59" s="16" t="s">
        <v>68</v>
      </c>
      <c r="C59" s="16" t="s">
        <v>318</v>
      </c>
      <c r="D59" s="16" t="s">
        <v>2323</v>
      </c>
      <c r="E59" s="17" t="s">
        <v>2324</v>
      </c>
      <c r="F59" s="17" t="s">
        <v>2325</v>
      </c>
    </row>
    <row r="60">
      <c r="A60" s="16" t="s">
        <v>2326</v>
      </c>
      <c r="B60" s="16" t="s">
        <v>82</v>
      </c>
      <c r="C60" s="16" t="s">
        <v>318</v>
      </c>
      <c r="D60" s="16" t="s">
        <v>2207</v>
      </c>
      <c r="E60" s="17" t="s">
        <v>2327</v>
      </c>
      <c r="F60" s="17" t="s">
        <v>2328</v>
      </c>
    </row>
    <row r="61">
      <c r="A61" s="16" t="s">
        <v>2329</v>
      </c>
      <c r="B61" s="16" t="s">
        <v>68</v>
      </c>
      <c r="C61" s="16" t="s">
        <v>74</v>
      </c>
      <c r="D61" s="16" t="s">
        <v>2330</v>
      </c>
      <c r="E61" s="17" t="s">
        <v>2331</v>
      </c>
      <c r="F61" s="17" t="s">
        <v>2332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18.14"/>
    <col customWidth="1" min="3" max="3" width="23.71"/>
    <col customWidth="1" min="4" max="4" width="29.0"/>
    <col customWidth="1" min="6" max="6" width="32.86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2333</v>
      </c>
      <c r="B2" s="16" t="s">
        <v>82</v>
      </c>
      <c r="C2" s="16" t="s">
        <v>74</v>
      </c>
      <c r="D2" s="16" t="s">
        <v>2334</v>
      </c>
      <c r="E2" s="17" t="s">
        <v>2335</v>
      </c>
      <c r="F2" s="20" t="s">
        <v>2336</v>
      </c>
    </row>
    <row r="3">
      <c r="A3" s="16" t="s">
        <v>1021</v>
      </c>
      <c r="B3" s="16" t="s">
        <v>68</v>
      </c>
      <c r="C3" s="16" t="s">
        <v>74</v>
      </c>
      <c r="D3" s="16" t="s">
        <v>2337</v>
      </c>
      <c r="E3" s="17" t="s">
        <v>1023</v>
      </c>
      <c r="F3" s="17" t="s">
        <v>1024</v>
      </c>
    </row>
    <row r="4">
      <c r="A4" s="16" t="s">
        <v>2338</v>
      </c>
      <c r="B4" s="16" t="s">
        <v>68</v>
      </c>
      <c r="C4" s="16" t="s">
        <v>74</v>
      </c>
      <c r="D4" s="16" t="s">
        <v>2339</v>
      </c>
      <c r="E4" s="17" t="s">
        <v>2340</v>
      </c>
      <c r="F4" s="17" t="s">
        <v>2341</v>
      </c>
    </row>
    <row r="5">
      <c r="A5" s="16" t="s">
        <v>2342</v>
      </c>
      <c r="B5" s="16" t="s">
        <v>82</v>
      </c>
      <c r="C5" s="16" t="s">
        <v>301</v>
      </c>
      <c r="D5" s="16" t="s">
        <v>2343</v>
      </c>
      <c r="E5" s="17" t="s">
        <v>2344</v>
      </c>
      <c r="F5" s="17" t="s">
        <v>2345</v>
      </c>
    </row>
    <row r="6">
      <c r="A6" s="16" t="s">
        <v>2346</v>
      </c>
      <c r="B6" s="16" t="s">
        <v>82</v>
      </c>
      <c r="C6" s="16" t="s">
        <v>301</v>
      </c>
      <c r="D6" s="16" t="s">
        <v>2347</v>
      </c>
      <c r="E6" s="17" t="s">
        <v>2348</v>
      </c>
      <c r="F6" s="17" t="s">
        <v>2349</v>
      </c>
    </row>
    <row r="7">
      <c r="A7" s="16" t="s">
        <v>2350</v>
      </c>
      <c r="B7" s="16" t="s">
        <v>68</v>
      </c>
      <c r="C7" s="16" t="s">
        <v>74</v>
      </c>
      <c r="D7" s="16" t="s">
        <v>2351</v>
      </c>
      <c r="E7" s="17" t="s">
        <v>2352</v>
      </c>
      <c r="F7" s="20" t="s">
        <v>2353</v>
      </c>
    </row>
    <row r="8">
      <c r="A8" s="16" t="s">
        <v>1134</v>
      </c>
      <c r="B8" s="16" t="s">
        <v>82</v>
      </c>
      <c r="C8" s="16" t="s">
        <v>74</v>
      </c>
      <c r="D8" s="16" t="s">
        <v>2354</v>
      </c>
      <c r="E8" s="20" t="s">
        <v>1135</v>
      </c>
      <c r="F8" s="17" t="s">
        <v>1136</v>
      </c>
    </row>
    <row r="9">
      <c r="A9" s="16" t="s">
        <v>286</v>
      </c>
      <c r="B9" s="16" t="s">
        <v>82</v>
      </c>
      <c r="C9" s="16" t="s">
        <v>301</v>
      </c>
      <c r="D9" s="16" t="s">
        <v>2355</v>
      </c>
      <c r="E9" s="17" t="s">
        <v>287</v>
      </c>
      <c r="F9" s="17" t="s">
        <v>288</v>
      </c>
    </row>
    <row r="10">
      <c r="A10" s="16" t="s">
        <v>2356</v>
      </c>
      <c r="B10" s="16" t="s">
        <v>82</v>
      </c>
      <c r="C10" s="16" t="s">
        <v>74</v>
      </c>
      <c r="D10" s="16" t="s">
        <v>2357</v>
      </c>
      <c r="E10" s="17" t="s">
        <v>2358</v>
      </c>
      <c r="F10" s="17" t="s">
        <v>2359</v>
      </c>
    </row>
    <row r="11">
      <c r="A11" s="16" t="s">
        <v>2360</v>
      </c>
      <c r="B11" s="16" t="s">
        <v>68</v>
      </c>
      <c r="C11" s="16" t="s">
        <v>74</v>
      </c>
      <c r="D11" s="16" t="s">
        <v>2361</v>
      </c>
      <c r="E11" s="17" t="s">
        <v>2362</v>
      </c>
      <c r="F11" s="17" t="s">
        <v>2363</v>
      </c>
    </row>
    <row r="12">
      <c r="A12" s="18" t="s">
        <v>1428</v>
      </c>
      <c r="B12" s="16" t="s">
        <v>82</v>
      </c>
      <c r="C12" s="16" t="s">
        <v>301</v>
      </c>
      <c r="D12" s="16" t="s">
        <v>2364</v>
      </c>
      <c r="E12" s="17" t="s">
        <v>1429</v>
      </c>
      <c r="F12" s="17" t="s">
        <v>1430</v>
      </c>
    </row>
    <row r="13">
      <c r="A13" s="16" t="s">
        <v>2365</v>
      </c>
      <c r="B13" s="16" t="s">
        <v>82</v>
      </c>
      <c r="C13" s="16" t="s">
        <v>74</v>
      </c>
      <c r="D13" s="16" t="s">
        <v>2366</v>
      </c>
      <c r="E13" s="17" t="s">
        <v>2367</v>
      </c>
      <c r="F13" s="17" t="s">
        <v>2368</v>
      </c>
    </row>
    <row r="14">
      <c r="A14" s="16" t="s">
        <v>2369</v>
      </c>
      <c r="B14" s="16" t="s">
        <v>82</v>
      </c>
      <c r="C14" s="16" t="s">
        <v>301</v>
      </c>
      <c r="D14" s="16" t="s">
        <v>2370</v>
      </c>
      <c r="E14" s="17" t="s">
        <v>2371</v>
      </c>
      <c r="F14" s="17" t="s">
        <v>2372</v>
      </c>
    </row>
    <row r="15">
      <c r="A15" s="16" t="s">
        <v>2373</v>
      </c>
      <c r="B15" s="16" t="s">
        <v>82</v>
      </c>
      <c r="C15" s="16" t="s">
        <v>301</v>
      </c>
      <c r="D15" s="16" t="s">
        <v>2374</v>
      </c>
      <c r="E15" s="17" t="s">
        <v>2375</v>
      </c>
      <c r="F15" s="17" t="s">
        <v>2376</v>
      </c>
    </row>
    <row r="16">
      <c r="A16" s="16" t="s">
        <v>2146</v>
      </c>
      <c r="B16" s="16" t="s">
        <v>82</v>
      </c>
      <c r="C16" s="16" t="s">
        <v>74</v>
      </c>
      <c r="D16" s="16" t="s">
        <v>2377</v>
      </c>
      <c r="E16" s="17" t="s">
        <v>2148</v>
      </c>
      <c r="F16" s="17" t="s">
        <v>2149</v>
      </c>
    </row>
    <row r="17">
      <c r="A17" s="16" t="s">
        <v>1299</v>
      </c>
      <c r="B17" s="16" t="s">
        <v>68</v>
      </c>
      <c r="C17" s="16" t="s">
        <v>301</v>
      </c>
      <c r="D17" s="16" t="s">
        <v>2378</v>
      </c>
      <c r="E17" s="17" t="s">
        <v>1300</v>
      </c>
      <c r="F17" s="17" t="s">
        <v>1301</v>
      </c>
    </row>
    <row r="18">
      <c r="A18" s="16" t="s">
        <v>292</v>
      </c>
      <c r="B18" s="16" t="s">
        <v>82</v>
      </c>
      <c r="C18" s="16" t="s">
        <v>301</v>
      </c>
      <c r="D18" s="16" t="s">
        <v>2379</v>
      </c>
      <c r="E18" s="17" t="s">
        <v>294</v>
      </c>
      <c r="F18" s="17" t="s">
        <v>295</v>
      </c>
    </row>
    <row r="19">
      <c r="A19" s="16" t="s">
        <v>2380</v>
      </c>
      <c r="B19" s="16" t="s">
        <v>82</v>
      </c>
      <c r="C19" s="16" t="s">
        <v>74</v>
      </c>
      <c r="D19" s="16" t="s">
        <v>2381</v>
      </c>
      <c r="E19" s="17" t="s">
        <v>2382</v>
      </c>
      <c r="F19" s="17" t="s">
        <v>2383</v>
      </c>
    </row>
    <row r="20">
      <c r="A20" s="16" t="s">
        <v>1439</v>
      </c>
      <c r="B20" s="16" t="s">
        <v>82</v>
      </c>
      <c r="C20" s="16" t="s">
        <v>301</v>
      </c>
      <c r="D20" s="16" t="s">
        <v>2384</v>
      </c>
      <c r="E20" s="17" t="s">
        <v>1440</v>
      </c>
      <c r="F20" s="17" t="s">
        <v>1441</v>
      </c>
    </row>
    <row r="21">
      <c r="A21" s="16" t="s">
        <v>2385</v>
      </c>
      <c r="B21" s="16" t="s">
        <v>82</v>
      </c>
      <c r="C21" s="16" t="s">
        <v>74</v>
      </c>
      <c r="D21" s="16" t="s">
        <v>2386</v>
      </c>
      <c r="E21" s="17" t="s">
        <v>2387</v>
      </c>
      <c r="F21" s="17" t="s">
        <v>2388</v>
      </c>
    </row>
    <row r="22">
      <c r="A22" s="16" t="s">
        <v>2389</v>
      </c>
      <c r="B22" s="16" t="s">
        <v>68</v>
      </c>
      <c r="C22" s="16" t="s">
        <v>74</v>
      </c>
      <c r="D22" s="16" t="s">
        <v>2390</v>
      </c>
      <c r="E22" s="17" t="s">
        <v>2391</v>
      </c>
      <c r="F22" s="17" t="s">
        <v>2392</v>
      </c>
    </row>
    <row r="23">
      <c r="A23" s="16" t="s">
        <v>2393</v>
      </c>
      <c r="B23" s="16" t="s">
        <v>82</v>
      </c>
      <c r="C23" s="16" t="s">
        <v>301</v>
      </c>
      <c r="D23" s="16" t="s">
        <v>2394</v>
      </c>
      <c r="E23" s="17" t="s">
        <v>2395</v>
      </c>
      <c r="F23" s="17" t="s">
        <v>2396</v>
      </c>
    </row>
    <row r="24">
      <c r="A24" s="16" t="s">
        <v>2397</v>
      </c>
      <c r="B24" s="16" t="s">
        <v>82</v>
      </c>
      <c r="C24" s="16" t="s">
        <v>74</v>
      </c>
      <c r="D24" s="16" t="s">
        <v>2398</v>
      </c>
      <c r="E24" s="17" t="s">
        <v>2399</v>
      </c>
      <c r="F24" s="17" t="s">
        <v>2400</v>
      </c>
    </row>
    <row r="25">
      <c r="A25" s="16" t="s">
        <v>2401</v>
      </c>
      <c r="B25" s="16" t="s">
        <v>82</v>
      </c>
      <c r="C25" s="16" t="s">
        <v>301</v>
      </c>
      <c r="D25" s="16" t="s">
        <v>2370</v>
      </c>
      <c r="E25" s="17" t="s">
        <v>2402</v>
      </c>
      <c r="F25" s="17" t="s">
        <v>2403</v>
      </c>
    </row>
    <row r="26">
      <c r="A26" s="16" t="s">
        <v>2404</v>
      </c>
      <c r="B26" s="16" t="s">
        <v>82</v>
      </c>
      <c r="C26" s="16" t="s">
        <v>301</v>
      </c>
      <c r="D26" s="16" t="s">
        <v>2405</v>
      </c>
      <c r="E26" s="17" t="s">
        <v>2406</v>
      </c>
      <c r="F26" s="17" t="s">
        <v>2407</v>
      </c>
    </row>
    <row r="27">
      <c r="A27" s="16" t="s">
        <v>2408</v>
      </c>
      <c r="B27" s="16" t="s">
        <v>82</v>
      </c>
      <c r="C27" s="16" t="s">
        <v>301</v>
      </c>
      <c r="D27" s="16" t="s">
        <v>2370</v>
      </c>
      <c r="E27" s="17" t="s">
        <v>2409</v>
      </c>
      <c r="F27" s="17" t="s">
        <v>2410</v>
      </c>
    </row>
    <row r="28">
      <c r="A28" s="16" t="s">
        <v>1233</v>
      </c>
      <c r="B28" s="16" t="s">
        <v>82</v>
      </c>
      <c r="C28" s="16" t="s">
        <v>301</v>
      </c>
      <c r="D28" s="16" t="s">
        <v>2370</v>
      </c>
      <c r="E28" s="17" t="s">
        <v>1234</v>
      </c>
      <c r="F28" s="17" t="s">
        <v>1235</v>
      </c>
    </row>
    <row r="29">
      <c r="A29" s="16" t="s">
        <v>1200</v>
      </c>
      <c r="B29" s="16" t="s">
        <v>82</v>
      </c>
      <c r="C29" s="16" t="s">
        <v>301</v>
      </c>
      <c r="D29" s="16" t="s">
        <v>2370</v>
      </c>
      <c r="E29" s="17" t="s">
        <v>1201</v>
      </c>
      <c r="F29" s="17" t="s">
        <v>1202</v>
      </c>
    </row>
    <row r="30">
      <c r="A30" s="16" t="s">
        <v>2411</v>
      </c>
      <c r="B30" s="16" t="s">
        <v>82</v>
      </c>
      <c r="C30" s="16" t="s">
        <v>301</v>
      </c>
      <c r="D30" s="16" t="s">
        <v>2412</v>
      </c>
      <c r="E30" s="17" t="s">
        <v>2413</v>
      </c>
      <c r="F30" s="17" t="s">
        <v>2414</v>
      </c>
    </row>
    <row r="31">
      <c r="A31" s="16" t="s">
        <v>2415</v>
      </c>
      <c r="B31" s="16" t="s">
        <v>68</v>
      </c>
      <c r="C31" s="16" t="s">
        <v>301</v>
      </c>
      <c r="D31" s="16" t="s">
        <v>2416</v>
      </c>
      <c r="E31" s="17" t="s">
        <v>2417</v>
      </c>
      <c r="F31" s="17" t="s">
        <v>2418</v>
      </c>
    </row>
    <row r="32">
      <c r="A32" s="16" t="s">
        <v>2419</v>
      </c>
      <c r="B32" s="16" t="s">
        <v>82</v>
      </c>
      <c r="C32" s="16" t="s">
        <v>301</v>
      </c>
      <c r="D32" s="16" t="s">
        <v>2420</v>
      </c>
      <c r="E32" s="17" t="s">
        <v>2421</v>
      </c>
      <c r="F32" s="17" t="s">
        <v>2422</v>
      </c>
    </row>
    <row r="33">
      <c r="A33" s="16" t="s">
        <v>2423</v>
      </c>
      <c r="B33" s="16" t="s">
        <v>82</v>
      </c>
      <c r="C33" s="16" t="s">
        <v>301</v>
      </c>
      <c r="D33" s="16" t="s">
        <v>2420</v>
      </c>
      <c r="E33" s="17" t="s">
        <v>2424</v>
      </c>
      <c r="F33" s="17" t="s">
        <v>2425</v>
      </c>
    </row>
    <row r="34">
      <c r="A34" s="16" t="s">
        <v>2426</v>
      </c>
      <c r="B34" s="16" t="s">
        <v>82</v>
      </c>
      <c r="C34" s="16" t="s">
        <v>301</v>
      </c>
      <c r="D34" s="16" t="s">
        <v>2420</v>
      </c>
      <c r="E34" s="17" t="s">
        <v>2427</v>
      </c>
      <c r="F34" s="17" t="s">
        <v>2428</v>
      </c>
    </row>
    <row r="35">
      <c r="A35" s="16" t="s">
        <v>2213</v>
      </c>
      <c r="B35" s="16" t="s">
        <v>82</v>
      </c>
      <c r="C35" s="16" t="s">
        <v>301</v>
      </c>
      <c r="D35" s="16" t="s">
        <v>2420</v>
      </c>
      <c r="E35" s="17" t="s">
        <v>2214</v>
      </c>
      <c r="F35" s="17" t="s">
        <v>2215</v>
      </c>
    </row>
    <row r="36">
      <c r="A36" s="16" t="s">
        <v>2429</v>
      </c>
      <c r="B36" s="16" t="s">
        <v>82</v>
      </c>
      <c r="C36" s="16" t="s">
        <v>74</v>
      </c>
      <c r="D36" s="16" t="s">
        <v>2430</v>
      </c>
      <c r="E36" s="17" t="s">
        <v>2431</v>
      </c>
      <c r="F36" s="17" t="s">
        <v>2432</v>
      </c>
    </row>
    <row r="37">
      <c r="A37" s="16" t="s">
        <v>2433</v>
      </c>
      <c r="B37" s="16" t="s">
        <v>82</v>
      </c>
      <c r="C37" s="16" t="s">
        <v>74</v>
      </c>
      <c r="D37" s="16" t="s">
        <v>2434</v>
      </c>
      <c r="E37" s="17" t="s">
        <v>2435</v>
      </c>
      <c r="F37" s="17" t="s">
        <v>2436</v>
      </c>
    </row>
    <row r="38">
      <c r="A38" s="16" t="s">
        <v>2241</v>
      </c>
      <c r="B38" s="16" t="s">
        <v>82</v>
      </c>
      <c r="C38" s="16" t="s">
        <v>301</v>
      </c>
      <c r="D38" s="16" t="s">
        <v>2420</v>
      </c>
      <c r="E38" s="17" t="s">
        <v>2243</v>
      </c>
      <c r="F38" s="17" t="s">
        <v>2244</v>
      </c>
    </row>
    <row r="39">
      <c r="A39" s="16" t="s">
        <v>2437</v>
      </c>
      <c r="B39" s="16" t="s">
        <v>68</v>
      </c>
      <c r="C39" s="16" t="s">
        <v>301</v>
      </c>
      <c r="D39" s="16" t="s">
        <v>2438</v>
      </c>
      <c r="E39" s="17" t="s">
        <v>2439</v>
      </c>
      <c r="F39" s="17" t="s">
        <v>2440</v>
      </c>
    </row>
    <row r="40">
      <c r="A40" s="16" t="s">
        <v>2441</v>
      </c>
      <c r="B40" s="16" t="s">
        <v>82</v>
      </c>
      <c r="C40" s="16" t="s">
        <v>301</v>
      </c>
      <c r="D40" s="16" t="s">
        <v>2442</v>
      </c>
      <c r="E40" s="17" t="s">
        <v>2443</v>
      </c>
      <c r="F40" s="17" t="s">
        <v>2444</v>
      </c>
    </row>
    <row r="41">
      <c r="A41" s="16" t="s">
        <v>2445</v>
      </c>
      <c r="B41" s="16" t="s">
        <v>82</v>
      </c>
      <c r="C41" s="16" t="s">
        <v>301</v>
      </c>
      <c r="D41" s="16" t="s">
        <v>2442</v>
      </c>
      <c r="E41" s="17" t="s">
        <v>2446</v>
      </c>
      <c r="F41" s="17" t="s">
        <v>2447</v>
      </c>
    </row>
    <row r="42">
      <c r="A42" s="16" t="s">
        <v>2448</v>
      </c>
      <c r="B42" s="16" t="s">
        <v>82</v>
      </c>
      <c r="C42" s="16" t="s">
        <v>74</v>
      </c>
      <c r="D42" s="16" t="s">
        <v>2420</v>
      </c>
      <c r="E42" s="17" t="s">
        <v>2449</v>
      </c>
      <c r="F42" s="17" t="s">
        <v>2450</v>
      </c>
    </row>
    <row r="43">
      <c r="A43" s="16" t="s">
        <v>2451</v>
      </c>
      <c r="B43" s="16" t="s">
        <v>82</v>
      </c>
      <c r="C43" s="16" t="s">
        <v>301</v>
      </c>
      <c r="D43" s="16" t="s">
        <v>2420</v>
      </c>
      <c r="E43" s="17" t="s">
        <v>2452</v>
      </c>
      <c r="F43" s="17" t="s">
        <v>2453</v>
      </c>
    </row>
    <row r="44">
      <c r="A44" s="16" t="s">
        <v>2454</v>
      </c>
      <c r="B44" s="16" t="s">
        <v>82</v>
      </c>
      <c r="C44" s="16" t="s">
        <v>301</v>
      </c>
      <c r="D44" s="16" t="s">
        <v>2420</v>
      </c>
      <c r="E44" s="17" t="s">
        <v>2455</v>
      </c>
      <c r="F44" s="17" t="s">
        <v>2456</v>
      </c>
    </row>
    <row r="45">
      <c r="A45" s="16" t="s">
        <v>910</v>
      </c>
      <c r="B45" s="16" t="s">
        <v>68</v>
      </c>
      <c r="C45" s="16" t="s">
        <v>74</v>
      </c>
      <c r="D45" s="16" t="s">
        <v>2457</v>
      </c>
      <c r="E45" s="17" t="s">
        <v>912</v>
      </c>
      <c r="F45" s="17" t="s">
        <v>913</v>
      </c>
    </row>
    <row r="46">
      <c r="A46" s="16" t="s">
        <v>2458</v>
      </c>
      <c r="B46" s="16" t="s">
        <v>82</v>
      </c>
      <c r="C46" s="16" t="s">
        <v>301</v>
      </c>
      <c r="D46" s="16" t="s">
        <v>2442</v>
      </c>
      <c r="E46" s="17" t="s">
        <v>2459</v>
      </c>
      <c r="F46" s="17" t="s">
        <v>2460</v>
      </c>
    </row>
    <row r="47">
      <c r="A47" s="16" t="s">
        <v>2461</v>
      </c>
      <c r="B47" s="16" t="s">
        <v>82</v>
      </c>
      <c r="C47" s="16" t="s">
        <v>74</v>
      </c>
      <c r="D47" s="16" t="s">
        <v>2462</v>
      </c>
      <c r="E47" s="17" t="s">
        <v>2463</v>
      </c>
      <c r="F47" s="17" t="s">
        <v>2464</v>
      </c>
    </row>
    <row r="48">
      <c r="A48" s="16" t="s">
        <v>2465</v>
      </c>
      <c r="B48" s="16" t="s">
        <v>68</v>
      </c>
      <c r="C48" s="16" t="s">
        <v>74</v>
      </c>
      <c r="D48" s="16" t="s">
        <v>2466</v>
      </c>
      <c r="E48" s="17" t="s">
        <v>2467</v>
      </c>
      <c r="F48" s="17" t="s">
        <v>2468</v>
      </c>
    </row>
    <row r="49">
      <c r="A49" s="16" t="s">
        <v>2469</v>
      </c>
      <c r="B49" s="16" t="s">
        <v>82</v>
      </c>
      <c r="C49" s="16" t="s">
        <v>301</v>
      </c>
      <c r="D49" s="16" t="s">
        <v>2381</v>
      </c>
      <c r="E49" s="17" t="s">
        <v>2470</v>
      </c>
      <c r="F49" s="17" t="s">
        <v>2471</v>
      </c>
    </row>
    <row r="50">
      <c r="A50" s="16" t="s">
        <v>2472</v>
      </c>
      <c r="B50" s="16" t="s">
        <v>68</v>
      </c>
      <c r="C50" s="16" t="s">
        <v>74</v>
      </c>
      <c r="D50" s="16" t="s">
        <v>2473</v>
      </c>
      <c r="E50" s="17" t="s">
        <v>2474</v>
      </c>
      <c r="F50" s="17" t="s">
        <v>2475</v>
      </c>
    </row>
    <row r="51">
      <c r="A51" s="16" t="s">
        <v>2476</v>
      </c>
      <c r="B51" s="16" t="s">
        <v>82</v>
      </c>
      <c r="C51" s="16" t="s">
        <v>74</v>
      </c>
      <c r="D51" s="16" t="s">
        <v>2477</v>
      </c>
      <c r="E51" s="17" t="s">
        <v>2478</v>
      </c>
      <c r="F51" s="17" t="s">
        <v>2479</v>
      </c>
    </row>
    <row r="52">
      <c r="A52" s="16" t="s">
        <v>1287</v>
      </c>
      <c r="B52" s="16" t="s">
        <v>82</v>
      </c>
      <c r="C52" s="16" t="s">
        <v>74</v>
      </c>
      <c r="D52" s="16" t="s">
        <v>2480</v>
      </c>
      <c r="E52" s="17" t="s">
        <v>1288</v>
      </c>
      <c r="F52" s="17" t="s">
        <v>1289</v>
      </c>
    </row>
    <row r="53">
      <c r="A53" s="16" t="s">
        <v>1101</v>
      </c>
      <c r="B53" s="16" t="s">
        <v>82</v>
      </c>
      <c r="C53" s="16" t="s">
        <v>74</v>
      </c>
      <c r="D53" s="16" t="s">
        <v>2481</v>
      </c>
      <c r="E53" s="17" t="s">
        <v>1102</v>
      </c>
      <c r="F53" s="17" t="s">
        <v>1103</v>
      </c>
    </row>
    <row r="54">
      <c r="A54" s="16" t="s">
        <v>2482</v>
      </c>
      <c r="B54" s="16" t="s">
        <v>82</v>
      </c>
      <c r="C54" s="16" t="s">
        <v>301</v>
      </c>
      <c r="D54" s="16" t="s">
        <v>2370</v>
      </c>
      <c r="E54" s="17" t="s">
        <v>2483</v>
      </c>
      <c r="F54" s="17" t="s">
        <v>2484</v>
      </c>
    </row>
    <row r="55">
      <c r="A55" s="16" t="s">
        <v>2485</v>
      </c>
      <c r="B55" s="16" t="s">
        <v>82</v>
      </c>
      <c r="C55" s="16" t="s">
        <v>74</v>
      </c>
      <c r="D55" s="16" t="s">
        <v>2486</v>
      </c>
      <c r="E55" s="17" t="s">
        <v>2487</v>
      </c>
      <c r="F55" s="17" t="s">
        <v>2488</v>
      </c>
    </row>
    <row r="56">
      <c r="A56" s="16" t="s">
        <v>517</v>
      </c>
      <c r="B56" s="16" t="s">
        <v>82</v>
      </c>
      <c r="C56" s="16" t="s">
        <v>301</v>
      </c>
      <c r="D56" s="16" t="s">
        <v>2370</v>
      </c>
      <c r="E56" s="17" t="s">
        <v>519</v>
      </c>
      <c r="F56" s="17" t="s">
        <v>520</v>
      </c>
    </row>
    <row r="57">
      <c r="A57" s="16" t="s">
        <v>2489</v>
      </c>
      <c r="B57" s="16" t="s">
        <v>68</v>
      </c>
      <c r="C57" s="16" t="s">
        <v>74</v>
      </c>
      <c r="D57" s="16" t="s">
        <v>2490</v>
      </c>
      <c r="E57" s="17" t="s">
        <v>2491</v>
      </c>
      <c r="F57" s="17" t="s">
        <v>2492</v>
      </c>
    </row>
    <row r="58">
      <c r="A58" s="16" t="s">
        <v>2493</v>
      </c>
      <c r="B58" s="16" t="s">
        <v>82</v>
      </c>
      <c r="C58" s="16" t="s">
        <v>74</v>
      </c>
      <c r="D58" s="16" t="s">
        <v>2494</v>
      </c>
      <c r="E58" s="17" t="s">
        <v>2495</v>
      </c>
      <c r="F58" s="17" t="s">
        <v>2496</v>
      </c>
    </row>
    <row r="59">
      <c r="A59" s="16" t="s">
        <v>394</v>
      </c>
      <c r="B59" s="16" t="s">
        <v>82</v>
      </c>
      <c r="C59" s="16" t="s">
        <v>74</v>
      </c>
      <c r="D59" s="16" t="s">
        <v>2497</v>
      </c>
      <c r="E59" s="17" t="s">
        <v>396</v>
      </c>
      <c r="F59" s="17" t="s">
        <v>397</v>
      </c>
    </row>
    <row r="60">
      <c r="A60" s="16" t="s">
        <v>2498</v>
      </c>
      <c r="B60" s="16" t="s">
        <v>82</v>
      </c>
      <c r="C60" s="16" t="s">
        <v>301</v>
      </c>
      <c r="D60" s="16" t="s">
        <v>2370</v>
      </c>
      <c r="E60" s="17" t="s">
        <v>2499</v>
      </c>
      <c r="F60" s="17" t="s">
        <v>2500</v>
      </c>
    </row>
    <row r="61">
      <c r="A61" s="16" t="s">
        <v>2501</v>
      </c>
      <c r="B61" s="16" t="s">
        <v>82</v>
      </c>
      <c r="C61" s="16" t="s">
        <v>301</v>
      </c>
      <c r="D61" s="16" t="s">
        <v>2370</v>
      </c>
      <c r="E61" s="17" t="s">
        <v>2502</v>
      </c>
      <c r="F61" s="17" t="s">
        <v>2503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71"/>
    <col customWidth="1" min="4" max="4" width="45.86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2504</v>
      </c>
      <c r="B2" s="16" t="s">
        <v>82</v>
      </c>
      <c r="C2" s="16" t="s">
        <v>318</v>
      </c>
      <c r="D2" s="16" t="s">
        <v>2505</v>
      </c>
      <c r="E2" s="17" t="s">
        <v>2506</v>
      </c>
      <c r="F2" s="17" t="s">
        <v>2507</v>
      </c>
    </row>
    <row r="3">
      <c r="A3" s="16" t="s">
        <v>2508</v>
      </c>
      <c r="B3" s="16" t="s">
        <v>82</v>
      </c>
      <c r="C3" s="16" t="s">
        <v>318</v>
      </c>
      <c r="D3" s="16" t="s">
        <v>2505</v>
      </c>
      <c r="E3" s="17" t="s">
        <v>2509</v>
      </c>
      <c r="F3" s="17" t="s">
        <v>2510</v>
      </c>
    </row>
    <row r="4">
      <c r="A4" s="16" t="s">
        <v>2511</v>
      </c>
      <c r="B4" s="16" t="s">
        <v>68</v>
      </c>
      <c r="C4" s="16" t="s">
        <v>69</v>
      </c>
      <c r="D4" s="16" t="s">
        <v>2512</v>
      </c>
      <c r="E4" s="17" t="s">
        <v>2513</v>
      </c>
      <c r="F4" s="17" t="s">
        <v>2514</v>
      </c>
    </row>
    <row r="5">
      <c r="A5" s="16" t="s">
        <v>626</v>
      </c>
      <c r="B5" s="16" t="s">
        <v>82</v>
      </c>
      <c r="C5" s="16" t="s">
        <v>74</v>
      </c>
      <c r="D5" s="16" t="s">
        <v>2515</v>
      </c>
      <c r="E5" s="17" t="s">
        <v>628</v>
      </c>
      <c r="F5" s="17" t="s">
        <v>629</v>
      </c>
    </row>
    <row r="6">
      <c r="A6" s="16" t="s">
        <v>326</v>
      </c>
      <c r="B6" s="16" t="s">
        <v>68</v>
      </c>
      <c r="C6" s="16" t="s">
        <v>69</v>
      </c>
      <c r="D6" s="16" t="s">
        <v>2512</v>
      </c>
      <c r="E6" s="17" t="s">
        <v>328</v>
      </c>
      <c r="F6" s="17" t="s">
        <v>329</v>
      </c>
    </row>
    <row r="7">
      <c r="A7" s="16" t="s">
        <v>2516</v>
      </c>
      <c r="B7" s="16" t="s">
        <v>68</v>
      </c>
      <c r="C7" s="16" t="s">
        <v>74</v>
      </c>
      <c r="D7" s="16" t="s">
        <v>2517</v>
      </c>
      <c r="E7" s="17" t="s">
        <v>2518</v>
      </c>
      <c r="F7" s="17" t="s">
        <v>2519</v>
      </c>
    </row>
    <row r="8">
      <c r="A8" s="16" t="s">
        <v>2520</v>
      </c>
      <c r="B8" s="16" t="s">
        <v>68</v>
      </c>
      <c r="C8" s="16" t="s">
        <v>69</v>
      </c>
      <c r="D8" s="16" t="s">
        <v>2521</v>
      </c>
      <c r="E8" s="17" t="s">
        <v>2522</v>
      </c>
      <c r="F8" s="17" t="s">
        <v>2523</v>
      </c>
    </row>
    <row r="9">
      <c r="A9" s="16" t="s">
        <v>2524</v>
      </c>
      <c r="B9" s="16" t="s">
        <v>82</v>
      </c>
      <c r="C9" s="16" t="s">
        <v>318</v>
      </c>
      <c r="D9" s="16" t="s">
        <v>2505</v>
      </c>
      <c r="E9" s="17" t="s">
        <v>2525</v>
      </c>
      <c r="F9" s="17" t="s">
        <v>2526</v>
      </c>
    </row>
    <row r="10">
      <c r="A10" s="16" t="s">
        <v>2527</v>
      </c>
      <c r="B10" s="16" t="s">
        <v>68</v>
      </c>
      <c r="C10" s="16" t="s">
        <v>318</v>
      </c>
      <c r="D10" s="16" t="s">
        <v>2528</v>
      </c>
      <c r="E10" s="17" t="s">
        <v>2529</v>
      </c>
      <c r="F10" s="17" t="s">
        <v>2530</v>
      </c>
    </row>
    <row r="11">
      <c r="A11" s="16" t="s">
        <v>2531</v>
      </c>
      <c r="B11" s="16" t="s">
        <v>82</v>
      </c>
      <c r="C11" s="16" t="s">
        <v>74</v>
      </c>
      <c r="D11" s="16" t="s">
        <v>2532</v>
      </c>
      <c r="E11" s="17" t="s">
        <v>2533</v>
      </c>
      <c r="F11" s="17" t="s">
        <v>2534</v>
      </c>
    </row>
    <row r="12">
      <c r="A12" s="16" t="s">
        <v>2485</v>
      </c>
      <c r="B12" s="16" t="s">
        <v>68</v>
      </c>
      <c r="C12" s="16" t="s">
        <v>318</v>
      </c>
      <c r="D12" s="16" t="s">
        <v>2535</v>
      </c>
      <c r="E12" s="17" t="s">
        <v>2487</v>
      </c>
      <c r="F12" s="17" t="s">
        <v>2488</v>
      </c>
    </row>
    <row r="13">
      <c r="A13" s="16" t="s">
        <v>2536</v>
      </c>
      <c r="B13" s="16" t="s">
        <v>68</v>
      </c>
      <c r="C13" s="16" t="s">
        <v>318</v>
      </c>
      <c r="D13" s="16" t="s">
        <v>2537</v>
      </c>
      <c r="E13" s="17" t="s">
        <v>2538</v>
      </c>
      <c r="F13" s="17" t="s">
        <v>2539</v>
      </c>
    </row>
    <row r="14">
      <c r="A14" s="16" t="s">
        <v>2540</v>
      </c>
      <c r="B14" s="16" t="s">
        <v>82</v>
      </c>
      <c r="C14" s="16" t="s">
        <v>69</v>
      </c>
      <c r="D14" s="16" t="s">
        <v>2541</v>
      </c>
      <c r="E14" s="17" t="s">
        <v>2542</v>
      </c>
      <c r="F14" s="17" t="s">
        <v>2543</v>
      </c>
    </row>
    <row r="15">
      <c r="A15" s="16" t="s">
        <v>2544</v>
      </c>
      <c r="B15" s="16" t="s">
        <v>68</v>
      </c>
      <c r="C15" s="16" t="s">
        <v>69</v>
      </c>
      <c r="D15" s="16" t="s">
        <v>2545</v>
      </c>
      <c r="E15" s="17" t="s">
        <v>2546</v>
      </c>
      <c r="F15" s="17" t="s">
        <v>2547</v>
      </c>
    </row>
    <row r="16">
      <c r="A16" s="16" t="s">
        <v>1764</v>
      </c>
      <c r="B16" s="16" t="s">
        <v>82</v>
      </c>
      <c r="C16" s="16" t="s">
        <v>69</v>
      </c>
      <c r="D16" s="16" t="s">
        <v>2548</v>
      </c>
      <c r="E16" s="17" t="s">
        <v>1765</v>
      </c>
      <c r="F16" s="17" t="s">
        <v>1766</v>
      </c>
    </row>
    <row r="17">
      <c r="A17" s="16" t="s">
        <v>2549</v>
      </c>
      <c r="B17" s="16" t="s">
        <v>68</v>
      </c>
      <c r="C17" s="16" t="s">
        <v>74</v>
      </c>
      <c r="D17" s="16" t="s">
        <v>2550</v>
      </c>
      <c r="E17" s="17" t="s">
        <v>2551</v>
      </c>
      <c r="F17" s="17" t="s">
        <v>2552</v>
      </c>
    </row>
    <row r="18">
      <c r="A18" s="16" t="s">
        <v>1431</v>
      </c>
      <c r="B18" s="16" t="s">
        <v>68</v>
      </c>
      <c r="C18" s="16" t="s">
        <v>69</v>
      </c>
      <c r="D18" s="16" t="s">
        <v>2553</v>
      </c>
      <c r="E18" s="17" t="s">
        <v>1433</v>
      </c>
      <c r="F18" s="17" t="s">
        <v>1434</v>
      </c>
    </row>
    <row r="19">
      <c r="A19" s="16" t="s">
        <v>800</v>
      </c>
      <c r="B19" s="16" t="s">
        <v>68</v>
      </c>
      <c r="C19" s="16" t="s">
        <v>69</v>
      </c>
      <c r="D19" s="16" t="s">
        <v>2554</v>
      </c>
      <c r="E19" s="17" t="s">
        <v>802</v>
      </c>
      <c r="F19" s="17" t="s">
        <v>803</v>
      </c>
    </row>
    <row r="20">
      <c r="A20" s="16" t="s">
        <v>2555</v>
      </c>
      <c r="B20" s="16" t="s">
        <v>68</v>
      </c>
      <c r="C20" s="16" t="s">
        <v>69</v>
      </c>
      <c r="D20" s="16" t="s">
        <v>2556</v>
      </c>
      <c r="E20" s="17" t="s">
        <v>2557</v>
      </c>
      <c r="F20" s="17" t="s">
        <v>2558</v>
      </c>
    </row>
    <row r="21">
      <c r="A21" s="16" t="s">
        <v>2559</v>
      </c>
      <c r="B21" s="16" t="s">
        <v>856</v>
      </c>
      <c r="C21" s="16" t="s">
        <v>856</v>
      </c>
      <c r="D21" s="16" t="s">
        <v>856</v>
      </c>
      <c r="E21" s="17" t="s">
        <v>2560</v>
      </c>
      <c r="F21" s="17" t="s">
        <v>2561</v>
      </c>
    </row>
    <row r="22">
      <c r="A22" s="16" t="s">
        <v>2248</v>
      </c>
      <c r="B22" s="16" t="s">
        <v>856</v>
      </c>
      <c r="C22" s="16" t="s">
        <v>856</v>
      </c>
      <c r="D22" s="16" t="s">
        <v>856</v>
      </c>
      <c r="E22" s="17" t="s">
        <v>2249</v>
      </c>
      <c r="F22" s="17" t="s">
        <v>2250</v>
      </c>
    </row>
    <row r="23">
      <c r="A23" s="16" t="s">
        <v>2562</v>
      </c>
      <c r="B23" s="16" t="s">
        <v>856</v>
      </c>
      <c r="C23" s="16" t="s">
        <v>856</v>
      </c>
      <c r="D23" s="16" t="s">
        <v>856</v>
      </c>
      <c r="E23" s="17" t="s">
        <v>2563</v>
      </c>
      <c r="F23" s="17" t="s">
        <v>2564</v>
      </c>
    </row>
    <row r="24">
      <c r="A24" s="16" t="s">
        <v>2565</v>
      </c>
      <c r="B24" s="16" t="s">
        <v>856</v>
      </c>
      <c r="C24" s="16" t="s">
        <v>856</v>
      </c>
      <c r="D24" s="16" t="s">
        <v>856</v>
      </c>
      <c r="E24" s="17" t="s">
        <v>2566</v>
      </c>
      <c r="F24" s="17" t="s">
        <v>2567</v>
      </c>
    </row>
    <row r="25">
      <c r="A25" s="16" t="s">
        <v>2568</v>
      </c>
      <c r="B25" s="16" t="s">
        <v>856</v>
      </c>
      <c r="C25" s="16" t="s">
        <v>856</v>
      </c>
      <c r="D25" s="16" t="s">
        <v>856</v>
      </c>
      <c r="E25" s="17" t="s">
        <v>2569</v>
      </c>
      <c r="F25" s="17" t="s">
        <v>2570</v>
      </c>
    </row>
    <row r="26">
      <c r="A26" s="16" t="s">
        <v>2571</v>
      </c>
      <c r="B26" s="16" t="s">
        <v>856</v>
      </c>
      <c r="C26" s="16" t="s">
        <v>856</v>
      </c>
      <c r="D26" s="16" t="s">
        <v>856</v>
      </c>
      <c r="E26" s="17" t="s">
        <v>2572</v>
      </c>
      <c r="F26" s="17" t="s">
        <v>2573</v>
      </c>
    </row>
    <row r="27">
      <c r="A27" s="16" t="s">
        <v>2574</v>
      </c>
      <c r="B27" s="16" t="s">
        <v>856</v>
      </c>
      <c r="C27" s="16" t="s">
        <v>856</v>
      </c>
      <c r="D27" s="16" t="s">
        <v>856</v>
      </c>
      <c r="E27" s="17" t="s">
        <v>2575</v>
      </c>
      <c r="F27" s="17" t="s">
        <v>2576</v>
      </c>
    </row>
    <row r="28">
      <c r="A28" s="16" t="s">
        <v>2577</v>
      </c>
      <c r="B28" s="16" t="s">
        <v>856</v>
      </c>
      <c r="C28" s="16" t="s">
        <v>856</v>
      </c>
      <c r="D28" s="16" t="s">
        <v>856</v>
      </c>
      <c r="E28" s="17" t="s">
        <v>2578</v>
      </c>
      <c r="F28" s="17" t="s">
        <v>2579</v>
      </c>
    </row>
    <row r="29">
      <c r="A29" s="16" t="s">
        <v>2580</v>
      </c>
      <c r="B29" s="16" t="s">
        <v>856</v>
      </c>
      <c r="C29" s="16" t="s">
        <v>856</v>
      </c>
      <c r="D29" s="16" t="s">
        <v>856</v>
      </c>
      <c r="E29" s="17" t="s">
        <v>2581</v>
      </c>
      <c r="F29" s="17" t="s">
        <v>2582</v>
      </c>
    </row>
    <row r="30">
      <c r="A30" s="16" t="s">
        <v>2583</v>
      </c>
      <c r="B30" s="16" t="s">
        <v>856</v>
      </c>
      <c r="C30" s="16" t="s">
        <v>856</v>
      </c>
      <c r="D30" s="16" t="s">
        <v>856</v>
      </c>
      <c r="E30" s="17" t="s">
        <v>2584</v>
      </c>
      <c r="F30" s="17" t="s">
        <v>2585</v>
      </c>
    </row>
    <row r="31">
      <c r="A31" s="16" t="s">
        <v>2586</v>
      </c>
      <c r="B31" s="16" t="s">
        <v>856</v>
      </c>
      <c r="C31" s="16" t="s">
        <v>856</v>
      </c>
      <c r="D31" s="16" t="s">
        <v>856</v>
      </c>
      <c r="E31" s="17" t="s">
        <v>2587</v>
      </c>
      <c r="F31" s="17" t="s">
        <v>2588</v>
      </c>
    </row>
    <row r="32">
      <c r="A32" s="16" t="s">
        <v>2589</v>
      </c>
      <c r="B32" s="16" t="s">
        <v>856</v>
      </c>
      <c r="C32" s="16" t="s">
        <v>856</v>
      </c>
      <c r="D32" s="16" t="s">
        <v>856</v>
      </c>
      <c r="E32" s="17" t="s">
        <v>2590</v>
      </c>
      <c r="F32" s="17" t="s">
        <v>2591</v>
      </c>
    </row>
    <row r="33">
      <c r="A33" s="16" t="s">
        <v>1537</v>
      </c>
      <c r="B33" s="16" t="s">
        <v>856</v>
      </c>
      <c r="C33" s="16" t="s">
        <v>856</v>
      </c>
      <c r="D33" s="16" t="s">
        <v>856</v>
      </c>
      <c r="E33" s="17" t="s">
        <v>1538</v>
      </c>
      <c r="F33" s="17" t="s">
        <v>1539</v>
      </c>
    </row>
    <row r="34">
      <c r="A34" s="16" t="s">
        <v>2592</v>
      </c>
      <c r="B34" s="16" t="s">
        <v>856</v>
      </c>
      <c r="C34" s="16" t="s">
        <v>856</v>
      </c>
      <c r="D34" s="16" t="s">
        <v>856</v>
      </c>
      <c r="E34" s="17" t="s">
        <v>2593</v>
      </c>
      <c r="F34" s="17" t="s">
        <v>2594</v>
      </c>
    </row>
    <row r="35">
      <c r="A35" s="16" t="s">
        <v>2595</v>
      </c>
      <c r="B35" s="16" t="s">
        <v>856</v>
      </c>
      <c r="C35" s="16" t="s">
        <v>856</v>
      </c>
      <c r="D35" s="16" t="s">
        <v>856</v>
      </c>
      <c r="E35" s="17" t="s">
        <v>2596</v>
      </c>
      <c r="F35" s="17" t="s">
        <v>2597</v>
      </c>
    </row>
    <row r="36">
      <c r="A36" s="16" t="s">
        <v>2598</v>
      </c>
      <c r="B36" s="16" t="s">
        <v>856</v>
      </c>
      <c r="C36" s="16" t="s">
        <v>856</v>
      </c>
      <c r="D36" s="16" t="s">
        <v>856</v>
      </c>
      <c r="E36" s="17" t="s">
        <v>2599</v>
      </c>
      <c r="F36" s="17" t="s">
        <v>2600</v>
      </c>
    </row>
    <row r="37">
      <c r="A37" s="16" t="s">
        <v>145</v>
      </c>
      <c r="B37" s="16" t="s">
        <v>856</v>
      </c>
      <c r="C37" s="16" t="s">
        <v>856</v>
      </c>
      <c r="D37" s="16" t="s">
        <v>856</v>
      </c>
      <c r="E37" s="17" t="s">
        <v>147</v>
      </c>
      <c r="F37" s="17" t="s">
        <v>148</v>
      </c>
    </row>
    <row r="38">
      <c r="A38" s="16" t="s">
        <v>2601</v>
      </c>
      <c r="B38" s="16" t="s">
        <v>856</v>
      </c>
      <c r="C38" s="16" t="s">
        <v>856</v>
      </c>
      <c r="D38" s="16" t="s">
        <v>856</v>
      </c>
      <c r="E38" s="17" t="s">
        <v>2602</v>
      </c>
      <c r="F38" s="17" t="s">
        <v>2603</v>
      </c>
    </row>
    <row r="39">
      <c r="A39" s="16" t="s">
        <v>2050</v>
      </c>
      <c r="B39" s="16" t="s">
        <v>856</v>
      </c>
      <c r="C39" s="16" t="s">
        <v>856</v>
      </c>
      <c r="D39" s="16" t="s">
        <v>856</v>
      </c>
      <c r="E39" s="17" t="s">
        <v>2052</v>
      </c>
      <c r="F39" s="17" t="s">
        <v>2053</v>
      </c>
    </row>
    <row r="40">
      <c r="A40" s="16" t="s">
        <v>2604</v>
      </c>
      <c r="B40" s="16" t="s">
        <v>856</v>
      </c>
      <c r="C40" s="16" t="s">
        <v>856</v>
      </c>
      <c r="D40" s="16" t="s">
        <v>856</v>
      </c>
      <c r="E40" s="17" t="s">
        <v>2605</v>
      </c>
      <c r="F40" s="17" t="s">
        <v>2606</v>
      </c>
    </row>
    <row r="41">
      <c r="A41" s="16" t="s">
        <v>480</v>
      </c>
      <c r="B41" s="16" t="s">
        <v>856</v>
      </c>
      <c r="C41" s="16" t="s">
        <v>856</v>
      </c>
      <c r="D41" s="16" t="s">
        <v>856</v>
      </c>
      <c r="E41" s="17" t="s">
        <v>482</v>
      </c>
      <c r="F41" s="17" t="s">
        <v>483</v>
      </c>
    </row>
    <row r="42">
      <c r="A42" s="16" t="s">
        <v>1110</v>
      </c>
      <c r="B42" s="16" t="s">
        <v>856</v>
      </c>
      <c r="C42" s="16" t="s">
        <v>856</v>
      </c>
      <c r="D42" s="16" t="s">
        <v>856</v>
      </c>
      <c r="E42" s="17" t="s">
        <v>1112</v>
      </c>
      <c r="F42" s="17" t="s">
        <v>1113</v>
      </c>
    </row>
    <row r="43">
      <c r="A43" s="16" t="s">
        <v>1773</v>
      </c>
      <c r="B43" s="16" t="s">
        <v>856</v>
      </c>
      <c r="C43" s="16" t="s">
        <v>856</v>
      </c>
      <c r="D43" s="16" t="s">
        <v>856</v>
      </c>
      <c r="E43" s="17" t="s">
        <v>1774</v>
      </c>
      <c r="F43" s="17" t="s">
        <v>1775</v>
      </c>
    </row>
    <row r="44">
      <c r="A44" s="16" t="s">
        <v>2607</v>
      </c>
      <c r="B44" s="16" t="s">
        <v>856</v>
      </c>
      <c r="C44" s="16" t="s">
        <v>856</v>
      </c>
      <c r="D44" s="16" t="s">
        <v>856</v>
      </c>
      <c r="E44" s="17" t="s">
        <v>2608</v>
      </c>
      <c r="F44" s="17" t="s">
        <v>2609</v>
      </c>
    </row>
    <row r="45">
      <c r="A45" s="16" t="s">
        <v>2610</v>
      </c>
      <c r="B45" s="16" t="s">
        <v>856</v>
      </c>
      <c r="C45" s="16" t="s">
        <v>856</v>
      </c>
      <c r="D45" s="16" t="s">
        <v>856</v>
      </c>
      <c r="E45" s="17" t="s">
        <v>2611</v>
      </c>
      <c r="F45" s="17" t="s">
        <v>2612</v>
      </c>
    </row>
    <row r="46">
      <c r="A46" s="16" t="s">
        <v>2613</v>
      </c>
      <c r="B46" s="16" t="s">
        <v>856</v>
      </c>
      <c r="C46" s="16" t="s">
        <v>856</v>
      </c>
      <c r="D46" s="16" t="s">
        <v>856</v>
      </c>
      <c r="E46" s="17" t="s">
        <v>2614</v>
      </c>
      <c r="F46" s="17" t="s">
        <v>2615</v>
      </c>
    </row>
    <row r="47">
      <c r="A47" s="16" t="s">
        <v>1177</v>
      </c>
      <c r="B47" s="16" t="s">
        <v>856</v>
      </c>
      <c r="C47" s="16" t="s">
        <v>856</v>
      </c>
      <c r="D47" s="16" t="s">
        <v>856</v>
      </c>
      <c r="E47" s="17" t="s">
        <v>1179</v>
      </c>
      <c r="F47" s="17" t="s">
        <v>1180</v>
      </c>
    </row>
    <row r="48">
      <c r="A48" s="16" t="s">
        <v>2616</v>
      </c>
      <c r="B48" s="16" t="s">
        <v>856</v>
      </c>
      <c r="C48" s="16" t="s">
        <v>856</v>
      </c>
      <c r="D48" s="16" t="s">
        <v>856</v>
      </c>
      <c r="E48" s="17" t="s">
        <v>2617</v>
      </c>
      <c r="F48" s="17" t="s">
        <v>2618</v>
      </c>
    </row>
    <row r="49">
      <c r="A49" s="16" t="s">
        <v>1414</v>
      </c>
      <c r="B49" s="16" t="s">
        <v>856</v>
      </c>
      <c r="C49" s="16" t="s">
        <v>856</v>
      </c>
      <c r="D49" s="16" t="s">
        <v>856</v>
      </c>
      <c r="E49" s="17" t="s">
        <v>1415</v>
      </c>
      <c r="F49" s="17" t="s">
        <v>1416</v>
      </c>
    </row>
    <row r="50">
      <c r="A50" s="16" t="s">
        <v>1242</v>
      </c>
      <c r="B50" s="16" t="s">
        <v>856</v>
      </c>
      <c r="C50" s="16" t="s">
        <v>856</v>
      </c>
      <c r="D50" s="16" t="s">
        <v>856</v>
      </c>
      <c r="E50" s="17" t="s">
        <v>1243</v>
      </c>
      <c r="F50" s="17" t="s">
        <v>1244</v>
      </c>
    </row>
    <row r="51">
      <c r="A51" s="16" t="s">
        <v>2619</v>
      </c>
      <c r="B51" s="16" t="s">
        <v>856</v>
      </c>
      <c r="C51" s="16" t="s">
        <v>856</v>
      </c>
      <c r="D51" s="16" t="s">
        <v>856</v>
      </c>
      <c r="E51" s="17" t="s">
        <v>2620</v>
      </c>
      <c r="F51" s="17" t="s">
        <v>2621</v>
      </c>
    </row>
    <row r="52">
      <c r="A52" s="16" t="s">
        <v>2326</v>
      </c>
      <c r="B52" s="16" t="s">
        <v>856</v>
      </c>
      <c r="C52" s="16" t="s">
        <v>856</v>
      </c>
      <c r="D52" s="16" t="s">
        <v>856</v>
      </c>
      <c r="E52" s="17" t="s">
        <v>2327</v>
      </c>
      <c r="F52" s="17" t="s">
        <v>2328</v>
      </c>
    </row>
    <row r="53">
      <c r="A53" s="16" t="s">
        <v>2622</v>
      </c>
      <c r="B53" s="16" t="s">
        <v>856</v>
      </c>
      <c r="C53" s="16" t="s">
        <v>856</v>
      </c>
      <c r="D53" s="16" t="s">
        <v>856</v>
      </c>
      <c r="E53" s="17" t="s">
        <v>2623</v>
      </c>
      <c r="F53" s="17" t="s">
        <v>2624</v>
      </c>
    </row>
    <row r="54">
      <c r="A54" s="16" t="s">
        <v>2194</v>
      </c>
      <c r="B54" s="16" t="s">
        <v>856</v>
      </c>
      <c r="C54" s="16" t="s">
        <v>856</v>
      </c>
      <c r="D54" s="16" t="s">
        <v>856</v>
      </c>
      <c r="E54" s="17" t="s">
        <v>2196</v>
      </c>
      <c r="F54" s="17" t="s">
        <v>2197</v>
      </c>
    </row>
    <row r="55">
      <c r="A55" s="16" t="s">
        <v>2092</v>
      </c>
      <c r="B55" s="16" t="s">
        <v>856</v>
      </c>
      <c r="C55" s="16" t="s">
        <v>856</v>
      </c>
      <c r="D55" s="16" t="s">
        <v>856</v>
      </c>
      <c r="E55" s="17" t="s">
        <v>2093</v>
      </c>
      <c r="F55" s="17" t="s">
        <v>2094</v>
      </c>
    </row>
    <row r="56">
      <c r="A56" s="16" t="s">
        <v>2625</v>
      </c>
      <c r="B56" s="16" t="s">
        <v>856</v>
      </c>
      <c r="C56" s="16" t="s">
        <v>856</v>
      </c>
      <c r="D56" s="16" t="s">
        <v>856</v>
      </c>
      <c r="E56" s="17" t="s">
        <v>2626</v>
      </c>
      <c r="F56" s="17" t="s">
        <v>2627</v>
      </c>
    </row>
    <row r="57">
      <c r="A57" s="16" t="s">
        <v>1087</v>
      </c>
      <c r="B57" s="16" t="s">
        <v>856</v>
      </c>
      <c r="C57" s="16" t="s">
        <v>856</v>
      </c>
      <c r="D57" s="16" t="s">
        <v>856</v>
      </c>
      <c r="E57" s="17" t="s">
        <v>1089</v>
      </c>
      <c r="F57" s="17" t="s">
        <v>1090</v>
      </c>
    </row>
    <row r="58">
      <c r="A58" s="16" t="s">
        <v>2628</v>
      </c>
      <c r="B58" s="16" t="s">
        <v>856</v>
      </c>
      <c r="C58" s="16" t="s">
        <v>856</v>
      </c>
      <c r="D58" s="16" t="s">
        <v>856</v>
      </c>
      <c r="E58" s="17" t="s">
        <v>2629</v>
      </c>
      <c r="F58" s="17" t="s">
        <v>2630</v>
      </c>
    </row>
    <row r="59">
      <c r="A59" s="16" t="s">
        <v>2631</v>
      </c>
      <c r="B59" s="16" t="s">
        <v>856</v>
      </c>
      <c r="C59" s="16" t="s">
        <v>856</v>
      </c>
      <c r="D59" s="16" t="s">
        <v>856</v>
      </c>
      <c r="E59" s="17" t="s">
        <v>2632</v>
      </c>
      <c r="F59" s="17" t="s">
        <v>2633</v>
      </c>
    </row>
    <row r="60">
      <c r="A60" s="16" t="s">
        <v>2634</v>
      </c>
      <c r="B60" s="16" t="s">
        <v>856</v>
      </c>
      <c r="C60" s="16" t="s">
        <v>856</v>
      </c>
      <c r="D60" s="16" t="s">
        <v>856</v>
      </c>
      <c r="E60" s="17" t="s">
        <v>2635</v>
      </c>
      <c r="F60" s="17" t="s">
        <v>2636</v>
      </c>
    </row>
    <row r="61">
      <c r="A61" s="16" t="s">
        <v>2637</v>
      </c>
      <c r="B61" s="16" t="s">
        <v>856</v>
      </c>
      <c r="C61" s="16" t="s">
        <v>856</v>
      </c>
      <c r="D61" s="16" t="s">
        <v>856</v>
      </c>
      <c r="E61" s="17" t="s">
        <v>2638</v>
      </c>
      <c r="F61" s="17" t="s">
        <v>2639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21.29"/>
    <col customWidth="1" min="3" max="3" width="29.29"/>
    <col customWidth="1" min="4" max="4" width="113.14"/>
    <col customWidth="1" min="5" max="5" width="40.86"/>
    <col customWidth="1" min="6" max="6" width="55.86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81</v>
      </c>
      <c r="B2" s="16" t="s">
        <v>82</v>
      </c>
      <c r="C2" s="16" t="s">
        <v>301</v>
      </c>
      <c r="D2" s="16" t="s">
        <v>2640</v>
      </c>
      <c r="E2" s="17" t="s">
        <v>84</v>
      </c>
      <c r="F2" s="17" t="s">
        <v>85</v>
      </c>
    </row>
    <row r="3">
      <c r="A3" s="16" t="s">
        <v>2641</v>
      </c>
      <c r="B3" s="16" t="s">
        <v>68</v>
      </c>
      <c r="C3" s="16" t="s">
        <v>301</v>
      </c>
      <c r="D3" s="16" t="s">
        <v>2642</v>
      </c>
      <c r="E3" s="17" t="s">
        <v>2643</v>
      </c>
      <c r="F3" s="17" t="s">
        <v>2644</v>
      </c>
    </row>
    <row r="4">
      <c r="A4" s="16" t="s">
        <v>1421</v>
      </c>
      <c r="B4" s="16" t="s">
        <v>68</v>
      </c>
      <c r="C4" s="16" t="s">
        <v>301</v>
      </c>
      <c r="D4" s="16" t="s">
        <v>2645</v>
      </c>
      <c r="E4" s="17" t="s">
        <v>1423</v>
      </c>
      <c r="F4" s="17" t="s">
        <v>1424</v>
      </c>
    </row>
    <row r="5">
      <c r="A5" s="16" t="s">
        <v>2646</v>
      </c>
      <c r="B5" s="16" t="s">
        <v>68</v>
      </c>
      <c r="C5" s="16" t="s">
        <v>318</v>
      </c>
      <c r="D5" s="16" t="s">
        <v>2647</v>
      </c>
      <c r="E5" s="17" t="s">
        <v>2648</v>
      </c>
      <c r="F5" s="17" t="s">
        <v>2649</v>
      </c>
    </row>
    <row r="6">
      <c r="A6" s="16" t="s">
        <v>2650</v>
      </c>
      <c r="B6" s="16" t="s">
        <v>82</v>
      </c>
      <c r="C6" s="16" t="s">
        <v>301</v>
      </c>
      <c r="D6" s="16" t="s">
        <v>2651</v>
      </c>
      <c r="E6" s="17" t="s">
        <v>2652</v>
      </c>
      <c r="F6" s="17" t="s">
        <v>2653</v>
      </c>
    </row>
    <row r="7">
      <c r="A7" s="16" t="s">
        <v>2433</v>
      </c>
      <c r="B7" s="16" t="s">
        <v>68</v>
      </c>
      <c r="C7" s="16" t="s">
        <v>318</v>
      </c>
      <c r="D7" s="16" t="s">
        <v>2654</v>
      </c>
      <c r="E7" s="17" t="s">
        <v>2435</v>
      </c>
      <c r="F7" s="17" t="s">
        <v>2436</v>
      </c>
    </row>
    <row r="8">
      <c r="A8" s="16" t="s">
        <v>2655</v>
      </c>
      <c r="B8" s="16" t="s">
        <v>82</v>
      </c>
      <c r="C8" s="16" t="s">
        <v>74</v>
      </c>
      <c r="D8" s="16" t="s">
        <v>2656</v>
      </c>
      <c r="E8" s="17" t="s">
        <v>2657</v>
      </c>
      <c r="F8" s="17" t="s">
        <v>2658</v>
      </c>
    </row>
    <row r="9">
      <c r="A9" s="16" t="s">
        <v>2659</v>
      </c>
      <c r="B9" s="16" t="s">
        <v>68</v>
      </c>
      <c r="C9" s="16" t="s">
        <v>318</v>
      </c>
      <c r="D9" s="16" t="s">
        <v>2660</v>
      </c>
      <c r="E9" s="17" t="s">
        <v>2661</v>
      </c>
      <c r="F9" s="17" t="s">
        <v>2662</v>
      </c>
    </row>
    <row r="10">
      <c r="A10" s="16" t="s">
        <v>2663</v>
      </c>
      <c r="B10" s="16" t="s">
        <v>68</v>
      </c>
      <c r="C10" s="16" t="s">
        <v>301</v>
      </c>
      <c r="D10" s="16" t="s">
        <v>2664</v>
      </c>
      <c r="E10" s="17" t="s">
        <v>2665</v>
      </c>
      <c r="F10" s="17" t="s">
        <v>2666</v>
      </c>
    </row>
    <row r="11">
      <c r="A11" s="16" t="s">
        <v>2667</v>
      </c>
      <c r="B11" s="16" t="s">
        <v>82</v>
      </c>
      <c r="C11" s="16" t="s">
        <v>301</v>
      </c>
      <c r="D11" s="16" t="s">
        <v>2651</v>
      </c>
      <c r="E11" s="17" t="s">
        <v>2668</v>
      </c>
      <c r="F11" s="17" t="s">
        <v>2669</v>
      </c>
    </row>
    <row r="12">
      <c r="A12" s="16" t="s">
        <v>2670</v>
      </c>
      <c r="B12" s="16" t="s">
        <v>68</v>
      </c>
      <c r="C12" s="16" t="s">
        <v>301</v>
      </c>
      <c r="D12" s="16" t="s">
        <v>2671</v>
      </c>
      <c r="E12" s="17" t="s">
        <v>2672</v>
      </c>
      <c r="F12" s="17" t="s">
        <v>2673</v>
      </c>
    </row>
    <row r="13">
      <c r="A13" s="16" t="s">
        <v>67</v>
      </c>
      <c r="B13" s="16" t="s">
        <v>68</v>
      </c>
      <c r="C13" s="16" t="s">
        <v>74</v>
      </c>
      <c r="D13" s="16" t="s">
        <v>2674</v>
      </c>
      <c r="E13" s="17" t="s">
        <v>71</v>
      </c>
      <c r="F13" s="17" t="s">
        <v>72</v>
      </c>
    </row>
    <row r="14">
      <c r="A14" s="16" t="s">
        <v>2675</v>
      </c>
      <c r="B14" s="16" t="s">
        <v>82</v>
      </c>
      <c r="C14" s="16" t="s">
        <v>318</v>
      </c>
      <c r="D14" s="16" t="s">
        <v>2676</v>
      </c>
      <c r="E14" s="17" t="s">
        <v>2677</v>
      </c>
      <c r="F14" s="17" t="s">
        <v>2678</v>
      </c>
    </row>
    <row r="15">
      <c r="A15" s="16" t="s">
        <v>587</v>
      </c>
      <c r="B15" s="16" t="s">
        <v>82</v>
      </c>
      <c r="C15" s="16" t="s">
        <v>301</v>
      </c>
      <c r="D15" s="16" t="s">
        <v>2679</v>
      </c>
      <c r="E15" s="17" t="s">
        <v>588</v>
      </c>
      <c r="F15" s="17" t="s">
        <v>589</v>
      </c>
    </row>
    <row r="16">
      <c r="A16" s="16" t="s">
        <v>2288</v>
      </c>
      <c r="B16" s="16" t="s">
        <v>82</v>
      </c>
      <c r="C16" s="16" t="s">
        <v>301</v>
      </c>
      <c r="D16" s="16" t="s">
        <v>2680</v>
      </c>
      <c r="E16" s="17" t="s">
        <v>2290</v>
      </c>
      <c r="F16" s="17" t="s">
        <v>2291</v>
      </c>
    </row>
    <row r="17">
      <c r="A17" s="16" t="s">
        <v>2681</v>
      </c>
      <c r="B17" s="16" t="s">
        <v>82</v>
      </c>
      <c r="C17" s="16" t="s">
        <v>301</v>
      </c>
      <c r="D17" s="16" t="s">
        <v>2682</v>
      </c>
      <c r="E17" s="17" t="s">
        <v>2683</v>
      </c>
      <c r="F17" s="17" t="s">
        <v>2684</v>
      </c>
    </row>
    <row r="18">
      <c r="A18" s="16" t="s">
        <v>2685</v>
      </c>
      <c r="B18" s="16" t="s">
        <v>68</v>
      </c>
      <c r="C18" s="16" t="s">
        <v>301</v>
      </c>
      <c r="D18" s="16" t="s">
        <v>2686</v>
      </c>
      <c r="E18" s="17" t="s">
        <v>2687</v>
      </c>
      <c r="F18" s="17" t="s">
        <v>2688</v>
      </c>
    </row>
    <row r="19">
      <c r="A19" s="16" t="s">
        <v>2689</v>
      </c>
      <c r="B19" s="16" t="s">
        <v>68</v>
      </c>
      <c r="C19" s="16" t="s">
        <v>74</v>
      </c>
      <c r="D19" s="16" t="s">
        <v>2690</v>
      </c>
      <c r="E19" s="17" t="s">
        <v>2691</v>
      </c>
      <c r="F19" s="17" t="s">
        <v>2692</v>
      </c>
    </row>
    <row r="20">
      <c r="A20" s="16" t="s">
        <v>2693</v>
      </c>
      <c r="B20" s="16" t="s">
        <v>82</v>
      </c>
      <c r="C20" s="16" t="s">
        <v>318</v>
      </c>
      <c r="D20" s="16" t="s">
        <v>2694</v>
      </c>
      <c r="E20" s="17" t="s">
        <v>2695</v>
      </c>
      <c r="F20" s="17" t="s">
        <v>2696</v>
      </c>
    </row>
    <row r="21">
      <c r="A21" s="16" t="s">
        <v>2697</v>
      </c>
      <c r="B21" s="16" t="s">
        <v>82</v>
      </c>
      <c r="C21" s="16" t="s">
        <v>301</v>
      </c>
      <c r="D21" s="16" t="s">
        <v>2698</v>
      </c>
      <c r="E21" s="17" t="s">
        <v>2699</v>
      </c>
      <c r="F21" s="17" t="s">
        <v>2700</v>
      </c>
    </row>
    <row r="22">
      <c r="A22" s="16" t="s">
        <v>2050</v>
      </c>
      <c r="B22" s="16" t="s">
        <v>82</v>
      </c>
      <c r="C22" s="16" t="s">
        <v>301</v>
      </c>
      <c r="D22" s="16" t="s">
        <v>2701</v>
      </c>
      <c r="E22" s="17" t="s">
        <v>2052</v>
      </c>
      <c r="F22" s="17" t="s">
        <v>2053</v>
      </c>
    </row>
    <row r="23">
      <c r="A23" s="16" t="s">
        <v>2702</v>
      </c>
      <c r="B23" s="16" t="s">
        <v>68</v>
      </c>
      <c r="C23" s="16" t="s">
        <v>74</v>
      </c>
      <c r="D23" s="16" t="s">
        <v>2703</v>
      </c>
      <c r="E23" s="17" t="s">
        <v>2704</v>
      </c>
      <c r="F23" s="17" t="s">
        <v>2705</v>
      </c>
    </row>
    <row r="24">
      <c r="A24" s="16" t="s">
        <v>2706</v>
      </c>
      <c r="B24" s="16" t="s">
        <v>82</v>
      </c>
      <c r="C24" s="16" t="s">
        <v>318</v>
      </c>
      <c r="D24" s="16" t="s">
        <v>2701</v>
      </c>
      <c r="E24" s="17" t="s">
        <v>2707</v>
      </c>
      <c r="F24" s="17" t="s">
        <v>2708</v>
      </c>
    </row>
    <row r="25">
      <c r="A25" s="16" t="s">
        <v>1212</v>
      </c>
      <c r="B25" s="16" t="s">
        <v>68</v>
      </c>
      <c r="C25" s="16" t="s">
        <v>301</v>
      </c>
      <c r="D25" s="16" t="s">
        <v>2709</v>
      </c>
      <c r="E25" s="17" t="s">
        <v>1213</v>
      </c>
      <c r="F25" s="17" t="s">
        <v>1214</v>
      </c>
    </row>
    <row r="26">
      <c r="A26" s="16" t="s">
        <v>2710</v>
      </c>
      <c r="B26" s="16" t="s">
        <v>68</v>
      </c>
      <c r="C26" s="16" t="s">
        <v>318</v>
      </c>
      <c r="D26" s="16" t="s">
        <v>2711</v>
      </c>
      <c r="E26" s="17" t="s">
        <v>2712</v>
      </c>
      <c r="F26" s="17" t="s">
        <v>2713</v>
      </c>
    </row>
    <row r="27">
      <c r="A27" s="16" t="s">
        <v>2714</v>
      </c>
      <c r="B27" s="16" t="s">
        <v>68</v>
      </c>
      <c r="C27" s="16" t="s">
        <v>74</v>
      </c>
      <c r="D27" s="16" t="s">
        <v>2715</v>
      </c>
      <c r="E27" s="17" t="s">
        <v>2716</v>
      </c>
      <c r="F27" s="17" t="s">
        <v>2717</v>
      </c>
    </row>
    <row r="28">
      <c r="A28" s="16" t="s">
        <v>2718</v>
      </c>
      <c r="B28" s="16" t="s">
        <v>82</v>
      </c>
      <c r="C28" s="16" t="s">
        <v>74</v>
      </c>
      <c r="D28" s="16" t="s">
        <v>2719</v>
      </c>
      <c r="E28" s="17" t="s">
        <v>2720</v>
      </c>
      <c r="F28" s="17" t="s">
        <v>2721</v>
      </c>
    </row>
    <row r="29">
      <c r="A29" s="16" t="s">
        <v>2722</v>
      </c>
      <c r="B29" s="16" t="s">
        <v>82</v>
      </c>
      <c r="C29" s="16" t="s">
        <v>2723</v>
      </c>
      <c r="D29" s="16" t="s">
        <v>2724</v>
      </c>
      <c r="E29" s="17" t="s">
        <v>2725</v>
      </c>
      <c r="F29" s="17" t="s">
        <v>2726</v>
      </c>
    </row>
    <row r="30">
      <c r="A30" s="16" t="s">
        <v>2727</v>
      </c>
      <c r="B30" s="16" t="s">
        <v>82</v>
      </c>
      <c r="C30" s="16" t="s">
        <v>74</v>
      </c>
      <c r="D30" s="16" t="s">
        <v>2728</v>
      </c>
      <c r="E30" s="17" t="s">
        <v>2729</v>
      </c>
      <c r="F30" s="17" t="s">
        <v>2730</v>
      </c>
    </row>
    <row r="31">
      <c r="A31" s="16" t="s">
        <v>766</v>
      </c>
      <c r="B31" s="16" t="s">
        <v>82</v>
      </c>
      <c r="C31" s="16" t="s">
        <v>74</v>
      </c>
      <c r="D31" s="16" t="s">
        <v>2728</v>
      </c>
      <c r="E31" s="17" t="s">
        <v>768</v>
      </c>
      <c r="F31" s="17" t="s">
        <v>769</v>
      </c>
    </row>
    <row r="32">
      <c r="A32" s="16" t="s">
        <v>2731</v>
      </c>
      <c r="B32" s="16" t="s">
        <v>82</v>
      </c>
      <c r="C32" s="16" t="s">
        <v>318</v>
      </c>
      <c r="D32" s="16" t="s">
        <v>2732</v>
      </c>
      <c r="E32" s="17" t="s">
        <v>2733</v>
      </c>
      <c r="F32" s="17" t="s">
        <v>2734</v>
      </c>
    </row>
    <row r="33">
      <c r="A33" s="16" t="s">
        <v>2735</v>
      </c>
      <c r="B33" s="16" t="s">
        <v>68</v>
      </c>
      <c r="C33" s="16" t="s">
        <v>74</v>
      </c>
      <c r="D33" s="16" t="s">
        <v>2736</v>
      </c>
      <c r="E33" s="17" t="s">
        <v>2737</v>
      </c>
      <c r="F33" s="17" t="s">
        <v>2738</v>
      </c>
    </row>
    <row r="34">
      <c r="A34" s="16" t="s">
        <v>2739</v>
      </c>
      <c r="B34" s="16" t="s">
        <v>82</v>
      </c>
      <c r="C34" s="16" t="s">
        <v>301</v>
      </c>
      <c r="D34" s="16" t="s">
        <v>2740</v>
      </c>
      <c r="E34" s="17" t="s">
        <v>2741</v>
      </c>
      <c r="F34" s="17" t="s">
        <v>2742</v>
      </c>
    </row>
    <row r="35">
      <c r="A35" s="16" t="s">
        <v>785</v>
      </c>
      <c r="B35" s="16" t="s">
        <v>82</v>
      </c>
      <c r="C35" s="16" t="s">
        <v>301</v>
      </c>
      <c r="D35" s="16" t="s">
        <v>2740</v>
      </c>
      <c r="E35" s="17" t="s">
        <v>787</v>
      </c>
      <c r="F35" s="17" t="s">
        <v>788</v>
      </c>
    </row>
    <row r="36">
      <c r="A36" s="16" t="s">
        <v>541</v>
      </c>
      <c r="B36" s="16" t="s">
        <v>82</v>
      </c>
      <c r="C36" s="16" t="s">
        <v>301</v>
      </c>
      <c r="D36" s="16" t="s">
        <v>2740</v>
      </c>
      <c r="E36" s="17" t="s">
        <v>544</v>
      </c>
      <c r="F36" s="17" t="s">
        <v>545</v>
      </c>
    </row>
    <row r="37">
      <c r="A37" s="16" t="s">
        <v>2743</v>
      </c>
      <c r="B37" s="16" t="s">
        <v>82</v>
      </c>
      <c r="C37" s="16" t="s">
        <v>301</v>
      </c>
      <c r="D37" s="16" t="s">
        <v>2744</v>
      </c>
      <c r="E37" s="17" t="s">
        <v>2745</v>
      </c>
      <c r="F37" s="17" t="s">
        <v>2746</v>
      </c>
    </row>
    <row r="38">
      <c r="A38" s="16" t="s">
        <v>2747</v>
      </c>
      <c r="B38" s="16" t="s">
        <v>68</v>
      </c>
      <c r="C38" s="16" t="s">
        <v>74</v>
      </c>
      <c r="D38" s="16" t="s">
        <v>2748</v>
      </c>
      <c r="E38" s="17" t="s">
        <v>2749</v>
      </c>
      <c r="F38" s="17" t="s">
        <v>2750</v>
      </c>
    </row>
    <row r="39">
      <c r="A39" s="16" t="s">
        <v>2751</v>
      </c>
      <c r="B39" s="16" t="s">
        <v>82</v>
      </c>
      <c r="C39" s="16" t="s">
        <v>301</v>
      </c>
      <c r="D39" s="16" t="s">
        <v>2728</v>
      </c>
      <c r="E39" s="17" t="s">
        <v>2752</v>
      </c>
      <c r="F39" s="17" t="s">
        <v>2753</v>
      </c>
    </row>
    <row r="40">
      <c r="A40" s="16" t="s">
        <v>2511</v>
      </c>
      <c r="B40" s="16" t="s">
        <v>82</v>
      </c>
      <c r="C40" s="16" t="s">
        <v>318</v>
      </c>
      <c r="D40" s="16" t="s">
        <v>2754</v>
      </c>
      <c r="E40" s="17" t="s">
        <v>2513</v>
      </c>
      <c r="F40" s="17" t="s">
        <v>2514</v>
      </c>
    </row>
    <row r="41">
      <c r="A41" s="16" t="s">
        <v>2755</v>
      </c>
      <c r="B41" s="16" t="s">
        <v>82</v>
      </c>
      <c r="C41" s="16" t="s">
        <v>318</v>
      </c>
      <c r="D41" s="16" t="s">
        <v>2754</v>
      </c>
      <c r="E41" s="17" t="s">
        <v>2756</v>
      </c>
      <c r="F41" s="17" t="s">
        <v>2757</v>
      </c>
    </row>
    <row r="42">
      <c r="A42" s="16" t="s">
        <v>2758</v>
      </c>
      <c r="B42" s="16" t="s">
        <v>68</v>
      </c>
      <c r="C42" s="16" t="s">
        <v>318</v>
      </c>
      <c r="D42" s="16" t="s">
        <v>2759</v>
      </c>
      <c r="E42" s="17" t="s">
        <v>2760</v>
      </c>
      <c r="F42" s="17" t="s">
        <v>2761</v>
      </c>
    </row>
    <row r="43">
      <c r="A43" s="16" t="s">
        <v>2116</v>
      </c>
      <c r="B43" s="16" t="s">
        <v>82</v>
      </c>
      <c r="C43" s="16" t="s">
        <v>318</v>
      </c>
      <c r="D43" s="16" t="s">
        <v>2762</v>
      </c>
      <c r="E43" s="17" t="s">
        <v>2118</v>
      </c>
      <c r="F43" s="17" t="s">
        <v>2119</v>
      </c>
    </row>
    <row r="44">
      <c r="A44" s="16" t="s">
        <v>2763</v>
      </c>
      <c r="B44" s="16" t="s">
        <v>82</v>
      </c>
      <c r="C44" s="16" t="s">
        <v>318</v>
      </c>
      <c r="D44" s="16" t="s">
        <v>2754</v>
      </c>
      <c r="E44" s="17" t="s">
        <v>2764</v>
      </c>
      <c r="F44" s="17" t="s">
        <v>2765</v>
      </c>
    </row>
    <row r="45">
      <c r="A45" s="16" t="s">
        <v>2592</v>
      </c>
      <c r="B45" s="16" t="s">
        <v>82</v>
      </c>
      <c r="C45" s="16" t="s">
        <v>318</v>
      </c>
      <c r="D45" s="16" t="s">
        <v>2754</v>
      </c>
      <c r="E45" s="17" t="s">
        <v>2593</v>
      </c>
      <c r="F45" s="17" t="s">
        <v>2594</v>
      </c>
    </row>
    <row r="46">
      <c r="A46" s="16" t="s">
        <v>812</v>
      </c>
      <c r="B46" s="16" t="s">
        <v>82</v>
      </c>
      <c r="C46" s="16" t="s">
        <v>318</v>
      </c>
      <c r="D46" s="16" t="s">
        <v>2754</v>
      </c>
      <c r="E46" s="17" t="s">
        <v>814</v>
      </c>
      <c r="F46" s="17" t="s">
        <v>815</v>
      </c>
    </row>
    <row r="47">
      <c r="A47" s="16" t="s">
        <v>2766</v>
      </c>
      <c r="B47" s="16" t="s">
        <v>82</v>
      </c>
      <c r="C47" s="16" t="s">
        <v>318</v>
      </c>
      <c r="D47" s="16" t="s">
        <v>2767</v>
      </c>
      <c r="E47" s="17" t="s">
        <v>2768</v>
      </c>
      <c r="F47" s="17" t="s">
        <v>2769</v>
      </c>
    </row>
    <row r="48">
      <c r="A48" s="16" t="s">
        <v>2770</v>
      </c>
      <c r="B48" s="16" t="s">
        <v>82</v>
      </c>
      <c r="C48" s="16" t="s">
        <v>318</v>
      </c>
      <c r="D48" s="16" t="s">
        <v>2754</v>
      </c>
      <c r="E48" s="17" t="s">
        <v>2771</v>
      </c>
      <c r="F48" s="17" t="s">
        <v>2772</v>
      </c>
    </row>
    <row r="49">
      <c r="A49" s="16" t="s">
        <v>1131</v>
      </c>
      <c r="B49" s="16" t="s">
        <v>82</v>
      </c>
      <c r="C49" s="16" t="s">
        <v>318</v>
      </c>
      <c r="D49" s="16" t="s">
        <v>2754</v>
      </c>
      <c r="E49" s="17" t="s">
        <v>1132</v>
      </c>
      <c r="F49" s="17" t="s">
        <v>1133</v>
      </c>
    </row>
    <row r="50">
      <c r="A50" s="16" t="s">
        <v>889</v>
      </c>
      <c r="B50" s="16" t="s">
        <v>82</v>
      </c>
      <c r="C50" s="16" t="s">
        <v>318</v>
      </c>
      <c r="D50" s="16" t="s">
        <v>2773</v>
      </c>
      <c r="E50" s="17" t="s">
        <v>891</v>
      </c>
      <c r="F50" s="17" t="s">
        <v>892</v>
      </c>
    </row>
    <row r="51">
      <c r="A51" s="16" t="s">
        <v>1764</v>
      </c>
      <c r="B51" s="16" t="s">
        <v>82</v>
      </c>
      <c r="C51" s="16" t="s">
        <v>318</v>
      </c>
      <c r="D51" s="16" t="s">
        <v>2754</v>
      </c>
      <c r="E51" s="17" t="s">
        <v>1765</v>
      </c>
      <c r="F51" s="17" t="s">
        <v>1766</v>
      </c>
    </row>
    <row r="52">
      <c r="A52" s="16" t="s">
        <v>1752</v>
      </c>
      <c r="B52" s="16" t="s">
        <v>68</v>
      </c>
      <c r="C52" s="16" t="s">
        <v>74</v>
      </c>
      <c r="D52" s="16" t="s">
        <v>2703</v>
      </c>
      <c r="E52" s="17" t="s">
        <v>1753</v>
      </c>
      <c r="F52" s="17" t="s">
        <v>1754</v>
      </c>
    </row>
    <row r="53">
      <c r="A53" s="16" t="s">
        <v>1054</v>
      </c>
      <c r="B53" s="16" t="s">
        <v>68</v>
      </c>
      <c r="C53" s="16" t="s">
        <v>74</v>
      </c>
      <c r="D53" s="16" t="s">
        <v>2774</v>
      </c>
      <c r="E53" s="17" t="s">
        <v>1056</v>
      </c>
      <c r="F53" s="17" t="s">
        <v>1057</v>
      </c>
    </row>
    <row r="54">
      <c r="A54" s="16" t="s">
        <v>2775</v>
      </c>
      <c r="B54" s="16" t="s">
        <v>68</v>
      </c>
      <c r="C54" s="16" t="s">
        <v>74</v>
      </c>
      <c r="D54" s="16" t="s">
        <v>2774</v>
      </c>
      <c r="E54" s="17" t="s">
        <v>2776</v>
      </c>
      <c r="F54" s="17" t="s">
        <v>2777</v>
      </c>
    </row>
    <row r="55">
      <c r="A55" s="16" t="s">
        <v>2778</v>
      </c>
      <c r="B55" s="16" t="s">
        <v>68</v>
      </c>
      <c r="C55" s="16" t="s">
        <v>74</v>
      </c>
      <c r="D55" s="16" t="s">
        <v>2779</v>
      </c>
      <c r="E55" s="17" t="s">
        <v>2780</v>
      </c>
      <c r="F55" s="17" t="s">
        <v>2781</v>
      </c>
    </row>
    <row r="56">
      <c r="A56" s="16" t="s">
        <v>188</v>
      </c>
      <c r="B56" s="16" t="s">
        <v>68</v>
      </c>
      <c r="C56" s="16" t="s">
        <v>74</v>
      </c>
      <c r="D56" s="16" t="s">
        <v>2703</v>
      </c>
      <c r="E56" s="17" t="s">
        <v>190</v>
      </c>
      <c r="F56" s="17" t="s">
        <v>191</v>
      </c>
    </row>
    <row r="57">
      <c r="A57" s="16" t="s">
        <v>1399</v>
      </c>
      <c r="B57" s="16" t="s">
        <v>68</v>
      </c>
      <c r="C57" s="16" t="s">
        <v>74</v>
      </c>
      <c r="D57" s="16" t="s">
        <v>2782</v>
      </c>
      <c r="E57" s="17" t="s">
        <v>1400</v>
      </c>
      <c r="F57" s="17" t="s">
        <v>1401</v>
      </c>
    </row>
    <row r="58">
      <c r="A58" s="16" t="s">
        <v>1601</v>
      </c>
      <c r="B58" s="16" t="s">
        <v>82</v>
      </c>
      <c r="C58" s="16" t="s">
        <v>318</v>
      </c>
      <c r="D58" s="16" t="s">
        <v>2783</v>
      </c>
      <c r="E58" s="17" t="s">
        <v>1603</v>
      </c>
      <c r="F58" s="17" t="s">
        <v>1604</v>
      </c>
    </row>
    <row r="59">
      <c r="A59" s="16" t="s">
        <v>2784</v>
      </c>
      <c r="B59" s="16" t="s">
        <v>82</v>
      </c>
      <c r="C59" s="16" t="s">
        <v>318</v>
      </c>
      <c r="D59" s="16" t="s">
        <v>2785</v>
      </c>
      <c r="E59" s="17" t="s">
        <v>2786</v>
      </c>
      <c r="F59" s="17" t="s">
        <v>2787</v>
      </c>
    </row>
    <row r="60">
      <c r="A60" s="16" t="s">
        <v>1332</v>
      </c>
      <c r="B60" s="16" t="s">
        <v>82</v>
      </c>
      <c r="C60" s="16" t="s">
        <v>318</v>
      </c>
      <c r="D60" s="16" t="s">
        <v>2788</v>
      </c>
      <c r="E60" s="17" t="s">
        <v>1333</v>
      </c>
      <c r="F60" s="17" t="s">
        <v>1334</v>
      </c>
    </row>
    <row r="61">
      <c r="A61" s="16" t="s">
        <v>2318</v>
      </c>
      <c r="B61" s="16" t="s">
        <v>82</v>
      </c>
      <c r="C61" s="16" t="s">
        <v>318</v>
      </c>
      <c r="D61" s="16" t="s">
        <v>2789</v>
      </c>
      <c r="E61" s="17" t="s">
        <v>2320</v>
      </c>
      <c r="F61" s="17" t="s">
        <v>2321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0"/>
    <col customWidth="1" min="4" max="4" width="83.14"/>
    <col customWidth="1" min="5" max="5" width="33.29"/>
    <col customWidth="1" min="6" max="6" width="33.14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2790</v>
      </c>
      <c r="B2" s="16" t="s">
        <v>82</v>
      </c>
      <c r="C2" s="16" t="s">
        <v>74</v>
      </c>
      <c r="D2" s="16" t="s">
        <v>2791</v>
      </c>
      <c r="E2" s="17" t="s">
        <v>2792</v>
      </c>
      <c r="F2" s="17" t="s">
        <v>2793</v>
      </c>
    </row>
    <row r="3">
      <c r="A3" s="16" t="s">
        <v>2794</v>
      </c>
      <c r="B3" s="16" t="s">
        <v>68</v>
      </c>
      <c r="C3" s="16" t="s">
        <v>301</v>
      </c>
      <c r="D3" s="16" t="s">
        <v>2795</v>
      </c>
      <c r="E3" s="17" t="s">
        <v>2796</v>
      </c>
      <c r="F3" s="17" t="s">
        <v>2797</v>
      </c>
    </row>
    <row r="4">
      <c r="A4" s="16" t="s">
        <v>644</v>
      </c>
      <c r="B4" s="16" t="s">
        <v>68</v>
      </c>
      <c r="C4" s="16" t="s">
        <v>301</v>
      </c>
      <c r="D4" s="16" t="s">
        <v>2798</v>
      </c>
      <c r="E4" s="17" t="s">
        <v>646</v>
      </c>
      <c r="F4" s="17" t="s">
        <v>647</v>
      </c>
    </row>
    <row r="5">
      <c r="A5" s="16" t="s">
        <v>2137</v>
      </c>
      <c r="B5" s="16" t="s">
        <v>68</v>
      </c>
      <c r="C5" s="16" t="s">
        <v>318</v>
      </c>
      <c r="D5" s="21" t="s">
        <v>2799</v>
      </c>
      <c r="E5" s="17" t="s">
        <v>2139</v>
      </c>
      <c r="F5" s="17" t="s">
        <v>2140</v>
      </c>
    </row>
    <row r="6">
      <c r="A6" s="16" t="s">
        <v>2800</v>
      </c>
      <c r="B6" s="16" t="s">
        <v>82</v>
      </c>
      <c r="C6" s="16" t="s">
        <v>318</v>
      </c>
      <c r="D6" s="21" t="s">
        <v>2801</v>
      </c>
      <c r="E6" s="17" t="s">
        <v>2802</v>
      </c>
      <c r="F6" s="17" t="s">
        <v>2803</v>
      </c>
    </row>
    <row r="7">
      <c r="A7" s="16" t="s">
        <v>2804</v>
      </c>
      <c r="B7" s="16" t="s">
        <v>68</v>
      </c>
      <c r="C7" s="16" t="s">
        <v>74</v>
      </c>
      <c r="D7" s="16" t="s">
        <v>2805</v>
      </c>
      <c r="E7" s="17" t="s">
        <v>2806</v>
      </c>
      <c r="F7" s="17" t="s">
        <v>2807</v>
      </c>
    </row>
    <row r="8">
      <c r="A8" s="16" t="s">
        <v>2808</v>
      </c>
      <c r="B8" s="16" t="s">
        <v>82</v>
      </c>
      <c r="C8" s="16" t="s">
        <v>301</v>
      </c>
      <c r="D8" s="16" t="s">
        <v>2809</v>
      </c>
      <c r="E8" s="17" t="s">
        <v>2810</v>
      </c>
      <c r="F8" s="17" t="s">
        <v>2811</v>
      </c>
    </row>
    <row r="9">
      <c r="A9" s="16" t="s">
        <v>2812</v>
      </c>
      <c r="B9" s="16" t="s">
        <v>68</v>
      </c>
      <c r="C9" s="16" t="s">
        <v>301</v>
      </c>
      <c r="D9" s="16" t="s">
        <v>2813</v>
      </c>
      <c r="E9" s="17" t="s">
        <v>2814</v>
      </c>
      <c r="F9" s="17" t="s">
        <v>2815</v>
      </c>
    </row>
    <row r="10">
      <c r="A10" s="16" t="s">
        <v>2816</v>
      </c>
      <c r="B10" s="16" t="s">
        <v>68</v>
      </c>
      <c r="C10" s="16" t="s">
        <v>301</v>
      </c>
      <c r="D10" s="16" t="s">
        <v>2817</v>
      </c>
      <c r="E10" s="17" t="s">
        <v>2818</v>
      </c>
      <c r="F10" s="17" t="s">
        <v>2819</v>
      </c>
    </row>
    <row r="11">
      <c r="A11" s="16" t="s">
        <v>2472</v>
      </c>
      <c r="B11" s="16" t="s">
        <v>68</v>
      </c>
      <c r="C11" s="16" t="s">
        <v>301</v>
      </c>
      <c r="D11" s="16" t="s">
        <v>2820</v>
      </c>
      <c r="E11" s="17" t="s">
        <v>2474</v>
      </c>
      <c r="F11" s="17" t="s">
        <v>2475</v>
      </c>
    </row>
    <row r="12">
      <c r="A12" s="16" t="s">
        <v>1677</v>
      </c>
      <c r="B12" s="16" t="s">
        <v>68</v>
      </c>
      <c r="C12" s="16" t="s">
        <v>301</v>
      </c>
      <c r="D12" s="16" t="s">
        <v>2821</v>
      </c>
      <c r="E12" s="17" t="s">
        <v>1679</v>
      </c>
      <c r="F12" s="17" t="s">
        <v>1680</v>
      </c>
    </row>
    <row r="13">
      <c r="A13" s="16" t="s">
        <v>2822</v>
      </c>
      <c r="B13" s="16" t="s">
        <v>68</v>
      </c>
      <c r="C13" s="16" t="s">
        <v>74</v>
      </c>
      <c r="D13" s="16" t="s">
        <v>2823</v>
      </c>
      <c r="E13" s="17" t="s">
        <v>2824</v>
      </c>
      <c r="F13" s="17" t="s">
        <v>2825</v>
      </c>
    </row>
    <row r="14">
      <c r="A14" s="16" t="s">
        <v>2826</v>
      </c>
      <c r="B14" s="16" t="s">
        <v>68</v>
      </c>
      <c r="C14" s="16" t="s">
        <v>301</v>
      </c>
      <c r="D14" s="16" t="s">
        <v>2827</v>
      </c>
      <c r="E14" s="17" t="s">
        <v>2828</v>
      </c>
      <c r="F14" s="17" t="s">
        <v>2829</v>
      </c>
    </row>
    <row r="15">
      <c r="A15" s="16" t="s">
        <v>2568</v>
      </c>
      <c r="B15" s="16" t="s">
        <v>82</v>
      </c>
      <c r="C15" s="16" t="s">
        <v>301</v>
      </c>
      <c r="D15" s="16" t="s">
        <v>2830</v>
      </c>
      <c r="E15" s="17" t="s">
        <v>2569</v>
      </c>
      <c r="F15" s="17" t="s">
        <v>2570</v>
      </c>
    </row>
    <row r="16">
      <c r="A16" s="16" t="s">
        <v>2831</v>
      </c>
      <c r="B16" s="16" t="s">
        <v>82</v>
      </c>
      <c r="C16" s="16" t="s">
        <v>74</v>
      </c>
      <c r="D16" s="16" t="s">
        <v>2832</v>
      </c>
      <c r="E16" s="17" t="s">
        <v>2833</v>
      </c>
      <c r="F16" s="17" t="s">
        <v>2834</v>
      </c>
    </row>
    <row r="17">
      <c r="A17" s="16" t="s">
        <v>2835</v>
      </c>
      <c r="B17" s="16" t="s">
        <v>68</v>
      </c>
      <c r="C17" s="16" t="s">
        <v>301</v>
      </c>
      <c r="D17" s="16" t="s">
        <v>2836</v>
      </c>
      <c r="E17" s="17" t="s">
        <v>2837</v>
      </c>
      <c r="F17" s="17" t="s">
        <v>2838</v>
      </c>
    </row>
    <row r="18">
      <c r="A18" s="16" t="s">
        <v>2839</v>
      </c>
      <c r="B18" s="16" t="s">
        <v>68</v>
      </c>
      <c r="C18" s="16" t="s">
        <v>301</v>
      </c>
      <c r="D18" s="16" t="s">
        <v>2840</v>
      </c>
      <c r="E18" s="17" t="s">
        <v>2841</v>
      </c>
      <c r="F18" s="17" t="s">
        <v>2842</v>
      </c>
    </row>
    <row r="19">
      <c r="A19" s="16" t="s">
        <v>2373</v>
      </c>
      <c r="B19" s="16" t="s">
        <v>82</v>
      </c>
      <c r="C19" s="16" t="s">
        <v>301</v>
      </c>
      <c r="D19" s="16" t="s">
        <v>2843</v>
      </c>
      <c r="E19" s="17" t="s">
        <v>2375</v>
      </c>
      <c r="F19" s="17" t="s">
        <v>2376</v>
      </c>
    </row>
    <row r="20">
      <c r="A20" s="16" t="s">
        <v>2844</v>
      </c>
      <c r="B20" s="16" t="s">
        <v>68</v>
      </c>
      <c r="C20" s="16" t="s">
        <v>74</v>
      </c>
      <c r="D20" s="16" t="s">
        <v>2845</v>
      </c>
      <c r="E20" s="17" t="s">
        <v>2846</v>
      </c>
      <c r="F20" s="17" t="s">
        <v>2847</v>
      </c>
    </row>
    <row r="21">
      <c r="A21" s="16" t="s">
        <v>2848</v>
      </c>
      <c r="B21" s="16" t="s">
        <v>68</v>
      </c>
      <c r="C21" s="16" t="s">
        <v>301</v>
      </c>
      <c r="D21" s="16" t="s">
        <v>2849</v>
      </c>
      <c r="E21" s="17" t="s">
        <v>2850</v>
      </c>
      <c r="F21" s="17" t="s">
        <v>2851</v>
      </c>
    </row>
    <row r="22">
      <c r="A22" s="16" t="s">
        <v>406</v>
      </c>
      <c r="B22" s="16" t="s">
        <v>68</v>
      </c>
      <c r="C22" s="16" t="s">
        <v>301</v>
      </c>
      <c r="D22" s="16" t="s">
        <v>2852</v>
      </c>
      <c r="E22" s="17" t="s">
        <v>407</v>
      </c>
      <c r="F22" s="17" t="s">
        <v>408</v>
      </c>
    </row>
    <row r="23">
      <c r="A23" s="16" t="s">
        <v>2853</v>
      </c>
      <c r="B23" s="16" t="s">
        <v>68</v>
      </c>
      <c r="C23" s="16" t="s">
        <v>301</v>
      </c>
      <c r="D23" s="16" t="s">
        <v>2854</v>
      </c>
      <c r="E23" s="17" t="s">
        <v>2855</v>
      </c>
      <c r="F23" s="17" t="s">
        <v>2856</v>
      </c>
    </row>
    <row r="24">
      <c r="A24" s="16" t="s">
        <v>1662</v>
      </c>
      <c r="B24" s="16" t="s">
        <v>82</v>
      </c>
      <c r="C24" s="16" t="s">
        <v>301</v>
      </c>
      <c r="D24" s="16" t="s">
        <v>2857</v>
      </c>
      <c r="E24" s="17" t="s">
        <v>1664</v>
      </c>
      <c r="F24" s="17" t="s">
        <v>1665</v>
      </c>
    </row>
    <row r="25">
      <c r="A25" s="16" t="s">
        <v>970</v>
      </c>
      <c r="B25" s="16" t="s">
        <v>82</v>
      </c>
      <c r="C25" s="16" t="s">
        <v>301</v>
      </c>
      <c r="D25" s="16" t="s">
        <v>2858</v>
      </c>
      <c r="E25" s="17" t="s">
        <v>972</v>
      </c>
      <c r="F25" s="17" t="s">
        <v>973</v>
      </c>
    </row>
    <row r="26">
      <c r="A26" s="16" t="s">
        <v>2859</v>
      </c>
      <c r="B26" s="16" t="s">
        <v>68</v>
      </c>
      <c r="C26" s="16" t="s">
        <v>318</v>
      </c>
      <c r="D26" s="16" t="s">
        <v>2860</v>
      </c>
      <c r="E26" s="17" t="s">
        <v>2861</v>
      </c>
      <c r="F26" s="17" t="s">
        <v>2862</v>
      </c>
    </row>
    <row r="27">
      <c r="A27" s="16" t="s">
        <v>185</v>
      </c>
      <c r="B27" s="16" t="s">
        <v>68</v>
      </c>
      <c r="C27" s="16" t="s">
        <v>318</v>
      </c>
      <c r="D27" s="16" t="s">
        <v>2863</v>
      </c>
      <c r="E27" s="17" t="s">
        <v>186</v>
      </c>
      <c r="F27" s="17" t="s">
        <v>187</v>
      </c>
    </row>
    <row r="28">
      <c r="A28" s="16" t="s">
        <v>1840</v>
      </c>
      <c r="B28" s="16" t="s">
        <v>68</v>
      </c>
      <c r="C28" s="16" t="s">
        <v>301</v>
      </c>
      <c r="D28" s="16" t="s">
        <v>2864</v>
      </c>
      <c r="E28" s="17" t="s">
        <v>1842</v>
      </c>
      <c r="F28" s="17" t="s">
        <v>1843</v>
      </c>
    </row>
    <row r="29">
      <c r="A29" s="16" t="s">
        <v>2865</v>
      </c>
      <c r="B29" s="16" t="s">
        <v>68</v>
      </c>
      <c r="C29" s="16" t="s">
        <v>301</v>
      </c>
      <c r="D29" s="16" t="s">
        <v>2866</v>
      </c>
      <c r="E29" s="17" t="s">
        <v>2867</v>
      </c>
      <c r="F29" s="17" t="s">
        <v>2868</v>
      </c>
    </row>
    <row r="30">
      <c r="A30" s="16" t="s">
        <v>2869</v>
      </c>
      <c r="B30" s="16" t="s">
        <v>68</v>
      </c>
      <c r="C30" s="16" t="s">
        <v>74</v>
      </c>
      <c r="D30" s="16" t="s">
        <v>2870</v>
      </c>
      <c r="E30" s="17" t="s">
        <v>2871</v>
      </c>
      <c r="F30" s="17" t="s">
        <v>2872</v>
      </c>
    </row>
    <row r="31">
      <c r="A31" s="16" t="s">
        <v>770</v>
      </c>
      <c r="B31" s="16" t="s">
        <v>68</v>
      </c>
      <c r="C31" s="16" t="s">
        <v>318</v>
      </c>
      <c r="D31" s="16" t="s">
        <v>2873</v>
      </c>
      <c r="E31" s="17" t="s">
        <v>772</v>
      </c>
      <c r="F31" s="17" t="s">
        <v>773</v>
      </c>
    </row>
    <row r="32">
      <c r="A32" s="16" t="s">
        <v>2874</v>
      </c>
      <c r="B32" s="16" t="s">
        <v>68</v>
      </c>
      <c r="C32" s="16" t="s">
        <v>301</v>
      </c>
      <c r="D32" s="16" t="s">
        <v>2875</v>
      </c>
      <c r="E32" s="17" t="s">
        <v>2876</v>
      </c>
      <c r="F32" s="17" t="s">
        <v>2877</v>
      </c>
    </row>
    <row r="33">
      <c r="A33" s="16" t="s">
        <v>2878</v>
      </c>
      <c r="B33" s="16" t="s">
        <v>68</v>
      </c>
      <c r="C33" s="16" t="s">
        <v>318</v>
      </c>
      <c r="D33" s="16" t="s">
        <v>2879</v>
      </c>
      <c r="E33" s="17" t="s">
        <v>2880</v>
      </c>
      <c r="F33" s="17" t="s">
        <v>2881</v>
      </c>
    </row>
    <row r="34">
      <c r="A34" s="16" t="s">
        <v>2882</v>
      </c>
      <c r="B34" s="16" t="s">
        <v>68</v>
      </c>
      <c r="C34" s="16" t="s">
        <v>301</v>
      </c>
      <c r="D34" s="16" t="s">
        <v>2883</v>
      </c>
      <c r="E34" s="17" t="s">
        <v>2884</v>
      </c>
      <c r="F34" s="17" t="s">
        <v>2885</v>
      </c>
    </row>
    <row r="35">
      <c r="A35" s="16" t="s">
        <v>1575</v>
      </c>
      <c r="B35" s="16" t="s">
        <v>82</v>
      </c>
      <c r="C35" s="16" t="s">
        <v>318</v>
      </c>
      <c r="D35" s="16" t="s">
        <v>2886</v>
      </c>
      <c r="E35" s="17" t="s">
        <v>1576</v>
      </c>
      <c r="F35" s="17" t="s">
        <v>1577</v>
      </c>
    </row>
    <row r="36">
      <c r="A36" s="16" t="s">
        <v>1254</v>
      </c>
      <c r="B36" s="16" t="s">
        <v>82</v>
      </c>
      <c r="C36" s="16" t="s">
        <v>301</v>
      </c>
      <c r="D36" s="16" t="s">
        <v>2887</v>
      </c>
      <c r="E36" s="17" t="s">
        <v>1255</v>
      </c>
      <c r="F36" s="17" t="s">
        <v>1256</v>
      </c>
    </row>
    <row r="37">
      <c r="A37" s="16" t="s">
        <v>1959</v>
      </c>
      <c r="B37" s="16" t="s">
        <v>82</v>
      </c>
      <c r="C37" s="16" t="s">
        <v>301</v>
      </c>
      <c r="D37" s="16" t="s">
        <v>2888</v>
      </c>
      <c r="E37" s="17" t="s">
        <v>1961</v>
      </c>
      <c r="F37" s="17" t="s">
        <v>1962</v>
      </c>
    </row>
    <row r="38">
      <c r="A38" s="16" t="s">
        <v>1177</v>
      </c>
      <c r="B38" s="16" t="s">
        <v>68</v>
      </c>
      <c r="C38" s="16" t="s">
        <v>301</v>
      </c>
      <c r="D38" s="16" t="s">
        <v>2889</v>
      </c>
      <c r="E38" s="17" t="s">
        <v>1179</v>
      </c>
      <c r="F38" s="17" t="s">
        <v>1180</v>
      </c>
    </row>
    <row r="39">
      <c r="A39" s="18" t="s">
        <v>1463</v>
      </c>
      <c r="B39" s="16" t="s">
        <v>82</v>
      </c>
      <c r="C39" s="16" t="s">
        <v>301</v>
      </c>
      <c r="D39" s="16" t="s">
        <v>2890</v>
      </c>
      <c r="E39" s="17" t="s">
        <v>1464</v>
      </c>
      <c r="F39" s="17" t="s">
        <v>1465</v>
      </c>
    </row>
    <row r="40">
      <c r="A40" s="16" t="s">
        <v>1740</v>
      </c>
      <c r="B40" s="16" t="s">
        <v>82</v>
      </c>
      <c r="C40" s="16" t="s">
        <v>318</v>
      </c>
      <c r="D40" s="16" t="s">
        <v>2891</v>
      </c>
      <c r="E40" s="17" t="s">
        <v>1741</v>
      </c>
      <c r="F40" s="17" t="s">
        <v>1742</v>
      </c>
    </row>
    <row r="41">
      <c r="A41" s="16" t="s">
        <v>2595</v>
      </c>
      <c r="B41" s="16" t="s">
        <v>68</v>
      </c>
      <c r="C41" s="16" t="s">
        <v>301</v>
      </c>
      <c r="D41" s="16" t="s">
        <v>2892</v>
      </c>
      <c r="E41" s="17" t="s">
        <v>2596</v>
      </c>
      <c r="F41" s="17" t="s">
        <v>2597</v>
      </c>
    </row>
    <row r="42">
      <c r="A42" s="16" t="s">
        <v>2893</v>
      </c>
      <c r="B42" s="16" t="s">
        <v>68</v>
      </c>
      <c r="C42" s="16" t="s">
        <v>301</v>
      </c>
      <c r="D42" s="16" t="s">
        <v>2894</v>
      </c>
      <c r="E42" s="17" t="s">
        <v>2895</v>
      </c>
      <c r="F42" s="17" t="s">
        <v>2896</v>
      </c>
    </row>
    <row r="43">
      <c r="A43" s="16" t="s">
        <v>2897</v>
      </c>
      <c r="B43" s="16" t="s">
        <v>68</v>
      </c>
      <c r="C43" s="16" t="s">
        <v>301</v>
      </c>
      <c r="D43" s="16" t="s">
        <v>2898</v>
      </c>
      <c r="E43" s="17" t="s">
        <v>2899</v>
      </c>
      <c r="F43" s="17" t="s">
        <v>2900</v>
      </c>
    </row>
    <row r="44">
      <c r="A44" s="16" t="s">
        <v>2901</v>
      </c>
      <c r="B44" s="16" t="s">
        <v>68</v>
      </c>
      <c r="C44" s="16" t="s">
        <v>301</v>
      </c>
      <c r="D44" s="16" t="s">
        <v>2898</v>
      </c>
      <c r="E44" s="17" t="s">
        <v>2902</v>
      </c>
      <c r="F44" s="17" t="s">
        <v>2903</v>
      </c>
    </row>
    <row r="45">
      <c r="A45" s="16" t="s">
        <v>941</v>
      </c>
      <c r="B45" s="16" t="s">
        <v>82</v>
      </c>
      <c r="C45" s="16" t="s">
        <v>301</v>
      </c>
      <c r="D45" s="16" t="s">
        <v>2904</v>
      </c>
      <c r="E45" s="17" t="s">
        <v>943</v>
      </c>
      <c r="F45" s="17" t="s">
        <v>944</v>
      </c>
    </row>
    <row r="46">
      <c r="A46" s="16" t="s">
        <v>567</v>
      </c>
      <c r="B46" s="16" t="s">
        <v>68</v>
      </c>
      <c r="C46" s="16" t="s">
        <v>301</v>
      </c>
      <c r="D46" s="16" t="s">
        <v>2905</v>
      </c>
      <c r="E46" s="17" t="s">
        <v>569</v>
      </c>
      <c r="F46" s="17" t="s">
        <v>570</v>
      </c>
    </row>
    <row r="47">
      <c r="A47" s="16" t="s">
        <v>2906</v>
      </c>
      <c r="B47" s="16" t="s">
        <v>68</v>
      </c>
      <c r="C47" s="16" t="s">
        <v>301</v>
      </c>
      <c r="D47" s="16" t="s">
        <v>2907</v>
      </c>
      <c r="E47" s="17" t="s">
        <v>2908</v>
      </c>
      <c r="F47" s="17" t="s">
        <v>2909</v>
      </c>
    </row>
    <row r="48">
      <c r="A48" s="16" t="s">
        <v>2910</v>
      </c>
      <c r="B48" s="16" t="s">
        <v>82</v>
      </c>
      <c r="C48" s="16" t="s">
        <v>74</v>
      </c>
      <c r="D48" s="16" t="s">
        <v>2911</v>
      </c>
      <c r="E48" s="17" t="s">
        <v>2912</v>
      </c>
      <c r="F48" s="17" t="s">
        <v>2913</v>
      </c>
    </row>
    <row r="49">
      <c r="A49" s="16" t="s">
        <v>2914</v>
      </c>
      <c r="B49" s="16" t="s">
        <v>68</v>
      </c>
      <c r="C49" s="16" t="s">
        <v>301</v>
      </c>
      <c r="D49" s="16" t="s">
        <v>2915</v>
      </c>
      <c r="E49" s="17" t="s">
        <v>2916</v>
      </c>
      <c r="F49" s="17" t="s">
        <v>2917</v>
      </c>
    </row>
    <row r="50">
      <c r="A50" s="16" t="s">
        <v>2918</v>
      </c>
      <c r="B50" s="16" t="s">
        <v>68</v>
      </c>
      <c r="C50" s="16" t="s">
        <v>301</v>
      </c>
      <c r="D50" s="16" t="s">
        <v>2919</v>
      </c>
      <c r="E50" s="17" t="s">
        <v>2920</v>
      </c>
      <c r="F50" s="17" t="s">
        <v>2921</v>
      </c>
    </row>
    <row r="51">
      <c r="A51" s="16" t="s">
        <v>2922</v>
      </c>
      <c r="B51" s="16" t="s">
        <v>68</v>
      </c>
      <c r="C51" s="16" t="s">
        <v>301</v>
      </c>
      <c r="D51" s="16" t="s">
        <v>2907</v>
      </c>
      <c r="E51" s="17" t="s">
        <v>2923</v>
      </c>
      <c r="F51" s="17" t="s">
        <v>2924</v>
      </c>
    </row>
    <row r="52">
      <c r="A52" s="16" t="s">
        <v>2925</v>
      </c>
      <c r="B52" s="16" t="s">
        <v>68</v>
      </c>
      <c r="C52" s="16" t="s">
        <v>301</v>
      </c>
      <c r="D52" s="16" t="s">
        <v>2926</v>
      </c>
      <c r="E52" s="17" t="s">
        <v>2927</v>
      </c>
      <c r="F52" s="17" t="s">
        <v>2928</v>
      </c>
    </row>
    <row r="53">
      <c r="A53" s="16" t="s">
        <v>2929</v>
      </c>
      <c r="B53" s="16" t="s">
        <v>82</v>
      </c>
      <c r="C53" s="16" t="s">
        <v>74</v>
      </c>
      <c r="D53" s="16" t="s">
        <v>2930</v>
      </c>
      <c r="E53" s="17" t="s">
        <v>2931</v>
      </c>
      <c r="F53" s="17" t="s">
        <v>2932</v>
      </c>
    </row>
    <row r="54">
      <c r="A54" s="16" t="s">
        <v>2933</v>
      </c>
      <c r="B54" s="16" t="s">
        <v>68</v>
      </c>
      <c r="C54" s="16" t="s">
        <v>318</v>
      </c>
      <c r="D54" s="16" t="s">
        <v>2934</v>
      </c>
      <c r="E54" s="17" t="s">
        <v>2935</v>
      </c>
      <c r="F54" s="17" t="s">
        <v>2936</v>
      </c>
    </row>
    <row r="55">
      <c r="A55" s="16" t="s">
        <v>2937</v>
      </c>
      <c r="B55" s="16" t="s">
        <v>68</v>
      </c>
      <c r="C55" s="16" t="s">
        <v>318</v>
      </c>
      <c r="D55" s="16" t="s">
        <v>2938</v>
      </c>
      <c r="E55" s="17" t="s">
        <v>2939</v>
      </c>
      <c r="F55" s="17" t="s">
        <v>2940</v>
      </c>
    </row>
    <row r="56">
      <c r="A56" s="16" t="s">
        <v>2941</v>
      </c>
      <c r="B56" s="16" t="s">
        <v>82</v>
      </c>
      <c r="C56" s="16" t="s">
        <v>318</v>
      </c>
      <c r="D56" s="16" t="s">
        <v>2942</v>
      </c>
      <c r="E56" s="17" t="s">
        <v>2943</v>
      </c>
      <c r="F56" s="17" t="s">
        <v>2944</v>
      </c>
    </row>
    <row r="57">
      <c r="A57" s="16" t="s">
        <v>550</v>
      </c>
      <c r="B57" s="16" t="s">
        <v>68</v>
      </c>
      <c r="C57" s="16" t="s">
        <v>301</v>
      </c>
      <c r="D57" s="16" t="s">
        <v>2945</v>
      </c>
      <c r="E57" s="17" t="s">
        <v>552</v>
      </c>
      <c r="F57" s="17" t="s">
        <v>553</v>
      </c>
    </row>
    <row r="58">
      <c r="A58" s="16" t="s">
        <v>2946</v>
      </c>
      <c r="B58" s="16" t="s">
        <v>68</v>
      </c>
      <c r="C58" s="16" t="s">
        <v>301</v>
      </c>
      <c r="D58" s="16" t="s">
        <v>2947</v>
      </c>
      <c r="E58" s="17" t="s">
        <v>2948</v>
      </c>
      <c r="F58" s="17" t="s">
        <v>2949</v>
      </c>
    </row>
    <row r="59">
      <c r="A59" s="16" t="s">
        <v>2950</v>
      </c>
      <c r="B59" s="16" t="s">
        <v>68</v>
      </c>
      <c r="C59" s="16" t="s">
        <v>301</v>
      </c>
      <c r="D59" s="16" t="s">
        <v>2951</v>
      </c>
      <c r="E59" s="17" t="s">
        <v>2952</v>
      </c>
      <c r="F59" s="17" t="s">
        <v>2953</v>
      </c>
    </row>
    <row r="60">
      <c r="A60" s="16" t="s">
        <v>2954</v>
      </c>
      <c r="B60" s="16" t="s">
        <v>68</v>
      </c>
      <c r="C60" s="16" t="s">
        <v>301</v>
      </c>
      <c r="D60" s="16" t="s">
        <v>2955</v>
      </c>
      <c r="E60" s="17" t="s">
        <v>2956</v>
      </c>
      <c r="F60" s="17" t="s">
        <v>2957</v>
      </c>
    </row>
    <row r="61">
      <c r="A61" s="16" t="s">
        <v>2958</v>
      </c>
      <c r="B61" s="16" t="s">
        <v>68</v>
      </c>
      <c r="C61" s="16" t="s">
        <v>301</v>
      </c>
      <c r="D61" s="16" t="s">
        <v>2959</v>
      </c>
      <c r="E61" s="17" t="s">
        <v>2960</v>
      </c>
      <c r="F61" s="17" t="s">
        <v>2961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2962</v>
      </c>
      <c r="B2" s="16" t="s">
        <v>68</v>
      </c>
      <c r="C2" s="16" t="s">
        <v>318</v>
      </c>
      <c r="D2" s="16" t="s">
        <v>2963</v>
      </c>
      <c r="E2" s="17" t="s">
        <v>2964</v>
      </c>
      <c r="F2" s="17" t="s">
        <v>2965</v>
      </c>
    </row>
    <row r="3">
      <c r="A3" s="16" t="s">
        <v>847</v>
      </c>
      <c r="B3" s="16" t="s">
        <v>68</v>
      </c>
      <c r="C3" s="16" t="s">
        <v>74</v>
      </c>
      <c r="D3" s="16" t="s">
        <v>2966</v>
      </c>
      <c r="E3" s="17" t="s">
        <v>849</v>
      </c>
      <c r="F3" s="17" t="s">
        <v>850</v>
      </c>
    </row>
    <row r="4">
      <c r="A4" s="16" t="s">
        <v>2778</v>
      </c>
      <c r="B4" s="16" t="s">
        <v>68</v>
      </c>
      <c r="C4" s="16" t="s">
        <v>318</v>
      </c>
      <c r="D4" s="16" t="s">
        <v>2967</v>
      </c>
      <c r="E4" s="17" t="s">
        <v>2780</v>
      </c>
      <c r="F4" s="17" t="s">
        <v>2781</v>
      </c>
    </row>
    <row r="5">
      <c r="A5" s="16" t="s">
        <v>2968</v>
      </c>
      <c r="B5" s="16" t="s">
        <v>68</v>
      </c>
      <c r="C5" s="16" t="s">
        <v>301</v>
      </c>
      <c r="D5" s="16" t="s">
        <v>2969</v>
      </c>
      <c r="E5" s="17" t="s">
        <v>2970</v>
      </c>
      <c r="F5" s="17" t="s">
        <v>2971</v>
      </c>
    </row>
    <row r="6">
      <c r="A6" s="16" t="s">
        <v>2104</v>
      </c>
      <c r="B6" s="16" t="s">
        <v>82</v>
      </c>
      <c r="C6" s="16" t="s">
        <v>318</v>
      </c>
      <c r="D6" s="16" t="s">
        <v>2972</v>
      </c>
      <c r="E6" s="17" t="s">
        <v>2106</v>
      </c>
      <c r="F6" s="17" t="s">
        <v>2107</v>
      </c>
    </row>
    <row r="7">
      <c r="A7" s="16" t="s">
        <v>2973</v>
      </c>
      <c r="B7" s="16" t="s">
        <v>82</v>
      </c>
      <c r="C7" s="16" t="s">
        <v>301</v>
      </c>
      <c r="D7" s="16" t="s">
        <v>2974</v>
      </c>
      <c r="E7" s="17" t="s">
        <v>2975</v>
      </c>
      <c r="F7" s="17" t="s">
        <v>2976</v>
      </c>
    </row>
    <row r="8">
      <c r="A8" s="16" t="s">
        <v>1698</v>
      </c>
      <c r="B8" s="16" t="s">
        <v>82</v>
      </c>
      <c r="C8" s="16" t="s">
        <v>318</v>
      </c>
      <c r="D8" s="16" t="s">
        <v>2977</v>
      </c>
      <c r="E8" s="17" t="s">
        <v>1699</v>
      </c>
      <c r="F8" s="17" t="s">
        <v>1700</v>
      </c>
    </row>
    <row r="9">
      <c r="A9" s="16" t="s">
        <v>1227</v>
      </c>
      <c r="B9" s="16" t="s">
        <v>82</v>
      </c>
      <c r="C9" s="16" t="s">
        <v>318</v>
      </c>
      <c r="D9" s="16" t="s">
        <v>2977</v>
      </c>
      <c r="E9" s="17" t="s">
        <v>1228</v>
      </c>
      <c r="F9" s="17" t="s">
        <v>1229</v>
      </c>
    </row>
    <row r="10">
      <c r="A10" s="16" t="s">
        <v>2978</v>
      </c>
      <c r="B10" s="16" t="s">
        <v>82</v>
      </c>
      <c r="C10" s="16" t="s">
        <v>318</v>
      </c>
      <c r="D10" s="16" t="s">
        <v>2977</v>
      </c>
      <c r="E10" s="17" t="s">
        <v>2979</v>
      </c>
      <c r="F10" s="17" t="s">
        <v>2980</v>
      </c>
    </row>
    <row r="11">
      <c r="A11" s="16" t="s">
        <v>1642</v>
      </c>
      <c r="B11" s="16" t="s">
        <v>68</v>
      </c>
      <c r="C11" s="16" t="s">
        <v>301</v>
      </c>
      <c r="D11" s="16" t="s">
        <v>2981</v>
      </c>
      <c r="E11" s="17" t="s">
        <v>1644</v>
      </c>
      <c r="F11" s="17" t="s">
        <v>1645</v>
      </c>
    </row>
    <row r="12">
      <c r="A12" s="16" t="s">
        <v>2982</v>
      </c>
      <c r="B12" s="16" t="s">
        <v>68</v>
      </c>
      <c r="C12" s="16" t="s">
        <v>318</v>
      </c>
      <c r="D12" s="16" t="s">
        <v>2983</v>
      </c>
      <c r="E12" s="17" t="s">
        <v>2984</v>
      </c>
      <c r="F12" s="17" t="s">
        <v>2985</v>
      </c>
    </row>
    <row r="13">
      <c r="A13" s="16" t="s">
        <v>2986</v>
      </c>
      <c r="B13" s="16" t="s">
        <v>68</v>
      </c>
      <c r="C13" s="16" t="s">
        <v>318</v>
      </c>
      <c r="D13" s="16" t="s">
        <v>2987</v>
      </c>
      <c r="E13" s="17" t="s">
        <v>2988</v>
      </c>
      <c r="F13" s="17" t="s">
        <v>2989</v>
      </c>
    </row>
    <row r="14">
      <c r="A14" s="16" t="s">
        <v>368</v>
      </c>
      <c r="B14" s="16" t="s">
        <v>82</v>
      </c>
      <c r="C14" s="16" t="s">
        <v>318</v>
      </c>
      <c r="D14" s="16" t="s">
        <v>2974</v>
      </c>
      <c r="E14" s="17" t="s">
        <v>369</v>
      </c>
      <c r="F14" s="17" t="s">
        <v>370</v>
      </c>
    </row>
    <row r="15">
      <c r="A15" s="16" t="s">
        <v>697</v>
      </c>
      <c r="B15" s="16" t="s">
        <v>82</v>
      </c>
      <c r="C15" s="16" t="s">
        <v>318</v>
      </c>
      <c r="D15" s="16" t="s">
        <v>2990</v>
      </c>
      <c r="E15" s="17" t="s">
        <v>699</v>
      </c>
      <c r="F15" s="17" t="s">
        <v>700</v>
      </c>
    </row>
    <row r="16">
      <c r="A16" s="16" t="s">
        <v>2991</v>
      </c>
      <c r="B16" s="16" t="s">
        <v>68</v>
      </c>
      <c r="C16" s="16" t="s">
        <v>74</v>
      </c>
      <c r="D16" s="16" t="s">
        <v>2992</v>
      </c>
      <c r="E16" s="17" t="s">
        <v>2993</v>
      </c>
      <c r="F16" s="17" t="s">
        <v>2994</v>
      </c>
    </row>
    <row r="17">
      <c r="A17" s="16" t="s">
        <v>2995</v>
      </c>
      <c r="B17" s="16" t="s">
        <v>68</v>
      </c>
      <c r="C17" s="16" t="s">
        <v>74</v>
      </c>
      <c r="D17" s="16" t="s">
        <v>2996</v>
      </c>
      <c r="E17" s="17" t="s">
        <v>2997</v>
      </c>
      <c r="F17" s="17" t="s">
        <v>2998</v>
      </c>
    </row>
    <row r="18">
      <c r="A18" s="16" t="s">
        <v>2046</v>
      </c>
      <c r="B18" s="16" t="s">
        <v>68</v>
      </c>
      <c r="C18" s="16" t="s">
        <v>74</v>
      </c>
      <c r="D18" s="16" t="s">
        <v>2999</v>
      </c>
      <c r="E18" s="17" t="s">
        <v>2048</v>
      </c>
      <c r="F18" s="17" t="s">
        <v>2049</v>
      </c>
    </row>
    <row r="19">
      <c r="A19" s="16" t="s">
        <v>3000</v>
      </c>
      <c r="B19" s="16" t="s">
        <v>68</v>
      </c>
      <c r="C19" s="16" t="s">
        <v>318</v>
      </c>
      <c r="D19" s="16" t="s">
        <v>3001</v>
      </c>
      <c r="E19" s="17" t="s">
        <v>3002</v>
      </c>
      <c r="F19" s="17" t="s">
        <v>3003</v>
      </c>
    </row>
    <row r="20">
      <c r="A20" s="16" t="s">
        <v>2527</v>
      </c>
      <c r="B20" s="16" t="s">
        <v>68</v>
      </c>
      <c r="C20" s="16" t="s">
        <v>318</v>
      </c>
      <c r="D20" s="16" t="s">
        <v>3004</v>
      </c>
      <c r="E20" s="17" t="s">
        <v>2529</v>
      </c>
      <c r="F20" s="17" t="s">
        <v>2530</v>
      </c>
    </row>
    <row r="21">
      <c r="A21" s="16" t="s">
        <v>3005</v>
      </c>
      <c r="B21" s="16" t="s">
        <v>856</v>
      </c>
      <c r="C21" s="16" t="s">
        <v>856</v>
      </c>
      <c r="D21" s="16" t="s">
        <v>856</v>
      </c>
      <c r="E21" s="17" t="s">
        <v>3006</v>
      </c>
      <c r="F21" s="17" t="s">
        <v>3007</v>
      </c>
    </row>
    <row r="22">
      <c r="A22" s="16" t="s">
        <v>3008</v>
      </c>
      <c r="B22" s="16" t="s">
        <v>856</v>
      </c>
      <c r="C22" s="16" t="s">
        <v>856</v>
      </c>
      <c r="D22" s="16" t="s">
        <v>856</v>
      </c>
      <c r="E22" s="17" t="s">
        <v>3009</v>
      </c>
      <c r="F22" s="17" t="s">
        <v>3010</v>
      </c>
    </row>
    <row r="23">
      <c r="A23" s="16" t="s">
        <v>3011</v>
      </c>
      <c r="B23" s="16" t="s">
        <v>856</v>
      </c>
      <c r="C23" s="16" t="s">
        <v>856</v>
      </c>
      <c r="D23" s="16" t="s">
        <v>856</v>
      </c>
      <c r="E23" s="17" t="s">
        <v>3012</v>
      </c>
      <c r="F23" s="17" t="s">
        <v>3013</v>
      </c>
    </row>
    <row r="24">
      <c r="A24" s="16" t="s">
        <v>3014</v>
      </c>
      <c r="B24" s="16" t="s">
        <v>856</v>
      </c>
      <c r="C24" s="16" t="s">
        <v>856</v>
      </c>
      <c r="D24" s="16" t="s">
        <v>856</v>
      </c>
      <c r="E24" s="17" t="s">
        <v>3015</v>
      </c>
      <c r="F24" s="17" t="s">
        <v>3016</v>
      </c>
    </row>
    <row r="25">
      <c r="A25" s="16" t="s">
        <v>3017</v>
      </c>
      <c r="B25" s="16" t="s">
        <v>856</v>
      </c>
      <c r="C25" s="16" t="s">
        <v>856</v>
      </c>
      <c r="D25" s="16" t="s">
        <v>856</v>
      </c>
      <c r="E25" s="17" t="s">
        <v>3018</v>
      </c>
      <c r="F25" s="17" t="s">
        <v>3019</v>
      </c>
    </row>
    <row r="26">
      <c r="A26" s="16" t="s">
        <v>3020</v>
      </c>
      <c r="B26" s="16" t="s">
        <v>856</v>
      </c>
      <c r="C26" s="16" t="s">
        <v>856</v>
      </c>
      <c r="D26" s="16" t="s">
        <v>856</v>
      </c>
      <c r="E26" s="17" t="s">
        <v>3021</v>
      </c>
      <c r="F26" s="17" t="s">
        <v>3022</v>
      </c>
    </row>
    <row r="27">
      <c r="A27" s="16" t="s">
        <v>1344</v>
      </c>
      <c r="B27" s="16" t="s">
        <v>856</v>
      </c>
      <c r="C27" s="16" t="s">
        <v>856</v>
      </c>
      <c r="D27" s="16" t="s">
        <v>856</v>
      </c>
      <c r="E27" s="17" t="s">
        <v>1346</v>
      </c>
      <c r="F27" s="17" t="s">
        <v>1347</v>
      </c>
    </row>
    <row r="28">
      <c r="A28" s="16" t="s">
        <v>3023</v>
      </c>
      <c r="B28" s="16" t="s">
        <v>856</v>
      </c>
      <c r="C28" s="16" t="s">
        <v>856</v>
      </c>
      <c r="D28" s="16" t="s">
        <v>856</v>
      </c>
      <c r="E28" s="17" t="s">
        <v>3024</v>
      </c>
      <c r="F28" s="17" t="s">
        <v>3025</v>
      </c>
    </row>
    <row r="29">
      <c r="A29" s="16" t="s">
        <v>601</v>
      </c>
      <c r="B29" s="16" t="s">
        <v>856</v>
      </c>
      <c r="C29" s="16" t="s">
        <v>856</v>
      </c>
      <c r="D29" s="16" t="s">
        <v>856</v>
      </c>
      <c r="E29" s="17" t="s">
        <v>603</v>
      </c>
      <c r="F29" s="17" t="s">
        <v>604</v>
      </c>
    </row>
    <row r="30">
      <c r="A30" s="16" t="s">
        <v>3026</v>
      </c>
      <c r="B30" s="16" t="s">
        <v>856</v>
      </c>
      <c r="C30" s="16" t="s">
        <v>856</v>
      </c>
      <c r="D30" s="16" t="s">
        <v>856</v>
      </c>
      <c r="E30" s="17" t="s">
        <v>3027</v>
      </c>
      <c r="F30" s="17" t="s">
        <v>3028</v>
      </c>
    </row>
    <row r="31">
      <c r="A31" s="16" t="s">
        <v>1670</v>
      </c>
      <c r="B31" s="16" t="s">
        <v>856</v>
      </c>
      <c r="C31" s="16" t="s">
        <v>856</v>
      </c>
      <c r="D31" s="16" t="s">
        <v>856</v>
      </c>
      <c r="E31" s="17" t="s">
        <v>1672</v>
      </c>
      <c r="F31" s="17" t="s">
        <v>1673</v>
      </c>
    </row>
    <row r="32">
      <c r="A32" s="16" t="s">
        <v>653</v>
      </c>
      <c r="B32" s="16" t="s">
        <v>856</v>
      </c>
      <c r="C32" s="16" t="s">
        <v>856</v>
      </c>
      <c r="D32" s="16" t="s">
        <v>856</v>
      </c>
      <c r="E32" s="17" t="s">
        <v>655</v>
      </c>
      <c r="F32" s="17" t="s">
        <v>656</v>
      </c>
    </row>
    <row r="33">
      <c r="A33" s="16" t="s">
        <v>3029</v>
      </c>
      <c r="B33" s="16" t="s">
        <v>856</v>
      </c>
      <c r="C33" s="16" t="s">
        <v>856</v>
      </c>
      <c r="D33" s="16" t="s">
        <v>856</v>
      </c>
      <c r="E33" s="17" t="s">
        <v>3030</v>
      </c>
      <c r="F33" s="17" t="s">
        <v>3031</v>
      </c>
    </row>
    <row r="34">
      <c r="A34" s="16" t="s">
        <v>3032</v>
      </c>
      <c r="B34" s="16" t="s">
        <v>856</v>
      </c>
      <c r="C34" s="16" t="s">
        <v>856</v>
      </c>
      <c r="D34" s="16" t="s">
        <v>856</v>
      </c>
      <c r="E34" s="17" t="s">
        <v>3033</v>
      </c>
      <c r="F34" s="17" t="s">
        <v>3034</v>
      </c>
    </row>
    <row r="35">
      <c r="A35" s="16" t="s">
        <v>492</v>
      </c>
      <c r="B35" s="16" t="s">
        <v>856</v>
      </c>
      <c r="C35" s="16" t="s">
        <v>856</v>
      </c>
      <c r="D35" s="16" t="s">
        <v>856</v>
      </c>
      <c r="E35" s="17" t="s">
        <v>494</v>
      </c>
      <c r="F35" s="17" t="s">
        <v>495</v>
      </c>
    </row>
    <row r="36">
      <c r="A36" s="16" t="s">
        <v>2874</v>
      </c>
      <c r="B36" s="16" t="s">
        <v>856</v>
      </c>
      <c r="C36" s="16" t="s">
        <v>856</v>
      </c>
      <c r="D36" s="16" t="s">
        <v>856</v>
      </c>
      <c r="E36" s="17" t="s">
        <v>2876</v>
      </c>
      <c r="F36" s="17" t="s">
        <v>2877</v>
      </c>
    </row>
    <row r="37">
      <c r="A37" s="16" t="s">
        <v>1840</v>
      </c>
      <c r="B37" s="16" t="s">
        <v>856</v>
      </c>
      <c r="C37" s="16" t="s">
        <v>856</v>
      </c>
      <c r="D37" s="16" t="s">
        <v>856</v>
      </c>
      <c r="E37" s="17" t="s">
        <v>1842</v>
      </c>
      <c r="F37" s="17" t="s">
        <v>1843</v>
      </c>
    </row>
    <row r="38">
      <c r="A38" s="16" t="s">
        <v>371</v>
      </c>
      <c r="B38" s="16" t="s">
        <v>856</v>
      </c>
      <c r="C38" s="16" t="s">
        <v>856</v>
      </c>
      <c r="D38" s="16" t="s">
        <v>856</v>
      </c>
      <c r="E38" s="17" t="s">
        <v>372</v>
      </c>
      <c r="F38" s="17" t="s">
        <v>373</v>
      </c>
    </row>
    <row r="39">
      <c r="A39" s="16" t="s">
        <v>3035</v>
      </c>
      <c r="B39" s="16" t="s">
        <v>856</v>
      </c>
      <c r="C39" s="16" t="s">
        <v>856</v>
      </c>
      <c r="D39" s="16" t="s">
        <v>856</v>
      </c>
      <c r="E39" s="17" t="s">
        <v>3036</v>
      </c>
      <c r="F39" s="17" t="s">
        <v>3037</v>
      </c>
    </row>
    <row r="40">
      <c r="A40" s="16" t="s">
        <v>3038</v>
      </c>
      <c r="B40" s="16" t="s">
        <v>856</v>
      </c>
      <c r="C40" s="16" t="s">
        <v>856</v>
      </c>
      <c r="D40" s="16" t="s">
        <v>856</v>
      </c>
      <c r="E40" s="17" t="s">
        <v>3039</v>
      </c>
      <c r="F40" s="17" t="s">
        <v>3040</v>
      </c>
    </row>
    <row r="41">
      <c r="A41" s="16" t="s">
        <v>2731</v>
      </c>
      <c r="B41" s="16" t="s">
        <v>856</v>
      </c>
      <c r="C41" s="16" t="s">
        <v>856</v>
      </c>
      <c r="D41" s="16" t="s">
        <v>856</v>
      </c>
      <c r="E41" s="17" t="s">
        <v>2733</v>
      </c>
      <c r="F41" s="17" t="s">
        <v>2734</v>
      </c>
    </row>
    <row r="42">
      <c r="A42" s="16" t="s">
        <v>3041</v>
      </c>
      <c r="B42" s="16" t="s">
        <v>856</v>
      </c>
      <c r="C42" s="16" t="s">
        <v>856</v>
      </c>
      <c r="D42" s="16" t="s">
        <v>856</v>
      </c>
      <c r="E42" s="17" t="s">
        <v>3042</v>
      </c>
      <c r="F42" s="17" t="s">
        <v>3043</v>
      </c>
    </row>
    <row r="43">
      <c r="A43" s="16" t="s">
        <v>3044</v>
      </c>
      <c r="B43" s="16" t="s">
        <v>856</v>
      </c>
      <c r="C43" s="16" t="s">
        <v>856</v>
      </c>
      <c r="D43" s="16" t="s">
        <v>856</v>
      </c>
      <c r="E43" s="17" t="s">
        <v>3045</v>
      </c>
      <c r="F43" s="17" t="s">
        <v>3046</v>
      </c>
    </row>
    <row r="44">
      <c r="A44" s="16" t="s">
        <v>3047</v>
      </c>
      <c r="B44" s="16" t="s">
        <v>856</v>
      </c>
      <c r="C44" s="16" t="s">
        <v>856</v>
      </c>
      <c r="D44" s="16" t="s">
        <v>856</v>
      </c>
      <c r="E44" s="17" t="s">
        <v>3048</v>
      </c>
      <c r="F44" s="17" t="s">
        <v>3049</v>
      </c>
    </row>
    <row r="45">
      <c r="A45" s="16" t="s">
        <v>1935</v>
      </c>
      <c r="B45" s="16" t="s">
        <v>856</v>
      </c>
      <c r="C45" s="16" t="s">
        <v>856</v>
      </c>
      <c r="D45" s="16" t="s">
        <v>856</v>
      </c>
      <c r="E45" s="17" t="s">
        <v>1937</v>
      </c>
      <c r="F45" s="17" t="s">
        <v>1938</v>
      </c>
    </row>
    <row r="46">
      <c r="A46" s="16" t="s">
        <v>3050</v>
      </c>
      <c r="B46" s="16" t="s">
        <v>856</v>
      </c>
      <c r="C46" s="16" t="s">
        <v>856</v>
      </c>
      <c r="D46" s="16" t="s">
        <v>856</v>
      </c>
      <c r="E46" s="17" t="s">
        <v>3051</v>
      </c>
      <c r="F46" s="17" t="s">
        <v>3052</v>
      </c>
    </row>
    <row r="47">
      <c r="A47" s="16" t="s">
        <v>203</v>
      </c>
      <c r="B47" s="16" t="s">
        <v>856</v>
      </c>
      <c r="C47" s="16" t="s">
        <v>856</v>
      </c>
      <c r="D47" s="16" t="s">
        <v>856</v>
      </c>
      <c r="E47" s="17" t="s">
        <v>204</v>
      </c>
      <c r="F47" s="17" t="s">
        <v>205</v>
      </c>
    </row>
    <row r="48">
      <c r="A48" s="16" t="s">
        <v>3053</v>
      </c>
      <c r="B48" s="16" t="s">
        <v>856</v>
      </c>
      <c r="C48" s="16" t="s">
        <v>856</v>
      </c>
      <c r="D48" s="16" t="s">
        <v>856</v>
      </c>
      <c r="E48" s="17" t="s">
        <v>3054</v>
      </c>
      <c r="F48" s="17" t="s">
        <v>3055</v>
      </c>
    </row>
    <row r="49">
      <c r="A49" s="16" t="s">
        <v>3056</v>
      </c>
      <c r="B49" s="16" t="s">
        <v>856</v>
      </c>
      <c r="C49" s="16" t="s">
        <v>856</v>
      </c>
      <c r="D49" s="16" t="s">
        <v>856</v>
      </c>
      <c r="E49" s="17" t="s">
        <v>3057</v>
      </c>
      <c r="F49" s="17" t="s">
        <v>3058</v>
      </c>
    </row>
    <row r="50">
      <c r="A50" s="16" t="s">
        <v>2747</v>
      </c>
      <c r="B50" s="16" t="s">
        <v>856</v>
      </c>
      <c r="C50" s="16" t="s">
        <v>856</v>
      </c>
      <c r="D50" s="16" t="s">
        <v>856</v>
      </c>
      <c r="E50" s="17" t="s">
        <v>2749</v>
      </c>
      <c r="F50" s="17" t="s">
        <v>2750</v>
      </c>
    </row>
    <row r="51">
      <c r="A51" s="16" t="s">
        <v>3059</v>
      </c>
      <c r="B51" s="16" t="s">
        <v>856</v>
      </c>
      <c r="C51" s="16" t="s">
        <v>856</v>
      </c>
      <c r="D51" s="16" t="s">
        <v>856</v>
      </c>
      <c r="E51" s="17" t="s">
        <v>3060</v>
      </c>
      <c r="F51" s="17" t="s">
        <v>3061</v>
      </c>
    </row>
    <row r="52">
      <c r="A52" s="16" t="s">
        <v>2586</v>
      </c>
      <c r="B52" s="16" t="s">
        <v>856</v>
      </c>
      <c r="C52" s="16" t="s">
        <v>856</v>
      </c>
      <c r="D52" s="16" t="s">
        <v>856</v>
      </c>
      <c r="E52" s="17" t="s">
        <v>2587</v>
      </c>
      <c r="F52" s="17" t="s">
        <v>2588</v>
      </c>
    </row>
    <row r="53">
      <c r="A53" s="16" t="s">
        <v>1143</v>
      </c>
      <c r="B53" s="16" t="s">
        <v>856</v>
      </c>
      <c r="C53" s="16" t="s">
        <v>856</v>
      </c>
      <c r="D53" s="16" t="s">
        <v>856</v>
      </c>
      <c r="E53" s="17" t="s">
        <v>1144</v>
      </c>
      <c r="F53" s="17" t="s">
        <v>1145</v>
      </c>
    </row>
    <row r="54">
      <c r="A54" s="16" t="s">
        <v>3062</v>
      </c>
      <c r="B54" s="16" t="s">
        <v>856</v>
      </c>
      <c r="C54" s="16" t="s">
        <v>856</v>
      </c>
      <c r="D54" s="16" t="s">
        <v>856</v>
      </c>
      <c r="E54" s="17" t="s">
        <v>3063</v>
      </c>
      <c r="F54" s="17" t="s">
        <v>3064</v>
      </c>
    </row>
    <row r="55">
      <c r="A55" s="16" t="s">
        <v>3065</v>
      </c>
      <c r="B55" s="16" t="s">
        <v>856</v>
      </c>
      <c r="C55" s="16" t="s">
        <v>856</v>
      </c>
      <c r="D55" s="16" t="s">
        <v>856</v>
      </c>
      <c r="E55" s="17" t="s">
        <v>3066</v>
      </c>
      <c r="F55" s="17" t="s">
        <v>3067</v>
      </c>
    </row>
    <row r="56">
      <c r="A56" s="16" t="s">
        <v>3068</v>
      </c>
      <c r="B56" s="16" t="s">
        <v>856</v>
      </c>
      <c r="C56" s="16" t="s">
        <v>856</v>
      </c>
      <c r="D56" s="16" t="s">
        <v>856</v>
      </c>
      <c r="E56" s="17" t="s">
        <v>3069</v>
      </c>
      <c r="F56" s="17" t="s">
        <v>3070</v>
      </c>
    </row>
    <row r="57">
      <c r="A57" s="16" t="s">
        <v>1548</v>
      </c>
      <c r="B57" s="16" t="s">
        <v>856</v>
      </c>
      <c r="C57" s="16" t="s">
        <v>856</v>
      </c>
      <c r="D57" s="16" t="s">
        <v>856</v>
      </c>
      <c r="E57" s="17" t="s">
        <v>1550</v>
      </c>
      <c r="F57" s="17" t="s">
        <v>1551</v>
      </c>
    </row>
    <row r="58">
      <c r="A58" s="16" t="s">
        <v>1867</v>
      </c>
      <c r="B58" s="16" t="s">
        <v>856</v>
      </c>
      <c r="C58" s="16" t="s">
        <v>856</v>
      </c>
      <c r="D58" s="16" t="s">
        <v>856</v>
      </c>
      <c r="E58" s="17" t="s">
        <v>1868</v>
      </c>
      <c r="F58" s="17" t="s">
        <v>1869</v>
      </c>
    </row>
    <row r="59">
      <c r="A59" s="16" t="s">
        <v>1396</v>
      </c>
      <c r="B59" s="16" t="s">
        <v>856</v>
      </c>
      <c r="C59" s="16" t="s">
        <v>856</v>
      </c>
      <c r="D59" s="16" t="s">
        <v>856</v>
      </c>
      <c r="E59" s="17" t="s">
        <v>1397</v>
      </c>
      <c r="F59" s="17" t="s">
        <v>1398</v>
      </c>
    </row>
    <row r="60">
      <c r="A60" s="16" t="s">
        <v>3071</v>
      </c>
      <c r="B60" s="16" t="s">
        <v>856</v>
      </c>
      <c r="C60" s="16" t="s">
        <v>856</v>
      </c>
      <c r="D60" s="16" t="s">
        <v>856</v>
      </c>
      <c r="E60" s="17" t="s">
        <v>3072</v>
      </c>
      <c r="F60" s="17" t="s">
        <v>3073</v>
      </c>
    </row>
    <row r="61">
      <c r="A61" s="16" t="s">
        <v>2589</v>
      </c>
      <c r="B61" s="16" t="s">
        <v>856</v>
      </c>
      <c r="C61" s="16" t="s">
        <v>856</v>
      </c>
      <c r="D61" s="16" t="s">
        <v>856</v>
      </c>
      <c r="E61" s="17" t="s">
        <v>2590</v>
      </c>
      <c r="F61" s="17" t="s">
        <v>2591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28.71"/>
    <col customWidth="1" min="4" max="4" width="102.86"/>
    <col customWidth="1" min="5" max="5" width="43.43"/>
    <col customWidth="1" min="6" max="6" width="39.29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3074</v>
      </c>
      <c r="B2" s="16" t="s">
        <v>82</v>
      </c>
      <c r="C2" s="16" t="s">
        <v>74</v>
      </c>
      <c r="D2" s="16" t="s">
        <v>3075</v>
      </c>
      <c r="E2" s="17" t="s">
        <v>3076</v>
      </c>
      <c r="F2" s="17" t="s">
        <v>3077</v>
      </c>
    </row>
    <row r="3">
      <c r="A3" s="16" t="s">
        <v>103</v>
      </c>
      <c r="B3" s="16" t="s">
        <v>68</v>
      </c>
      <c r="C3" s="16" t="s">
        <v>74</v>
      </c>
      <c r="D3" s="16" t="s">
        <v>3078</v>
      </c>
      <c r="E3" s="17" t="s">
        <v>105</v>
      </c>
      <c r="F3" s="17" t="s">
        <v>106</v>
      </c>
    </row>
    <row r="4">
      <c r="A4" s="16" t="s">
        <v>3079</v>
      </c>
      <c r="B4" s="16" t="s">
        <v>68</v>
      </c>
      <c r="C4" s="16" t="s">
        <v>301</v>
      </c>
      <c r="D4" s="16" t="s">
        <v>3080</v>
      </c>
      <c r="E4" s="17" t="s">
        <v>3081</v>
      </c>
      <c r="F4" s="17" t="s">
        <v>3082</v>
      </c>
    </row>
    <row r="5">
      <c r="A5" s="16" t="s">
        <v>3083</v>
      </c>
      <c r="B5" s="16" t="s">
        <v>82</v>
      </c>
      <c r="C5" s="16" t="s">
        <v>318</v>
      </c>
      <c r="D5" s="16" t="s">
        <v>3084</v>
      </c>
      <c r="E5" s="17" t="s">
        <v>3085</v>
      </c>
      <c r="F5" s="17" t="s">
        <v>3086</v>
      </c>
    </row>
    <row r="6">
      <c r="A6" s="16" t="s">
        <v>3087</v>
      </c>
      <c r="B6" s="16" t="s">
        <v>68</v>
      </c>
      <c r="C6" s="16" t="s">
        <v>74</v>
      </c>
      <c r="D6" s="16" t="s">
        <v>3088</v>
      </c>
      <c r="E6" s="17" t="s">
        <v>3089</v>
      </c>
      <c r="F6" s="17" t="s">
        <v>3090</v>
      </c>
    </row>
    <row r="7">
      <c r="A7" s="16" t="s">
        <v>3091</v>
      </c>
      <c r="B7" s="16" t="s">
        <v>68</v>
      </c>
      <c r="C7" s="16" t="s">
        <v>301</v>
      </c>
      <c r="D7" s="16" t="s">
        <v>3092</v>
      </c>
      <c r="E7" s="17" t="s">
        <v>3093</v>
      </c>
      <c r="F7" s="17" t="s">
        <v>3094</v>
      </c>
    </row>
    <row r="8">
      <c r="A8" s="16" t="s">
        <v>2766</v>
      </c>
      <c r="B8" s="16" t="s">
        <v>68</v>
      </c>
      <c r="C8" s="16" t="s">
        <v>301</v>
      </c>
      <c r="D8" s="16" t="s">
        <v>3095</v>
      </c>
      <c r="E8" s="17" t="s">
        <v>2768</v>
      </c>
      <c r="F8" s="17" t="s">
        <v>2769</v>
      </c>
    </row>
    <row r="9">
      <c r="A9" s="16" t="s">
        <v>1406</v>
      </c>
      <c r="B9" s="16" t="s">
        <v>82</v>
      </c>
      <c r="C9" s="16" t="s">
        <v>74</v>
      </c>
      <c r="D9" s="16" t="s">
        <v>3096</v>
      </c>
      <c r="E9" s="17" t="s">
        <v>1407</v>
      </c>
      <c r="F9" s="17" t="s">
        <v>1408</v>
      </c>
    </row>
    <row r="10">
      <c r="A10" s="16" t="s">
        <v>2068</v>
      </c>
      <c r="B10" s="16" t="s">
        <v>82</v>
      </c>
      <c r="C10" s="16" t="s">
        <v>74</v>
      </c>
      <c r="D10" s="16" t="s">
        <v>3097</v>
      </c>
      <c r="E10" s="17" t="s">
        <v>2069</v>
      </c>
      <c r="F10" s="17" t="s">
        <v>2070</v>
      </c>
    </row>
    <row r="11">
      <c r="A11" s="16" t="s">
        <v>237</v>
      </c>
      <c r="B11" s="16" t="s">
        <v>82</v>
      </c>
      <c r="C11" s="16" t="s">
        <v>74</v>
      </c>
      <c r="D11" s="16" t="s">
        <v>3098</v>
      </c>
      <c r="E11" s="17" t="s">
        <v>239</v>
      </c>
      <c r="F11" s="17" t="s">
        <v>240</v>
      </c>
    </row>
    <row r="12">
      <c r="A12" s="16" t="s">
        <v>3099</v>
      </c>
      <c r="B12" s="16" t="s">
        <v>82</v>
      </c>
      <c r="C12" s="16" t="s">
        <v>318</v>
      </c>
      <c r="D12" s="16" t="s">
        <v>3100</v>
      </c>
      <c r="E12" s="17" t="s">
        <v>3101</v>
      </c>
      <c r="F12" s="17" t="s">
        <v>3102</v>
      </c>
    </row>
    <row r="13">
      <c r="A13" s="16" t="s">
        <v>450</v>
      </c>
      <c r="B13" s="16" t="s">
        <v>68</v>
      </c>
      <c r="C13" s="16" t="s">
        <v>74</v>
      </c>
      <c r="D13" s="16" t="s">
        <v>3103</v>
      </c>
      <c r="E13" s="17" t="s">
        <v>452</v>
      </c>
      <c r="F13" s="17" t="s">
        <v>453</v>
      </c>
    </row>
    <row r="14">
      <c r="A14" s="16" t="s">
        <v>2248</v>
      </c>
      <c r="B14" s="16" t="s">
        <v>82</v>
      </c>
      <c r="C14" s="16" t="s">
        <v>74</v>
      </c>
      <c r="D14" s="16" t="s">
        <v>3104</v>
      </c>
      <c r="E14" s="17" t="s">
        <v>2249</v>
      </c>
      <c r="F14" s="17" t="s">
        <v>2250</v>
      </c>
    </row>
    <row r="15">
      <c r="A15" s="16" t="s">
        <v>3105</v>
      </c>
      <c r="B15" s="16" t="s">
        <v>68</v>
      </c>
      <c r="C15" s="16" t="s">
        <v>74</v>
      </c>
      <c r="D15" s="16" t="s">
        <v>3106</v>
      </c>
      <c r="E15" s="17" t="s">
        <v>3107</v>
      </c>
      <c r="F15" s="17" t="s">
        <v>3108</v>
      </c>
    </row>
    <row r="16">
      <c r="A16" s="16" t="s">
        <v>3109</v>
      </c>
      <c r="B16" s="16" t="s">
        <v>68</v>
      </c>
      <c r="C16" s="16" t="s">
        <v>318</v>
      </c>
      <c r="D16" s="16" t="s">
        <v>3110</v>
      </c>
      <c r="E16" s="17" t="s">
        <v>3111</v>
      </c>
      <c r="F16" s="17" t="s">
        <v>3112</v>
      </c>
    </row>
    <row r="17">
      <c r="A17" s="16" t="s">
        <v>3113</v>
      </c>
      <c r="B17" s="16" t="s">
        <v>68</v>
      </c>
      <c r="C17" s="16" t="s">
        <v>318</v>
      </c>
      <c r="D17" s="16" t="s">
        <v>3114</v>
      </c>
      <c r="E17" s="17" t="s">
        <v>3115</v>
      </c>
      <c r="F17" s="17" t="s">
        <v>3116</v>
      </c>
    </row>
    <row r="18">
      <c r="A18" s="16" t="s">
        <v>3117</v>
      </c>
      <c r="B18" s="16" t="s">
        <v>68</v>
      </c>
      <c r="C18" s="16" t="s">
        <v>318</v>
      </c>
      <c r="D18" s="16" t="s">
        <v>3118</v>
      </c>
      <c r="E18" s="17" t="s">
        <v>3119</v>
      </c>
      <c r="F18" s="17" t="s">
        <v>3120</v>
      </c>
    </row>
    <row r="19">
      <c r="A19" s="16" t="s">
        <v>3121</v>
      </c>
      <c r="B19" s="16" t="s">
        <v>82</v>
      </c>
      <c r="C19" s="16" t="s">
        <v>318</v>
      </c>
      <c r="D19" s="16" t="s">
        <v>3122</v>
      </c>
      <c r="E19" s="17" t="s">
        <v>3123</v>
      </c>
      <c r="F19" s="17" t="s">
        <v>3124</v>
      </c>
    </row>
    <row r="20">
      <c r="A20" s="16" t="s">
        <v>3125</v>
      </c>
      <c r="B20" s="16" t="s">
        <v>82</v>
      </c>
      <c r="C20" s="16" t="s">
        <v>318</v>
      </c>
      <c r="D20" s="16" t="s">
        <v>3126</v>
      </c>
      <c r="E20" s="17" t="s">
        <v>3127</v>
      </c>
      <c r="F20" s="17" t="s">
        <v>3128</v>
      </c>
    </row>
    <row r="21">
      <c r="A21" s="16" t="s">
        <v>3129</v>
      </c>
      <c r="B21" s="16" t="s">
        <v>82</v>
      </c>
      <c r="C21" s="16" t="s">
        <v>74</v>
      </c>
      <c r="D21" s="16" t="s">
        <v>3130</v>
      </c>
      <c r="E21" s="17" t="s">
        <v>3131</v>
      </c>
      <c r="F21" s="17" t="s">
        <v>3132</v>
      </c>
    </row>
    <row r="22">
      <c r="A22" s="16" t="s">
        <v>3133</v>
      </c>
      <c r="B22" s="16" t="s">
        <v>82</v>
      </c>
      <c r="C22" s="16" t="s">
        <v>74</v>
      </c>
      <c r="D22" s="16" t="s">
        <v>3134</v>
      </c>
      <c r="E22" s="17" t="s">
        <v>3135</v>
      </c>
      <c r="F22" s="17" t="s">
        <v>3136</v>
      </c>
    </row>
    <row r="23">
      <c r="A23" s="16" t="s">
        <v>1947</v>
      </c>
      <c r="B23" s="16" t="s">
        <v>68</v>
      </c>
      <c r="C23" s="16" t="s">
        <v>318</v>
      </c>
      <c r="D23" s="16" t="s">
        <v>3137</v>
      </c>
      <c r="E23" s="17" t="s">
        <v>1949</v>
      </c>
      <c r="F23" s="17" t="s">
        <v>1950</v>
      </c>
    </row>
    <row r="24">
      <c r="A24" s="16" t="s">
        <v>3138</v>
      </c>
      <c r="B24" s="16" t="s">
        <v>68</v>
      </c>
      <c r="C24" s="16" t="s">
        <v>74</v>
      </c>
      <c r="D24" s="16" t="s">
        <v>3139</v>
      </c>
      <c r="E24" s="17" t="s">
        <v>3140</v>
      </c>
      <c r="F24" s="17" t="s">
        <v>3141</v>
      </c>
    </row>
    <row r="25">
      <c r="A25" s="16" t="s">
        <v>3142</v>
      </c>
      <c r="B25" s="16" t="s">
        <v>68</v>
      </c>
      <c r="C25" s="16" t="s">
        <v>74</v>
      </c>
      <c r="D25" s="16" t="s">
        <v>3143</v>
      </c>
      <c r="E25" s="17" t="s">
        <v>3144</v>
      </c>
      <c r="F25" s="17" t="s">
        <v>3145</v>
      </c>
    </row>
    <row r="26">
      <c r="A26" s="16" t="s">
        <v>541</v>
      </c>
      <c r="B26" s="16" t="s">
        <v>82</v>
      </c>
      <c r="C26" s="16" t="s">
        <v>318</v>
      </c>
      <c r="D26" s="16" t="s">
        <v>3146</v>
      </c>
      <c r="E26" s="17" t="s">
        <v>544</v>
      </c>
      <c r="F26" s="17" t="s">
        <v>545</v>
      </c>
    </row>
    <row r="27">
      <c r="A27" s="16" t="s">
        <v>1305</v>
      </c>
      <c r="B27" s="16" t="s">
        <v>68</v>
      </c>
      <c r="C27" s="16" t="s">
        <v>318</v>
      </c>
      <c r="D27" s="16" t="s">
        <v>3147</v>
      </c>
      <c r="E27" s="17" t="s">
        <v>1306</v>
      </c>
      <c r="F27" s="17" t="s">
        <v>1307</v>
      </c>
    </row>
    <row r="28">
      <c r="A28" s="16" t="s">
        <v>3148</v>
      </c>
      <c r="B28" s="16" t="s">
        <v>68</v>
      </c>
      <c r="C28" s="16" t="s">
        <v>318</v>
      </c>
      <c r="D28" s="16" t="s">
        <v>3149</v>
      </c>
      <c r="E28" s="17" t="s">
        <v>3150</v>
      </c>
      <c r="F28" s="17" t="s">
        <v>3151</v>
      </c>
    </row>
    <row r="29">
      <c r="A29" s="16" t="s">
        <v>338</v>
      </c>
      <c r="B29" s="16" t="s">
        <v>68</v>
      </c>
      <c r="C29" s="16" t="s">
        <v>74</v>
      </c>
      <c r="D29" s="16" t="s">
        <v>3152</v>
      </c>
      <c r="E29" s="17" t="s">
        <v>340</v>
      </c>
      <c r="F29" s="17" t="s">
        <v>341</v>
      </c>
    </row>
    <row r="30">
      <c r="A30" s="16" t="s">
        <v>1218</v>
      </c>
      <c r="B30" s="16" t="s">
        <v>68</v>
      </c>
      <c r="C30" s="16" t="s">
        <v>74</v>
      </c>
      <c r="D30" s="16" t="s">
        <v>3153</v>
      </c>
      <c r="E30" s="17" t="s">
        <v>1219</v>
      </c>
      <c r="F30" s="17" t="s">
        <v>1220</v>
      </c>
    </row>
    <row r="31">
      <c r="A31" s="16" t="s">
        <v>3154</v>
      </c>
      <c r="B31" s="16" t="s">
        <v>68</v>
      </c>
      <c r="C31" s="16" t="s">
        <v>318</v>
      </c>
      <c r="D31" s="16" t="s">
        <v>3155</v>
      </c>
      <c r="E31" s="17" t="s">
        <v>3156</v>
      </c>
      <c r="F31" s="17" t="s">
        <v>3157</v>
      </c>
    </row>
    <row r="32">
      <c r="A32" s="16" t="s">
        <v>3158</v>
      </c>
      <c r="B32" s="16" t="s">
        <v>68</v>
      </c>
      <c r="C32" s="16" t="s">
        <v>301</v>
      </c>
      <c r="D32" s="16" t="s">
        <v>3159</v>
      </c>
      <c r="E32" s="17" t="s">
        <v>3160</v>
      </c>
      <c r="F32" s="17" t="s">
        <v>3161</v>
      </c>
    </row>
    <row r="33">
      <c r="A33" s="16" t="s">
        <v>230</v>
      </c>
      <c r="B33" s="16" t="s">
        <v>82</v>
      </c>
      <c r="C33" s="16" t="s">
        <v>74</v>
      </c>
      <c r="D33" s="16" t="s">
        <v>3162</v>
      </c>
      <c r="E33" s="17" t="s">
        <v>231</v>
      </c>
      <c r="F33" s="17" t="s">
        <v>232</v>
      </c>
    </row>
    <row r="34">
      <c r="A34" s="16" t="s">
        <v>2465</v>
      </c>
      <c r="B34" s="16" t="s">
        <v>68</v>
      </c>
      <c r="C34" s="16" t="s">
        <v>74</v>
      </c>
      <c r="D34" s="16" t="s">
        <v>3163</v>
      </c>
      <c r="E34" s="17" t="s">
        <v>2467</v>
      </c>
      <c r="F34" s="17" t="s">
        <v>2468</v>
      </c>
    </row>
    <row r="35">
      <c r="A35" s="16" t="s">
        <v>2485</v>
      </c>
      <c r="B35" s="16" t="s">
        <v>68</v>
      </c>
      <c r="C35" s="16" t="s">
        <v>301</v>
      </c>
      <c r="D35" s="16" t="s">
        <v>3164</v>
      </c>
      <c r="E35" s="17" t="s">
        <v>2487</v>
      </c>
      <c r="F35" s="17" t="s">
        <v>2488</v>
      </c>
    </row>
    <row r="36">
      <c r="A36" s="16" t="s">
        <v>1206</v>
      </c>
      <c r="B36" s="16" t="s">
        <v>82</v>
      </c>
      <c r="C36" s="16" t="s">
        <v>318</v>
      </c>
      <c r="D36" s="16" t="s">
        <v>3165</v>
      </c>
      <c r="E36" s="17" t="s">
        <v>1207</v>
      </c>
      <c r="F36" s="17" t="s">
        <v>1208</v>
      </c>
    </row>
    <row r="37">
      <c r="A37" s="16" t="s">
        <v>1734</v>
      </c>
      <c r="B37" s="16" t="s">
        <v>68</v>
      </c>
      <c r="C37" s="16" t="s">
        <v>301</v>
      </c>
      <c r="D37" s="16" t="s">
        <v>3166</v>
      </c>
      <c r="E37" s="17" t="s">
        <v>1735</v>
      </c>
      <c r="F37" s="17" t="s">
        <v>1736</v>
      </c>
    </row>
    <row r="38">
      <c r="A38" s="16" t="s">
        <v>3167</v>
      </c>
      <c r="B38" s="16" t="s">
        <v>68</v>
      </c>
      <c r="C38" s="16" t="s">
        <v>318</v>
      </c>
      <c r="D38" s="16" t="s">
        <v>3168</v>
      </c>
      <c r="E38" s="17" t="s">
        <v>3169</v>
      </c>
      <c r="F38" s="17" t="s">
        <v>3170</v>
      </c>
    </row>
    <row r="39">
      <c r="A39" s="16" t="s">
        <v>3171</v>
      </c>
      <c r="B39" s="16" t="s">
        <v>68</v>
      </c>
      <c r="C39" s="16" t="s">
        <v>74</v>
      </c>
      <c r="D39" s="16" t="s">
        <v>3172</v>
      </c>
      <c r="E39" s="17" t="s">
        <v>3173</v>
      </c>
      <c r="F39" s="17" t="s">
        <v>3174</v>
      </c>
    </row>
    <row r="40">
      <c r="A40" s="16" t="s">
        <v>3175</v>
      </c>
      <c r="B40" s="16" t="s">
        <v>82</v>
      </c>
      <c r="C40" s="16" t="s">
        <v>74</v>
      </c>
      <c r="D40" s="16" t="s">
        <v>3176</v>
      </c>
      <c r="E40" s="17" t="s">
        <v>3177</v>
      </c>
      <c r="F40" s="17" t="s">
        <v>3178</v>
      </c>
    </row>
    <row r="41">
      <c r="A41" s="16" t="s">
        <v>368</v>
      </c>
      <c r="B41" s="16" t="s">
        <v>82</v>
      </c>
      <c r="C41" s="16" t="s">
        <v>74</v>
      </c>
      <c r="D41" s="16" t="s">
        <v>3179</v>
      </c>
      <c r="E41" s="17" t="s">
        <v>369</v>
      </c>
      <c r="F41" s="17" t="s">
        <v>370</v>
      </c>
    </row>
    <row r="42">
      <c r="A42" s="16" t="s">
        <v>1773</v>
      </c>
      <c r="B42" s="16" t="s">
        <v>82</v>
      </c>
      <c r="C42" s="16" t="s">
        <v>301</v>
      </c>
      <c r="D42" s="16" t="s">
        <v>3180</v>
      </c>
      <c r="E42" s="17" t="s">
        <v>1774</v>
      </c>
      <c r="F42" s="17" t="s">
        <v>1775</v>
      </c>
    </row>
    <row r="43">
      <c r="A43" s="16" t="s">
        <v>1209</v>
      </c>
      <c r="B43" s="16" t="s">
        <v>68</v>
      </c>
      <c r="C43" s="16" t="s">
        <v>318</v>
      </c>
      <c r="D43" s="16" t="s">
        <v>3181</v>
      </c>
      <c r="E43" s="17" t="s">
        <v>1210</v>
      </c>
      <c r="F43" s="17" t="s">
        <v>1211</v>
      </c>
    </row>
    <row r="44">
      <c r="A44" s="16" t="s">
        <v>78</v>
      </c>
      <c r="B44" s="16" t="s">
        <v>68</v>
      </c>
      <c r="C44" s="16" t="s">
        <v>74</v>
      </c>
      <c r="D44" s="16" t="s">
        <v>3182</v>
      </c>
      <c r="E44" s="17" t="s">
        <v>79</v>
      </c>
      <c r="F44" s="17" t="s">
        <v>80</v>
      </c>
    </row>
    <row r="45">
      <c r="A45" s="16" t="s">
        <v>3183</v>
      </c>
      <c r="B45" s="16" t="s">
        <v>68</v>
      </c>
      <c r="C45" s="16" t="s">
        <v>74</v>
      </c>
      <c r="D45" s="16" t="s">
        <v>3184</v>
      </c>
      <c r="E45" s="17" t="s">
        <v>3185</v>
      </c>
      <c r="F45" s="17" t="s">
        <v>3186</v>
      </c>
    </row>
    <row r="46">
      <c r="A46" s="16" t="s">
        <v>3187</v>
      </c>
      <c r="B46" s="16" t="s">
        <v>68</v>
      </c>
      <c r="C46" s="16" t="s">
        <v>301</v>
      </c>
      <c r="D46" s="16" t="s">
        <v>3188</v>
      </c>
      <c r="E46" s="17" t="s">
        <v>3189</v>
      </c>
      <c r="F46" s="17" t="s">
        <v>3190</v>
      </c>
    </row>
    <row r="47">
      <c r="A47" s="16" t="s">
        <v>3191</v>
      </c>
      <c r="B47" s="16" t="s">
        <v>82</v>
      </c>
      <c r="C47" s="16" t="s">
        <v>74</v>
      </c>
      <c r="D47" s="16" t="s">
        <v>3192</v>
      </c>
      <c r="E47" s="17" t="s">
        <v>3193</v>
      </c>
      <c r="F47" s="17" t="s">
        <v>3194</v>
      </c>
    </row>
    <row r="48">
      <c r="A48" s="16" t="s">
        <v>3195</v>
      </c>
      <c r="B48" s="16" t="s">
        <v>68</v>
      </c>
      <c r="C48" s="16" t="s">
        <v>301</v>
      </c>
      <c r="D48" s="16" t="s">
        <v>3196</v>
      </c>
      <c r="E48" s="17" t="s">
        <v>3197</v>
      </c>
      <c r="F48" s="17" t="s">
        <v>3198</v>
      </c>
    </row>
    <row r="49">
      <c r="A49" s="16" t="s">
        <v>3199</v>
      </c>
      <c r="B49" s="16" t="s">
        <v>68</v>
      </c>
      <c r="C49" s="16" t="s">
        <v>301</v>
      </c>
      <c r="D49" s="16" t="s">
        <v>3200</v>
      </c>
      <c r="E49" s="17" t="s">
        <v>3201</v>
      </c>
      <c r="F49" s="17" t="s">
        <v>3202</v>
      </c>
    </row>
    <row r="50">
      <c r="A50" s="16" t="s">
        <v>3203</v>
      </c>
      <c r="B50" s="16" t="s">
        <v>82</v>
      </c>
      <c r="C50" s="16" t="s">
        <v>74</v>
      </c>
      <c r="D50" s="16" t="s">
        <v>3204</v>
      </c>
      <c r="E50" s="17" t="s">
        <v>3205</v>
      </c>
      <c r="F50" s="17" t="s">
        <v>3206</v>
      </c>
    </row>
    <row r="51">
      <c r="A51" s="16" t="s">
        <v>2812</v>
      </c>
      <c r="B51" s="16" t="s">
        <v>68</v>
      </c>
      <c r="C51" s="16" t="s">
        <v>74</v>
      </c>
      <c r="D51" s="16" t="s">
        <v>3207</v>
      </c>
      <c r="E51" s="17" t="s">
        <v>2814</v>
      </c>
      <c r="F51" s="17" t="s">
        <v>2815</v>
      </c>
    </row>
    <row r="52">
      <c r="A52" s="16" t="s">
        <v>3208</v>
      </c>
      <c r="B52" s="16" t="s">
        <v>68</v>
      </c>
      <c r="C52" s="16" t="s">
        <v>301</v>
      </c>
      <c r="D52" s="16" t="s">
        <v>3209</v>
      </c>
      <c r="E52" s="17" t="s">
        <v>3210</v>
      </c>
      <c r="F52" s="17" t="s">
        <v>3211</v>
      </c>
    </row>
    <row r="53">
      <c r="A53" s="16" t="s">
        <v>1785</v>
      </c>
      <c r="B53" s="16" t="s">
        <v>68</v>
      </c>
      <c r="C53" s="16" t="s">
        <v>301</v>
      </c>
      <c r="D53" s="16" t="s">
        <v>3212</v>
      </c>
      <c r="E53" s="17" t="s">
        <v>1786</v>
      </c>
      <c r="F53" s="17" t="s">
        <v>1787</v>
      </c>
    </row>
    <row r="54">
      <c r="A54" s="16" t="s">
        <v>835</v>
      </c>
      <c r="B54" s="16" t="s">
        <v>68</v>
      </c>
      <c r="C54" s="16" t="s">
        <v>74</v>
      </c>
      <c r="D54" s="16" t="s">
        <v>3213</v>
      </c>
      <c r="E54" s="17" t="s">
        <v>837</v>
      </c>
      <c r="F54" s="17" t="s">
        <v>838</v>
      </c>
    </row>
    <row r="55">
      <c r="A55" s="16" t="s">
        <v>2697</v>
      </c>
      <c r="B55" s="16" t="s">
        <v>68</v>
      </c>
      <c r="C55" s="16" t="s">
        <v>301</v>
      </c>
      <c r="D55" s="23" t="s">
        <v>3214</v>
      </c>
      <c r="E55" s="17" t="s">
        <v>2699</v>
      </c>
      <c r="F55" s="17" t="s">
        <v>2700</v>
      </c>
    </row>
    <row r="56">
      <c r="A56" s="16" t="s">
        <v>1556</v>
      </c>
      <c r="B56" s="16" t="s">
        <v>68</v>
      </c>
      <c r="C56" s="16" t="s">
        <v>74</v>
      </c>
      <c r="D56" s="16" t="s">
        <v>3215</v>
      </c>
      <c r="E56" s="17" t="s">
        <v>1558</v>
      </c>
      <c r="F56" s="17" t="s">
        <v>1559</v>
      </c>
    </row>
    <row r="57">
      <c r="A57" s="16" t="s">
        <v>3216</v>
      </c>
      <c r="B57" s="16" t="s">
        <v>68</v>
      </c>
      <c r="C57" s="16" t="s">
        <v>301</v>
      </c>
      <c r="D57" s="16" t="s">
        <v>3217</v>
      </c>
      <c r="E57" s="17" t="s">
        <v>3218</v>
      </c>
      <c r="F57" s="17" t="s">
        <v>3219</v>
      </c>
    </row>
    <row r="58">
      <c r="A58" s="16" t="s">
        <v>3220</v>
      </c>
      <c r="B58" s="16" t="s">
        <v>82</v>
      </c>
      <c r="C58" s="16" t="s">
        <v>318</v>
      </c>
      <c r="D58" s="16" t="s">
        <v>3221</v>
      </c>
      <c r="E58" s="17" t="s">
        <v>3222</v>
      </c>
      <c r="F58" s="17" t="s">
        <v>3223</v>
      </c>
    </row>
    <row r="59">
      <c r="A59" s="16" t="s">
        <v>3224</v>
      </c>
      <c r="B59" s="16" t="s">
        <v>82</v>
      </c>
      <c r="C59" s="16" t="s">
        <v>74</v>
      </c>
      <c r="D59" s="16" t="s">
        <v>3225</v>
      </c>
      <c r="E59" s="17" t="s">
        <v>3226</v>
      </c>
      <c r="F59" s="17" t="s">
        <v>3227</v>
      </c>
    </row>
    <row r="60">
      <c r="A60" s="16" t="s">
        <v>3228</v>
      </c>
      <c r="B60" s="16" t="s">
        <v>82</v>
      </c>
      <c r="C60" s="16" t="s">
        <v>74</v>
      </c>
      <c r="D60" s="16" t="s">
        <v>3229</v>
      </c>
      <c r="E60" s="17" t="s">
        <v>3230</v>
      </c>
      <c r="F60" s="17" t="s">
        <v>3231</v>
      </c>
    </row>
    <row r="61">
      <c r="A61" s="16" t="s">
        <v>2233</v>
      </c>
      <c r="B61" s="16" t="s">
        <v>68</v>
      </c>
      <c r="C61" s="16" t="s">
        <v>301</v>
      </c>
      <c r="D61" s="16" t="s">
        <v>3232</v>
      </c>
      <c r="E61" s="17" t="s">
        <v>2235</v>
      </c>
      <c r="F61" s="17" t="s">
        <v>2236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3" max="3" width="27.71"/>
    <col customWidth="1" min="4" max="4" width="73.57"/>
    <col customWidth="1" min="5" max="5" width="35.71"/>
    <col customWidth="1" min="6" max="6" width="40.57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67</v>
      </c>
      <c r="B2" s="16" t="s">
        <v>68</v>
      </c>
      <c r="C2" s="16" t="s">
        <v>69</v>
      </c>
      <c r="D2" s="16" t="s">
        <v>70</v>
      </c>
      <c r="E2" s="17" t="s">
        <v>71</v>
      </c>
      <c r="F2" s="17" t="s">
        <v>72</v>
      </c>
    </row>
    <row r="3">
      <c r="A3" s="16" t="s">
        <v>73</v>
      </c>
      <c r="B3" s="16" t="s">
        <v>68</v>
      </c>
      <c r="C3" s="16" t="s">
        <v>74</v>
      </c>
      <c r="D3" s="16" t="s">
        <v>75</v>
      </c>
      <c r="E3" s="17" t="s">
        <v>76</v>
      </c>
      <c r="F3" s="17" t="s">
        <v>77</v>
      </c>
    </row>
    <row r="4">
      <c r="A4" s="16" t="s">
        <v>78</v>
      </c>
      <c r="B4" s="16" t="s">
        <v>68</v>
      </c>
      <c r="C4" s="16" t="s">
        <v>74</v>
      </c>
      <c r="D4" s="16" t="s">
        <v>70</v>
      </c>
      <c r="E4" s="17" t="s">
        <v>79</v>
      </c>
      <c r="F4" s="17" t="s">
        <v>80</v>
      </c>
    </row>
    <row r="5">
      <c r="A5" s="16" t="s">
        <v>81</v>
      </c>
      <c r="B5" s="16" t="s">
        <v>82</v>
      </c>
      <c r="C5" s="16" t="s">
        <v>69</v>
      </c>
      <c r="D5" s="16" t="s">
        <v>83</v>
      </c>
      <c r="E5" s="17" t="s">
        <v>84</v>
      </c>
      <c r="F5" s="17" t="s">
        <v>85</v>
      </c>
    </row>
    <row r="6">
      <c r="A6" s="16" t="s">
        <v>86</v>
      </c>
      <c r="B6" s="16" t="s">
        <v>68</v>
      </c>
      <c r="C6" s="16" t="s">
        <v>87</v>
      </c>
      <c r="D6" s="16" t="s">
        <v>88</v>
      </c>
      <c r="E6" s="17" t="s">
        <v>89</v>
      </c>
      <c r="F6" s="17" t="s">
        <v>90</v>
      </c>
    </row>
    <row r="7">
      <c r="A7" s="16" t="s">
        <v>91</v>
      </c>
      <c r="B7" s="16" t="s">
        <v>68</v>
      </c>
      <c r="C7" s="16" t="s">
        <v>69</v>
      </c>
      <c r="D7" s="16" t="s">
        <v>92</v>
      </c>
      <c r="E7" s="17" t="s">
        <v>93</v>
      </c>
      <c r="F7" s="17" t="s">
        <v>94</v>
      </c>
    </row>
    <row r="8">
      <c r="A8" s="16" t="s">
        <v>95</v>
      </c>
      <c r="B8" s="16" t="s">
        <v>82</v>
      </c>
      <c r="C8" s="16" t="s">
        <v>69</v>
      </c>
      <c r="D8" s="16" t="s">
        <v>96</v>
      </c>
      <c r="E8" s="17" t="s">
        <v>97</v>
      </c>
      <c r="F8" s="17" t="s">
        <v>98</v>
      </c>
    </row>
    <row r="9">
      <c r="A9" s="16" t="s">
        <v>99</v>
      </c>
      <c r="B9" s="16" t="s">
        <v>82</v>
      </c>
      <c r="C9" s="16" t="s">
        <v>74</v>
      </c>
      <c r="D9" s="16" t="s">
        <v>100</v>
      </c>
      <c r="E9" s="17" t="s">
        <v>101</v>
      </c>
      <c r="F9" s="17" t="s">
        <v>102</v>
      </c>
    </row>
    <row r="10">
      <c r="A10" s="16" t="s">
        <v>103</v>
      </c>
      <c r="B10" s="16" t="s">
        <v>68</v>
      </c>
      <c r="C10" s="16" t="s">
        <v>74</v>
      </c>
      <c r="D10" s="16" t="s">
        <v>104</v>
      </c>
      <c r="E10" s="17" t="s">
        <v>105</v>
      </c>
      <c r="F10" s="17" t="s">
        <v>106</v>
      </c>
    </row>
    <row r="11">
      <c r="A11" s="16" t="s">
        <v>107</v>
      </c>
      <c r="B11" s="16" t="s">
        <v>82</v>
      </c>
      <c r="C11" s="16" t="s">
        <v>69</v>
      </c>
      <c r="D11" s="16" t="s">
        <v>96</v>
      </c>
      <c r="E11" s="17" t="s">
        <v>108</v>
      </c>
      <c r="F11" s="17" t="s">
        <v>109</v>
      </c>
    </row>
    <row r="12">
      <c r="A12" s="16" t="s">
        <v>110</v>
      </c>
      <c r="B12" s="16" t="s">
        <v>82</v>
      </c>
      <c r="C12" s="16" t="s">
        <v>74</v>
      </c>
      <c r="D12" s="16" t="s">
        <v>111</v>
      </c>
      <c r="E12" s="17" t="s">
        <v>112</v>
      </c>
      <c r="F12" s="17" t="s">
        <v>113</v>
      </c>
    </row>
    <row r="13">
      <c r="A13" s="16" t="s">
        <v>114</v>
      </c>
      <c r="B13" s="16" t="s">
        <v>68</v>
      </c>
      <c r="C13" s="16" t="s">
        <v>74</v>
      </c>
      <c r="D13" s="16" t="s">
        <v>115</v>
      </c>
      <c r="E13" s="17" t="s">
        <v>116</v>
      </c>
      <c r="F13" s="17" t="s">
        <v>117</v>
      </c>
    </row>
    <row r="14">
      <c r="A14" s="16" t="s">
        <v>118</v>
      </c>
      <c r="B14" s="16" t="s">
        <v>82</v>
      </c>
      <c r="C14" s="16" t="s">
        <v>69</v>
      </c>
      <c r="D14" s="16" t="s">
        <v>96</v>
      </c>
      <c r="E14" s="17" t="s">
        <v>119</v>
      </c>
      <c r="F14" s="17" t="s">
        <v>120</v>
      </c>
    </row>
    <row r="15">
      <c r="A15" s="16" t="s">
        <v>121</v>
      </c>
      <c r="B15" s="16" t="s">
        <v>82</v>
      </c>
      <c r="C15" s="16" t="s">
        <v>74</v>
      </c>
      <c r="D15" s="16" t="s">
        <v>122</v>
      </c>
      <c r="E15" s="17" t="s">
        <v>123</v>
      </c>
      <c r="F15" s="17" t="s">
        <v>124</v>
      </c>
    </row>
    <row r="16">
      <c r="A16" s="16" t="s">
        <v>125</v>
      </c>
      <c r="B16" s="16" t="s">
        <v>68</v>
      </c>
      <c r="C16" s="16" t="s">
        <v>87</v>
      </c>
      <c r="D16" s="16" t="s">
        <v>126</v>
      </c>
      <c r="E16" s="17" t="s">
        <v>127</v>
      </c>
      <c r="F16" s="17" t="s">
        <v>128</v>
      </c>
    </row>
    <row r="17">
      <c r="A17" s="16" t="s">
        <v>129</v>
      </c>
      <c r="B17" s="16" t="s">
        <v>82</v>
      </c>
      <c r="C17" s="16" t="s">
        <v>74</v>
      </c>
      <c r="D17" s="16" t="s">
        <v>130</v>
      </c>
      <c r="E17" s="17" t="s">
        <v>131</v>
      </c>
      <c r="F17" s="17" t="s">
        <v>132</v>
      </c>
    </row>
    <row r="18">
      <c r="A18" s="16" t="s">
        <v>133</v>
      </c>
      <c r="B18" s="16" t="s">
        <v>68</v>
      </c>
      <c r="C18" s="16" t="s">
        <v>69</v>
      </c>
      <c r="D18" s="16" t="s">
        <v>134</v>
      </c>
      <c r="E18" s="17" t="s">
        <v>135</v>
      </c>
      <c r="F18" s="17" t="s">
        <v>136</v>
      </c>
    </row>
    <row r="19">
      <c r="A19" s="16" t="s">
        <v>137</v>
      </c>
      <c r="B19" s="16" t="s">
        <v>68</v>
      </c>
      <c r="C19" s="16" t="s">
        <v>74</v>
      </c>
      <c r="D19" s="16" t="s">
        <v>138</v>
      </c>
      <c r="E19" s="17" t="s">
        <v>139</v>
      </c>
      <c r="F19" s="17" t="s">
        <v>140</v>
      </c>
    </row>
    <row r="20">
      <c r="A20" s="16" t="s">
        <v>141</v>
      </c>
      <c r="B20" s="16" t="s">
        <v>68</v>
      </c>
      <c r="C20" s="16" t="s">
        <v>74</v>
      </c>
      <c r="D20" s="16" t="s">
        <v>142</v>
      </c>
      <c r="E20" s="17" t="s">
        <v>143</v>
      </c>
      <c r="F20" s="17" t="s">
        <v>144</v>
      </c>
    </row>
    <row r="21">
      <c r="A21" s="16" t="s">
        <v>145</v>
      </c>
      <c r="B21" s="16" t="s">
        <v>68</v>
      </c>
      <c r="C21" s="16" t="s">
        <v>69</v>
      </c>
      <c r="D21" s="16" t="s">
        <v>146</v>
      </c>
      <c r="E21" s="17" t="s">
        <v>147</v>
      </c>
      <c r="F21" s="17" t="s">
        <v>148</v>
      </c>
    </row>
    <row r="22">
      <c r="A22" s="16" t="s">
        <v>149</v>
      </c>
      <c r="B22" s="16" t="s">
        <v>68</v>
      </c>
      <c r="C22" s="16" t="s">
        <v>74</v>
      </c>
      <c r="D22" s="16" t="s">
        <v>150</v>
      </c>
      <c r="E22" s="17" t="s">
        <v>151</v>
      </c>
      <c r="F22" s="17" t="s">
        <v>152</v>
      </c>
    </row>
    <row r="23">
      <c r="A23" s="16" t="s">
        <v>153</v>
      </c>
      <c r="B23" s="16" t="s">
        <v>68</v>
      </c>
      <c r="C23" s="16" t="s">
        <v>69</v>
      </c>
      <c r="D23" s="16" t="s">
        <v>154</v>
      </c>
      <c r="E23" s="17" t="s">
        <v>155</v>
      </c>
      <c r="F23" s="17" t="s">
        <v>156</v>
      </c>
    </row>
    <row r="24">
      <c r="A24" s="16" t="s">
        <v>157</v>
      </c>
      <c r="B24" s="16" t="s">
        <v>68</v>
      </c>
      <c r="C24" s="16" t="s">
        <v>74</v>
      </c>
      <c r="D24" s="16" t="s">
        <v>158</v>
      </c>
      <c r="E24" s="17" t="s">
        <v>159</v>
      </c>
      <c r="F24" s="17" t="s">
        <v>160</v>
      </c>
    </row>
    <row r="25">
      <c r="A25" s="16" t="s">
        <v>161</v>
      </c>
      <c r="B25" s="16" t="s">
        <v>68</v>
      </c>
      <c r="C25" s="16" t="s">
        <v>69</v>
      </c>
      <c r="D25" s="16" t="s">
        <v>162</v>
      </c>
      <c r="E25" s="17" t="s">
        <v>163</v>
      </c>
      <c r="F25" s="17" t="s">
        <v>164</v>
      </c>
    </row>
    <row r="26">
      <c r="A26" s="18" t="s">
        <v>165</v>
      </c>
      <c r="B26" s="16" t="s">
        <v>68</v>
      </c>
      <c r="C26" s="16" t="s">
        <v>69</v>
      </c>
      <c r="D26" s="16" t="s">
        <v>166</v>
      </c>
      <c r="E26" s="17" t="s">
        <v>167</v>
      </c>
      <c r="F26" s="17" t="s">
        <v>168</v>
      </c>
    </row>
    <row r="27">
      <c r="A27" s="16" t="s">
        <v>169</v>
      </c>
      <c r="B27" s="16" t="s">
        <v>68</v>
      </c>
      <c r="C27" s="16" t="s">
        <v>69</v>
      </c>
      <c r="D27" s="16" t="s">
        <v>170</v>
      </c>
      <c r="E27" s="17" t="s">
        <v>171</v>
      </c>
      <c r="F27" s="17" t="s">
        <v>172</v>
      </c>
    </row>
    <row r="28">
      <c r="A28" s="16" t="s">
        <v>173</v>
      </c>
      <c r="B28" s="16" t="s">
        <v>68</v>
      </c>
      <c r="C28" s="16" t="s">
        <v>74</v>
      </c>
      <c r="D28" s="16" t="s">
        <v>174</v>
      </c>
      <c r="E28" s="17" t="s">
        <v>175</v>
      </c>
      <c r="F28" s="17" t="s">
        <v>176</v>
      </c>
    </row>
    <row r="29">
      <c r="A29" s="16" t="s">
        <v>177</v>
      </c>
      <c r="B29" s="16" t="s">
        <v>82</v>
      </c>
      <c r="C29" s="16" t="s">
        <v>87</v>
      </c>
      <c r="D29" s="16" t="s">
        <v>178</v>
      </c>
      <c r="E29" s="17" t="s">
        <v>179</v>
      </c>
      <c r="F29" s="17" t="s">
        <v>180</v>
      </c>
    </row>
    <row r="30">
      <c r="A30" s="16" t="s">
        <v>181</v>
      </c>
      <c r="B30" s="16" t="s">
        <v>68</v>
      </c>
      <c r="C30" s="16" t="s">
        <v>69</v>
      </c>
      <c r="D30" s="16" t="s">
        <v>182</v>
      </c>
      <c r="E30" s="17" t="s">
        <v>183</v>
      </c>
      <c r="F30" s="17" t="s">
        <v>184</v>
      </c>
    </row>
    <row r="31">
      <c r="A31" s="16" t="s">
        <v>185</v>
      </c>
      <c r="B31" s="16" t="s">
        <v>82</v>
      </c>
      <c r="C31" s="16" t="s">
        <v>74</v>
      </c>
      <c r="D31" s="16" t="s">
        <v>178</v>
      </c>
      <c r="E31" s="17" t="s">
        <v>186</v>
      </c>
      <c r="F31" s="17" t="s">
        <v>187</v>
      </c>
    </row>
    <row r="32">
      <c r="A32" s="16" t="s">
        <v>188</v>
      </c>
      <c r="B32" s="16" t="s">
        <v>82</v>
      </c>
      <c r="C32" s="16" t="s">
        <v>69</v>
      </c>
      <c r="D32" s="16" t="s">
        <v>189</v>
      </c>
      <c r="E32" s="17" t="s">
        <v>190</v>
      </c>
      <c r="F32" s="17" t="s">
        <v>191</v>
      </c>
    </row>
    <row r="33">
      <c r="A33" s="16" t="s">
        <v>192</v>
      </c>
      <c r="B33" s="16" t="s">
        <v>82</v>
      </c>
      <c r="C33" s="16" t="s">
        <v>69</v>
      </c>
      <c r="D33" s="16" t="s">
        <v>189</v>
      </c>
      <c r="E33" s="17" t="s">
        <v>193</v>
      </c>
      <c r="F33" s="17" t="s">
        <v>194</v>
      </c>
    </row>
    <row r="34">
      <c r="A34" s="16" t="s">
        <v>195</v>
      </c>
      <c r="B34" s="16" t="s">
        <v>68</v>
      </c>
      <c r="C34" s="16" t="s">
        <v>69</v>
      </c>
      <c r="D34" s="16" t="s">
        <v>196</v>
      </c>
      <c r="E34" s="17" t="s">
        <v>197</v>
      </c>
      <c r="F34" s="17" t="s">
        <v>198</v>
      </c>
    </row>
    <row r="35">
      <c r="A35" s="16" t="s">
        <v>199</v>
      </c>
      <c r="B35" s="16" t="s">
        <v>82</v>
      </c>
      <c r="C35" s="16" t="s">
        <v>69</v>
      </c>
      <c r="D35" s="16" t="s">
        <v>200</v>
      </c>
      <c r="E35" s="17" t="s">
        <v>201</v>
      </c>
      <c r="F35" s="17" t="s">
        <v>202</v>
      </c>
    </row>
    <row r="36">
      <c r="A36" s="16" t="s">
        <v>203</v>
      </c>
      <c r="B36" s="16" t="s">
        <v>82</v>
      </c>
      <c r="C36" s="16" t="s">
        <v>69</v>
      </c>
      <c r="D36" s="16" t="s">
        <v>200</v>
      </c>
      <c r="E36" s="17" t="s">
        <v>204</v>
      </c>
      <c r="F36" s="17" t="s">
        <v>205</v>
      </c>
    </row>
    <row r="37">
      <c r="A37" s="16" t="s">
        <v>206</v>
      </c>
      <c r="B37" s="16" t="s">
        <v>68</v>
      </c>
      <c r="C37" s="16" t="s">
        <v>69</v>
      </c>
      <c r="D37" s="16" t="s">
        <v>196</v>
      </c>
      <c r="E37" s="17" t="s">
        <v>207</v>
      </c>
      <c r="F37" s="17" t="s">
        <v>208</v>
      </c>
    </row>
    <row r="38">
      <c r="A38" s="16" t="s">
        <v>209</v>
      </c>
      <c r="B38" s="16" t="s">
        <v>82</v>
      </c>
      <c r="C38" s="16" t="s">
        <v>69</v>
      </c>
      <c r="D38" s="16" t="s">
        <v>200</v>
      </c>
      <c r="E38" s="17" t="s">
        <v>210</v>
      </c>
      <c r="F38" s="17" t="s">
        <v>211</v>
      </c>
    </row>
    <row r="39">
      <c r="A39" s="16" t="s">
        <v>212</v>
      </c>
      <c r="B39" s="16" t="s">
        <v>68</v>
      </c>
      <c r="C39" s="16" t="s">
        <v>69</v>
      </c>
      <c r="D39" s="16" t="s">
        <v>213</v>
      </c>
      <c r="E39" s="17" t="s">
        <v>214</v>
      </c>
      <c r="F39" s="17" t="s">
        <v>215</v>
      </c>
    </row>
    <row r="40">
      <c r="A40" s="16" t="s">
        <v>216</v>
      </c>
      <c r="B40" s="16" t="s">
        <v>82</v>
      </c>
      <c r="C40" s="16" t="s">
        <v>69</v>
      </c>
      <c r="D40" s="16" t="s">
        <v>200</v>
      </c>
      <c r="E40" s="17" t="s">
        <v>217</v>
      </c>
      <c r="F40" s="17" t="s">
        <v>218</v>
      </c>
    </row>
    <row r="41">
      <c r="A41" s="16" t="s">
        <v>219</v>
      </c>
      <c r="B41" s="16" t="s">
        <v>68</v>
      </c>
      <c r="C41" s="16" t="s">
        <v>69</v>
      </c>
      <c r="D41" s="16" t="s">
        <v>196</v>
      </c>
      <c r="E41" s="17" t="s">
        <v>220</v>
      </c>
      <c r="F41" s="17" t="s">
        <v>221</v>
      </c>
    </row>
    <row r="42">
      <c r="A42" s="16" t="s">
        <v>222</v>
      </c>
      <c r="B42" s="16" t="s">
        <v>68</v>
      </c>
      <c r="C42" s="16" t="s">
        <v>74</v>
      </c>
      <c r="D42" s="16" t="s">
        <v>223</v>
      </c>
      <c r="E42" s="17" t="s">
        <v>224</v>
      </c>
      <c r="F42" s="17" t="s">
        <v>225</v>
      </c>
    </row>
    <row r="43">
      <c r="A43" s="16" t="s">
        <v>226</v>
      </c>
      <c r="B43" s="16" t="s">
        <v>68</v>
      </c>
      <c r="C43" s="16" t="s">
        <v>69</v>
      </c>
      <c r="D43" s="16" t="s">
        <v>227</v>
      </c>
      <c r="E43" s="17" t="s">
        <v>228</v>
      </c>
      <c r="F43" s="17" t="s">
        <v>229</v>
      </c>
    </row>
    <row r="44">
      <c r="A44" s="16" t="s">
        <v>230</v>
      </c>
      <c r="B44" s="16" t="s">
        <v>82</v>
      </c>
      <c r="C44" s="16" t="s">
        <v>69</v>
      </c>
      <c r="D44" s="16" t="s">
        <v>200</v>
      </c>
      <c r="E44" s="17" t="s">
        <v>231</v>
      </c>
      <c r="F44" s="17" t="s">
        <v>232</v>
      </c>
    </row>
    <row r="45">
      <c r="A45" s="16" t="s">
        <v>233</v>
      </c>
      <c r="B45" s="16" t="s">
        <v>68</v>
      </c>
      <c r="C45" s="16" t="s">
        <v>74</v>
      </c>
      <c r="D45" s="16" t="s">
        <v>234</v>
      </c>
      <c r="E45" s="17" t="s">
        <v>235</v>
      </c>
      <c r="F45" s="17" t="s">
        <v>236</v>
      </c>
    </row>
    <row r="46">
      <c r="A46" s="16" t="s">
        <v>237</v>
      </c>
      <c r="B46" s="16" t="s">
        <v>82</v>
      </c>
      <c r="C46" s="16" t="s">
        <v>74</v>
      </c>
      <c r="D46" s="16" t="s">
        <v>238</v>
      </c>
      <c r="E46" s="17" t="s">
        <v>239</v>
      </c>
      <c r="F46" s="17" t="s">
        <v>240</v>
      </c>
    </row>
    <row r="47">
      <c r="A47" s="16" t="s">
        <v>241</v>
      </c>
      <c r="B47" s="16" t="s">
        <v>68</v>
      </c>
      <c r="C47" s="16" t="s">
        <v>69</v>
      </c>
      <c r="D47" s="16" t="s">
        <v>196</v>
      </c>
      <c r="E47" s="17" t="s">
        <v>242</v>
      </c>
      <c r="F47" s="17" t="s">
        <v>243</v>
      </c>
    </row>
    <row r="48">
      <c r="A48" s="16" t="s">
        <v>244</v>
      </c>
      <c r="B48" s="16" t="s">
        <v>82</v>
      </c>
      <c r="C48" s="16" t="s">
        <v>74</v>
      </c>
      <c r="D48" s="16" t="s">
        <v>245</v>
      </c>
      <c r="E48" s="17" t="s">
        <v>246</v>
      </c>
      <c r="F48" s="17" t="s">
        <v>247</v>
      </c>
    </row>
    <row r="49">
      <c r="A49" s="16" t="s">
        <v>248</v>
      </c>
      <c r="B49" s="16" t="s">
        <v>68</v>
      </c>
      <c r="C49" s="16" t="s">
        <v>69</v>
      </c>
      <c r="D49" s="16" t="s">
        <v>249</v>
      </c>
      <c r="E49" s="17" t="s">
        <v>250</v>
      </c>
      <c r="F49" s="17" t="s">
        <v>251</v>
      </c>
    </row>
    <row r="50">
      <c r="A50" s="16" t="s">
        <v>252</v>
      </c>
      <c r="B50" s="16" t="s">
        <v>82</v>
      </c>
      <c r="C50" s="16" t="s">
        <v>69</v>
      </c>
      <c r="D50" s="16" t="s">
        <v>200</v>
      </c>
      <c r="E50" s="17" t="s">
        <v>253</v>
      </c>
      <c r="F50" s="17" t="s">
        <v>254</v>
      </c>
    </row>
    <row r="51">
      <c r="A51" s="18" t="s">
        <v>255</v>
      </c>
      <c r="B51" s="16" t="s">
        <v>82</v>
      </c>
      <c r="C51" s="16" t="s">
        <v>69</v>
      </c>
      <c r="D51" s="16" t="s">
        <v>256</v>
      </c>
      <c r="E51" s="17" t="s">
        <v>257</v>
      </c>
      <c r="F51" s="17" t="s">
        <v>258</v>
      </c>
    </row>
    <row r="52">
      <c r="A52" s="16" t="s">
        <v>259</v>
      </c>
      <c r="B52" s="16" t="s">
        <v>82</v>
      </c>
      <c r="C52" s="16" t="s">
        <v>69</v>
      </c>
      <c r="D52" s="16" t="s">
        <v>260</v>
      </c>
      <c r="E52" s="17" t="s">
        <v>261</v>
      </c>
      <c r="F52" s="17" t="s">
        <v>262</v>
      </c>
    </row>
    <row r="53">
      <c r="A53" s="16" t="s">
        <v>263</v>
      </c>
      <c r="B53" s="16" t="s">
        <v>82</v>
      </c>
      <c r="C53" s="16" t="s">
        <v>74</v>
      </c>
      <c r="D53" s="16" t="s">
        <v>245</v>
      </c>
      <c r="E53" s="17" t="s">
        <v>264</v>
      </c>
      <c r="F53" s="17" t="s">
        <v>265</v>
      </c>
    </row>
    <row r="54">
      <c r="A54" s="16" t="s">
        <v>266</v>
      </c>
      <c r="B54" s="16" t="s">
        <v>68</v>
      </c>
      <c r="C54" s="16" t="s">
        <v>74</v>
      </c>
      <c r="D54" s="16" t="s">
        <v>267</v>
      </c>
      <c r="E54" s="17" t="s">
        <v>268</v>
      </c>
      <c r="F54" s="17" t="s">
        <v>269</v>
      </c>
    </row>
    <row r="55">
      <c r="A55" s="16" t="s">
        <v>270</v>
      </c>
      <c r="B55" s="16" t="s">
        <v>68</v>
      </c>
      <c r="C55" s="16" t="s">
        <v>69</v>
      </c>
      <c r="D55" s="16" t="s">
        <v>271</v>
      </c>
      <c r="E55" s="17" t="s">
        <v>272</v>
      </c>
      <c r="F55" s="17" t="s">
        <v>273</v>
      </c>
    </row>
    <row r="56">
      <c r="A56" s="16" t="s">
        <v>274</v>
      </c>
      <c r="B56" s="16" t="s">
        <v>82</v>
      </c>
      <c r="C56" s="16" t="s">
        <v>69</v>
      </c>
      <c r="D56" s="16" t="s">
        <v>275</v>
      </c>
      <c r="E56" s="17" t="s">
        <v>276</v>
      </c>
      <c r="F56" s="17" t="s">
        <v>277</v>
      </c>
    </row>
    <row r="57">
      <c r="A57" s="16" t="s">
        <v>278</v>
      </c>
      <c r="B57" s="16" t="s">
        <v>68</v>
      </c>
      <c r="C57" s="16" t="s">
        <v>69</v>
      </c>
      <c r="D57" s="16" t="s">
        <v>279</v>
      </c>
      <c r="E57" s="17" t="s">
        <v>280</v>
      </c>
      <c r="F57" s="17" t="s">
        <v>281</v>
      </c>
    </row>
    <row r="58">
      <c r="A58" s="16" t="s">
        <v>282</v>
      </c>
      <c r="B58" s="16" t="s">
        <v>82</v>
      </c>
      <c r="C58" s="16" t="s">
        <v>69</v>
      </c>
      <c r="D58" s="16" t="s">
        <v>283</v>
      </c>
      <c r="E58" s="17" t="s">
        <v>284</v>
      </c>
      <c r="F58" s="17" t="s">
        <v>285</v>
      </c>
    </row>
    <row r="59">
      <c r="A59" s="16" t="s">
        <v>286</v>
      </c>
      <c r="B59" s="16" t="s">
        <v>82</v>
      </c>
      <c r="C59" s="16" t="s">
        <v>69</v>
      </c>
      <c r="D59" s="16" t="s">
        <v>245</v>
      </c>
      <c r="E59" s="17" t="s">
        <v>287</v>
      </c>
      <c r="F59" s="17" t="s">
        <v>288</v>
      </c>
    </row>
    <row r="60">
      <c r="A60" s="16" t="s">
        <v>289</v>
      </c>
      <c r="B60" s="16" t="s">
        <v>82</v>
      </c>
      <c r="C60" s="16" t="s">
        <v>69</v>
      </c>
      <c r="D60" s="16" t="s">
        <v>245</v>
      </c>
      <c r="E60" s="17" t="s">
        <v>290</v>
      </c>
      <c r="F60" s="17" t="s">
        <v>291</v>
      </c>
    </row>
    <row r="61">
      <c r="A61" s="16" t="s">
        <v>292</v>
      </c>
      <c r="B61" s="16" t="s">
        <v>68</v>
      </c>
      <c r="C61" s="16" t="s">
        <v>74</v>
      </c>
      <c r="D61" s="16" t="s">
        <v>293</v>
      </c>
      <c r="E61" s="17" t="s">
        <v>294</v>
      </c>
      <c r="F61" s="17" t="s">
        <v>295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7.0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3233</v>
      </c>
      <c r="B2" s="16" t="s">
        <v>82</v>
      </c>
      <c r="C2" s="16" t="s">
        <v>301</v>
      </c>
      <c r="D2" s="16" t="s">
        <v>3234</v>
      </c>
      <c r="E2" s="17" t="s">
        <v>3235</v>
      </c>
      <c r="F2" s="17" t="s">
        <v>3236</v>
      </c>
    </row>
    <row r="3">
      <c r="A3" s="16" t="s">
        <v>3237</v>
      </c>
      <c r="B3" s="16" t="s">
        <v>68</v>
      </c>
      <c r="C3" s="16" t="s">
        <v>74</v>
      </c>
      <c r="D3" s="16" t="s">
        <v>3238</v>
      </c>
      <c r="E3" s="17" t="s">
        <v>3239</v>
      </c>
      <c r="F3" s="17" t="s">
        <v>3240</v>
      </c>
    </row>
    <row r="4">
      <c r="A4" s="16" t="s">
        <v>3241</v>
      </c>
      <c r="B4" s="16" t="s">
        <v>68</v>
      </c>
      <c r="C4" s="16" t="s">
        <v>301</v>
      </c>
      <c r="D4" s="16" t="s">
        <v>3242</v>
      </c>
      <c r="E4" s="17" t="s">
        <v>3243</v>
      </c>
      <c r="F4" s="17" t="s">
        <v>3244</v>
      </c>
    </row>
    <row r="5">
      <c r="A5" s="16" t="s">
        <v>1446</v>
      </c>
      <c r="B5" s="16" t="s">
        <v>82</v>
      </c>
      <c r="C5" s="16" t="s">
        <v>301</v>
      </c>
      <c r="D5" s="16" t="s">
        <v>3245</v>
      </c>
      <c r="E5" s="17" t="s">
        <v>1447</v>
      </c>
      <c r="F5" s="17" t="s">
        <v>1448</v>
      </c>
    </row>
    <row r="6">
      <c r="A6" s="16" t="s">
        <v>3246</v>
      </c>
      <c r="B6" s="16" t="s">
        <v>68</v>
      </c>
      <c r="C6" s="16" t="s">
        <v>318</v>
      </c>
      <c r="D6" s="16" t="s">
        <v>3247</v>
      </c>
      <c r="E6" s="17" t="s">
        <v>3248</v>
      </c>
      <c r="F6" s="17" t="s">
        <v>3249</v>
      </c>
    </row>
    <row r="7">
      <c r="A7" s="16" t="s">
        <v>3250</v>
      </c>
      <c r="B7" s="16" t="s">
        <v>68</v>
      </c>
      <c r="C7" s="16" t="s">
        <v>74</v>
      </c>
      <c r="D7" s="16" t="s">
        <v>3251</v>
      </c>
      <c r="E7" s="17" t="s">
        <v>3252</v>
      </c>
      <c r="F7" s="17" t="s">
        <v>3253</v>
      </c>
    </row>
    <row r="8">
      <c r="A8" s="16" t="s">
        <v>3254</v>
      </c>
      <c r="B8" s="16" t="s">
        <v>82</v>
      </c>
      <c r="C8" s="16" t="s">
        <v>301</v>
      </c>
      <c r="D8" s="16" t="s">
        <v>3255</v>
      </c>
      <c r="E8" s="17" t="s">
        <v>3256</v>
      </c>
      <c r="F8" s="17" t="s">
        <v>3257</v>
      </c>
    </row>
    <row r="9">
      <c r="A9" s="16" t="s">
        <v>3258</v>
      </c>
      <c r="B9" s="16" t="s">
        <v>68</v>
      </c>
      <c r="C9" s="16" t="s">
        <v>301</v>
      </c>
      <c r="D9" s="16" t="s">
        <v>3259</v>
      </c>
      <c r="E9" s="17" t="s">
        <v>3260</v>
      </c>
      <c r="F9" s="17" t="s">
        <v>3261</v>
      </c>
    </row>
    <row r="10">
      <c r="A10" s="16" t="s">
        <v>3262</v>
      </c>
      <c r="B10" s="16" t="s">
        <v>68</v>
      </c>
      <c r="C10" s="16" t="s">
        <v>301</v>
      </c>
      <c r="D10" s="16" t="s">
        <v>3263</v>
      </c>
      <c r="E10" s="17" t="s">
        <v>3264</v>
      </c>
      <c r="F10" s="17" t="s">
        <v>3265</v>
      </c>
    </row>
    <row r="11">
      <c r="A11" s="16" t="s">
        <v>1453</v>
      </c>
      <c r="B11" s="16" t="s">
        <v>68</v>
      </c>
      <c r="C11" s="16" t="s">
        <v>74</v>
      </c>
      <c r="D11" s="16" t="s">
        <v>3266</v>
      </c>
      <c r="E11" s="17" t="s">
        <v>1455</v>
      </c>
      <c r="F11" s="17" t="s">
        <v>1456</v>
      </c>
    </row>
    <row r="12">
      <c r="A12" s="16" t="s">
        <v>3267</v>
      </c>
      <c r="B12" s="16" t="s">
        <v>82</v>
      </c>
      <c r="C12" s="16" t="s">
        <v>301</v>
      </c>
      <c r="D12" s="16" t="s">
        <v>3268</v>
      </c>
      <c r="E12" s="17" t="s">
        <v>3269</v>
      </c>
      <c r="F12" s="17" t="s">
        <v>3270</v>
      </c>
    </row>
    <row r="13">
      <c r="A13" s="16" t="s">
        <v>2015</v>
      </c>
      <c r="B13" s="16" t="s">
        <v>68</v>
      </c>
      <c r="C13" s="16" t="s">
        <v>301</v>
      </c>
      <c r="D13" s="16" t="s">
        <v>3271</v>
      </c>
      <c r="E13" s="17" t="s">
        <v>2017</v>
      </c>
      <c r="F13" s="17" t="s">
        <v>2018</v>
      </c>
    </row>
    <row r="14">
      <c r="A14" s="18" t="s">
        <v>3272</v>
      </c>
      <c r="B14" s="16" t="s">
        <v>68</v>
      </c>
      <c r="C14" s="16" t="s">
        <v>74</v>
      </c>
      <c r="D14" s="16" t="s">
        <v>3251</v>
      </c>
      <c r="E14" s="17" t="s">
        <v>3273</v>
      </c>
      <c r="F14" s="17" t="s">
        <v>3274</v>
      </c>
    </row>
    <row r="15">
      <c r="A15" s="16" t="s">
        <v>3275</v>
      </c>
      <c r="B15" s="16" t="s">
        <v>68</v>
      </c>
      <c r="C15" s="16" t="s">
        <v>301</v>
      </c>
      <c r="D15" s="16" t="s">
        <v>3276</v>
      </c>
      <c r="E15" s="17" t="s">
        <v>3277</v>
      </c>
      <c r="F15" s="17" t="s">
        <v>3278</v>
      </c>
    </row>
    <row r="16">
      <c r="A16" s="16" t="s">
        <v>3279</v>
      </c>
      <c r="B16" s="16" t="s">
        <v>82</v>
      </c>
      <c r="C16" s="16" t="s">
        <v>74</v>
      </c>
      <c r="D16" s="16" t="s">
        <v>399</v>
      </c>
      <c r="E16" s="17" t="s">
        <v>3280</v>
      </c>
      <c r="F16" s="17" t="s">
        <v>3281</v>
      </c>
    </row>
    <row r="17">
      <c r="A17" s="16" t="s">
        <v>3282</v>
      </c>
      <c r="B17" s="16" t="s">
        <v>82</v>
      </c>
      <c r="C17" s="16" t="s">
        <v>301</v>
      </c>
      <c r="D17" s="16" t="s">
        <v>3283</v>
      </c>
      <c r="E17" s="17" t="s">
        <v>3284</v>
      </c>
      <c r="F17" s="17" t="s">
        <v>3285</v>
      </c>
    </row>
    <row r="18">
      <c r="A18" s="16" t="s">
        <v>1308</v>
      </c>
      <c r="B18" s="16" t="s">
        <v>68</v>
      </c>
      <c r="C18" s="16" t="s">
        <v>74</v>
      </c>
      <c r="D18" s="16" t="s">
        <v>3286</v>
      </c>
      <c r="E18" s="17" t="s">
        <v>1310</v>
      </c>
      <c r="F18" s="17" t="s">
        <v>1311</v>
      </c>
    </row>
    <row r="19">
      <c r="A19" s="16" t="s">
        <v>2718</v>
      </c>
      <c r="B19" s="16" t="s">
        <v>82</v>
      </c>
      <c r="C19" s="16" t="s">
        <v>301</v>
      </c>
      <c r="D19" s="16" t="s">
        <v>3287</v>
      </c>
      <c r="E19" s="17" t="s">
        <v>2720</v>
      </c>
      <c r="F19" s="17" t="s">
        <v>2721</v>
      </c>
    </row>
    <row r="20">
      <c r="A20" s="16" t="s">
        <v>3288</v>
      </c>
      <c r="B20" s="16" t="s">
        <v>82</v>
      </c>
      <c r="C20" s="16" t="s">
        <v>301</v>
      </c>
      <c r="D20" s="16" t="s">
        <v>3283</v>
      </c>
      <c r="E20" s="17" t="s">
        <v>3289</v>
      </c>
      <c r="F20" s="17" t="s">
        <v>3290</v>
      </c>
    </row>
    <row r="21">
      <c r="A21" s="16" t="s">
        <v>3291</v>
      </c>
      <c r="B21" s="16" t="s">
        <v>68</v>
      </c>
      <c r="C21" s="16" t="s">
        <v>74</v>
      </c>
      <c r="D21" s="16" t="s">
        <v>3292</v>
      </c>
      <c r="E21" s="17" t="s">
        <v>3293</v>
      </c>
      <c r="F21" s="17" t="s">
        <v>3294</v>
      </c>
    </row>
    <row r="22">
      <c r="A22" s="16" t="s">
        <v>3295</v>
      </c>
      <c r="B22" s="16" t="s">
        <v>82</v>
      </c>
      <c r="C22" s="16" t="s">
        <v>301</v>
      </c>
      <c r="D22" s="16" t="s">
        <v>3296</v>
      </c>
      <c r="E22" s="17" t="s">
        <v>3297</v>
      </c>
      <c r="F22" s="17" t="s">
        <v>3298</v>
      </c>
    </row>
    <row r="23">
      <c r="A23" s="16" t="s">
        <v>541</v>
      </c>
      <c r="B23" s="16" t="s">
        <v>82</v>
      </c>
      <c r="C23" s="16" t="s">
        <v>301</v>
      </c>
      <c r="D23" s="16" t="s">
        <v>3283</v>
      </c>
      <c r="E23" s="17" t="s">
        <v>544</v>
      </c>
      <c r="F23" s="17" t="s">
        <v>545</v>
      </c>
    </row>
    <row r="24">
      <c r="A24" s="18" t="s">
        <v>3299</v>
      </c>
      <c r="B24" s="16" t="s">
        <v>68</v>
      </c>
      <c r="C24" s="16" t="s">
        <v>74</v>
      </c>
      <c r="D24" s="16" t="s">
        <v>3300</v>
      </c>
      <c r="E24" s="17" t="s">
        <v>3301</v>
      </c>
      <c r="F24" s="17" t="s">
        <v>3302</v>
      </c>
    </row>
    <row r="25">
      <c r="A25" s="16" t="s">
        <v>2568</v>
      </c>
      <c r="B25" s="16" t="s">
        <v>82</v>
      </c>
      <c r="C25" s="16" t="s">
        <v>301</v>
      </c>
      <c r="D25" s="16" t="s">
        <v>3303</v>
      </c>
      <c r="E25" s="17" t="s">
        <v>2569</v>
      </c>
      <c r="F25" s="17" t="s">
        <v>2570</v>
      </c>
    </row>
    <row r="26">
      <c r="A26" s="16" t="s">
        <v>3304</v>
      </c>
      <c r="B26" s="16" t="s">
        <v>82</v>
      </c>
      <c r="C26" s="16" t="s">
        <v>301</v>
      </c>
      <c r="D26" s="16" t="s">
        <v>3283</v>
      </c>
      <c r="E26" s="17" t="s">
        <v>3305</v>
      </c>
      <c r="F26" s="17" t="s">
        <v>3306</v>
      </c>
    </row>
    <row r="27">
      <c r="A27" s="16" t="s">
        <v>3307</v>
      </c>
      <c r="B27" s="16" t="s">
        <v>82</v>
      </c>
      <c r="C27" s="16" t="s">
        <v>74</v>
      </c>
      <c r="D27" s="16" t="s">
        <v>3286</v>
      </c>
      <c r="E27" s="17" t="s">
        <v>3308</v>
      </c>
      <c r="F27" s="17" t="s">
        <v>3309</v>
      </c>
    </row>
    <row r="28">
      <c r="A28" s="16" t="s">
        <v>3310</v>
      </c>
      <c r="B28" s="16" t="s">
        <v>68</v>
      </c>
      <c r="C28" s="16" t="s">
        <v>301</v>
      </c>
      <c r="D28" s="16" t="s">
        <v>3311</v>
      </c>
      <c r="E28" s="17" t="s">
        <v>3312</v>
      </c>
      <c r="F28" s="17" t="s">
        <v>3313</v>
      </c>
    </row>
    <row r="29">
      <c r="A29" s="16" t="s">
        <v>3314</v>
      </c>
      <c r="B29" s="16" t="s">
        <v>82</v>
      </c>
      <c r="C29" s="16" t="s">
        <v>301</v>
      </c>
      <c r="D29" s="16" t="s">
        <v>3245</v>
      </c>
      <c r="E29" s="17" t="s">
        <v>3315</v>
      </c>
      <c r="F29" s="17" t="s">
        <v>3316</v>
      </c>
    </row>
    <row r="30">
      <c r="A30" s="16" t="s">
        <v>3317</v>
      </c>
      <c r="B30" s="16" t="s">
        <v>68</v>
      </c>
      <c r="C30" s="16" t="s">
        <v>74</v>
      </c>
      <c r="D30" s="16" t="s">
        <v>3318</v>
      </c>
      <c r="E30" s="17" t="s">
        <v>3319</v>
      </c>
      <c r="F30" s="17" t="s">
        <v>3320</v>
      </c>
    </row>
    <row r="31">
      <c r="A31" s="16" t="s">
        <v>3321</v>
      </c>
      <c r="B31" s="16" t="s">
        <v>68</v>
      </c>
      <c r="C31" s="16" t="s">
        <v>301</v>
      </c>
      <c r="D31" s="16" t="s">
        <v>3251</v>
      </c>
      <c r="E31" s="17" t="s">
        <v>3322</v>
      </c>
      <c r="F31" s="17" t="s">
        <v>3323</v>
      </c>
    </row>
    <row r="32">
      <c r="A32" s="16" t="s">
        <v>3324</v>
      </c>
      <c r="B32" s="16" t="s">
        <v>82</v>
      </c>
      <c r="C32" s="16" t="s">
        <v>301</v>
      </c>
      <c r="D32" s="16" t="s">
        <v>3325</v>
      </c>
      <c r="E32" s="17" t="s">
        <v>3326</v>
      </c>
      <c r="F32" s="17" t="s">
        <v>3327</v>
      </c>
    </row>
    <row r="33">
      <c r="A33" s="16" t="s">
        <v>3328</v>
      </c>
      <c r="B33" s="16" t="s">
        <v>82</v>
      </c>
      <c r="C33" s="16" t="s">
        <v>301</v>
      </c>
      <c r="D33" s="16" t="s">
        <v>3283</v>
      </c>
      <c r="E33" s="17" t="s">
        <v>3329</v>
      </c>
      <c r="F33" s="17" t="s">
        <v>3330</v>
      </c>
    </row>
    <row r="34">
      <c r="A34" s="16" t="s">
        <v>450</v>
      </c>
      <c r="B34" s="16" t="s">
        <v>82</v>
      </c>
      <c r="C34" s="16" t="s">
        <v>301</v>
      </c>
      <c r="D34" s="16" t="s">
        <v>3318</v>
      </c>
      <c r="E34" s="17" t="s">
        <v>452</v>
      </c>
      <c r="F34" s="17" t="s">
        <v>453</v>
      </c>
    </row>
    <row r="35">
      <c r="A35" s="16" t="s">
        <v>2577</v>
      </c>
      <c r="B35" s="16" t="s">
        <v>82</v>
      </c>
      <c r="C35" s="16" t="s">
        <v>301</v>
      </c>
      <c r="D35" s="16" t="s">
        <v>3283</v>
      </c>
      <c r="E35" s="17" t="s">
        <v>2578</v>
      </c>
      <c r="F35" s="17" t="s">
        <v>2579</v>
      </c>
    </row>
    <row r="36">
      <c r="A36" s="16" t="s">
        <v>145</v>
      </c>
      <c r="B36" s="16" t="s">
        <v>82</v>
      </c>
      <c r="C36" s="16" t="s">
        <v>74</v>
      </c>
      <c r="D36" s="16" t="s">
        <v>3318</v>
      </c>
      <c r="E36" s="17" t="s">
        <v>147</v>
      </c>
      <c r="F36" s="17" t="s">
        <v>148</v>
      </c>
    </row>
    <row r="37">
      <c r="A37" s="16" t="s">
        <v>3331</v>
      </c>
      <c r="B37" s="16" t="s">
        <v>82</v>
      </c>
      <c r="C37" s="16" t="s">
        <v>301</v>
      </c>
      <c r="D37" s="16" t="s">
        <v>3283</v>
      </c>
      <c r="E37" s="17" t="s">
        <v>3332</v>
      </c>
      <c r="F37" s="17" t="s">
        <v>3333</v>
      </c>
    </row>
    <row r="38">
      <c r="A38" s="16" t="s">
        <v>1466</v>
      </c>
      <c r="B38" s="16" t="s">
        <v>68</v>
      </c>
      <c r="C38" s="16" t="s">
        <v>74</v>
      </c>
      <c r="D38" s="16" t="s">
        <v>3318</v>
      </c>
      <c r="E38" s="17" t="s">
        <v>1468</v>
      </c>
      <c r="F38" s="17" t="s">
        <v>1469</v>
      </c>
    </row>
    <row r="39">
      <c r="A39" s="16" t="s">
        <v>3334</v>
      </c>
      <c r="B39" s="16" t="s">
        <v>68</v>
      </c>
      <c r="C39" s="16" t="s">
        <v>318</v>
      </c>
      <c r="D39" s="16" t="s">
        <v>399</v>
      </c>
      <c r="E39" s="17" t="s">
        <v>3335</v>
      </c>
      <c r="F39" s="17" t="s">
        <v>3336</v>
      </c>
    </row>
    <row r="40">
      <c r="A40" s="16" t="s">
        <v>3337</v>
      </c>
      <c r="B40" s="16" t="s">
        <v>68</v>
      </c>
      <c r="C40" s="16" t="s">
        <v>74</v>
      </c>
      <c r="D40" s="16" t="s">
        <v>3318</v>
      </c>
      <c r="E40" s="17" t="s">
        <v>3338</v>
      </c>
      <c r="F40" s="17" t="s">
        <v>3339</v>
      </c>
    </row>
    <row r="41">
      <c r="A41" s="18" t="s">
        <v>3340</v>
      </c>
      <c r="B41" s="16" t="s">
        <v>82</v>
      </c>
      <c r="C41" s="16" t="s">
        <v>301</v>
      </c>
      <c r="D41" s="16" t="s">
        <v>3341</v>
      </c>
      <c r="E41" s="17" t="s">
        <v>3342</v>
      </c>
      <c r="F41" s="17" t="s">
        <v>3343</v>
      </c>
    </row>
    <row r="42">
      <c r="A42" s="16" t="s">
        <v>3344</v>
      </c>
      <c r="B42" s="16" t="s">
        <v>82</v>
      </c>
      <c r="C42" s="16" t="s">
        <v>301</v>
      </c>
      <c r="D42" s="16" t="s">
        <v>3345</v>
      </c>
      <c r="E42" s="17" t="s">
        <v>3346</v>
      </c>
      <c r="F42" s="17" t="s">
        <v>3347</v>
      </c>
    </row>
    <row r="43">
      <c r="A43" s="16" t="s">
        <v>3348</v>
      </c>
      <c r="B43" s="16" t="s">
        <v>82</v>
      </c>
      <c r="C43" s="16" t="s">
        <v>301</v>
      </c>
      <c r="D43" s="16" t="s">
        <v>3283</v>
      </c>
      <c r="E43" s="17" t="s">
        <v>3349</v>
      </c>
      <c r="F43" s="17" t="s">
        <v>3350</v>
      </c>
    </row>
    <row r="44">
      <c r="A44" s="16" t="s">
        <v>226</v>
      </c>
      <c r="B44" s="16" t="s">
        <v>68</v>
      </c>
      <c r="C44" s="16" t="s">
        <v>74</v>
      </c>
      <c r="D44" s="16" t="s">
        <v>3351</v>
      </c>
      <c r="E44" s="17" t="s">
        <v>228</v>
      </c>
      <c r="F44" s="17" t="s">
        <v>229</v>
      </c>
    </row>
    <row r="45">
      <c r="A45" s="16" t="s">
        <v>3352</v>
      </c>
      <c r="B45" s="16" t="s">
        <v>82</v>
      </c>
      <c r="C45" s="16" t="s">
        <v>301</v>
      </c>
      <c r="D45" s="16" t="s">
        <v>3353</v>
      </c>
      <c r="E45" s="17" t="s">
        <v>3354</v>
      </c>
      <c r="F45" s="17" t="s">
        <v>3355</v>
      </c>
    </row>
    <row r="46">
      <c r="A46" s="16" t="s">
        <v>3356</v>
      </c>
      <c r="B46" s="16" t="s">
        <v>82</v>
      </c>
      <c r="C46" s="16" t="s">
        <v>301</v>
      </c>
      <c r="D46" s="16" t="s">
        <v>3283</v>
      </c>
      <c r="E46" s="17" t="s">
        <v>3357</v>
      </c>
      <c r="F46" s="17" t="s">
        <v>3358</v>
      </c>
    </row>
    <row r="47">
      <c r="A47" s="16" t="s">
        <v>3359</v>
      </c>
      <c r="B47" s="16" t="s">
        <v>68</v>
      </c>
      <c r="C47" s="16" t="s">
        <v>318</v>
      </c>
      <c r="D47" s="16" t="s">
        <v>3360</v>
      </c>
      <c r="E47" s="17" t="s">
        <v>3361</v>
      </c>
      <c r="F47" s="17" t="s">
        <v>3362</v>
      </c>
    </row>
    <row r="48">
      <c r="A48" s="16" t="s">
        <v>1537</v>
      </c>
      <c r="B48" s="16" t="s">
        <v>82</v>
      </c>
      <c r="C48" s="16" t="s">
        <v>301</v>
      </c>
      <c r="D48" s="16" t="s">
        <v>3363</v>
      </c>
      <c r="E48" s="17" t="s">
        <v>1538</v>
      </c>
      <c r="F48" s="17" t="s">
        <v>1539</v>
      </c>
    </row>
    <row r="49">
      <c r="A49" s="16" t="s">
        <v>2170</v>
      </c>
      <c r="B49" s="16" t="s">
        <v>68</v>
      </c>
      <c r="C49" s="16" t="s">
        <v>301</v>
      </c>
      <c r="D49" s="16" t="s">
        <v>3364</v>
      </c>
      <c r="E49" s="17" t="s">
        <v>2172</v>
      </c>
      <c r="F49" s="17" t="s">
        <v>2173</v>
      </c>
    </row>
    <row r="50">
      <c r="A50" s="16" t="s">
        <v>3365</v>
      </c>
      <c r="B50" s="16" t="s">
        <v>68</v>
      </c>
      <c r="C50" s="16" t="s">
        <v>74</v>
      </c>
      <c r="D50" s="16" t="s">
        <v>3360</v>
      </c>
      <c r="E50" s="17" t="s">
        <v>3366</v>
      </c>
      <c r="F50" s="17" t="s">
        <v>3367</v>
      </c>
    </row>
    <row r="51">
      <c r="A51" s="16" t="s">
        <v>3368</v>
      </c>
      <c r="B51" s="16" t="s">
        <v>82</v>
      </c>
      <c r="C51" s="16" t="s">
        <v>301</v>
      </c>
      <c r="D51" s="16" t="s">
        <v>3283</v>
      </c>
      <c r="E51" s="17" t="s">
        <v>3369</v>
      </c>
      <c r="F51" s="17" t="s">
        <v>3370</v>
      </c>
    </row>
    <row r="52">
      <c r="A52" s="16" t="s">
        <v>2722</v>
      </c>
      <c r="B52" s="16" t="s">
        <v>68</v>
      </c>
      <c r="C52" s="16" t="s">
        <v>301</v>
      </c>
      <c r="D52" s="16" t="s">
        <v>3371</v>
      </c>
      <c r="E52" s="17" t="s">
        <v>2725</v>
      </c>
      <c r="F52" s="17" t="s">
        <v>2726</v>
      </c>
    </row>
    <row r="53">
      <c r="A53" s="16" t="s">
        <v>3372</v>
      </c>
      <c r="B53" s="16" t="s">
        <v>68</v>
      </c>
      <c r="C53" s="16" t="s">
        <v>74</v>
      </c>
      <c r="D53" s="16" t="s">
        <v>3318</v>
      </c>
      <c r="E53" s="17" t="s">
        <v>3373</v>
      </c>
      <c r="F53" s="17" t="s">
        <v>3374</v>
      </c>
    </row>
    <row r="54">
      <c r="A54" s="16" t="s">
        <v>3375</v>
      </c>
      <c r="B54" s="16" t="s">
        <v>82</v>
      </c>
      <c r="C54" s="16" t="s">
        <v>301</v>
      </c>
      <c r="D54" s="16" t="s">
        <v>3303</v>
      </c>
      <c r="E54" s="17" t="s">
        <v>3376</v>
      </c>
      <c r="F54" s="17" t="s">
        <v>3377</v>
      </c>
    </row>
    <row r="55">
      <c r="A55" s="16" t="s">
        <v>3378</v>
      </c>
      <c r="B55" s="16" t="s">
        <v>68</v>
      </c>
      <c r="C55" s="16" t="s">
        <v>301</v>
      </c>
      <c r="D55" s="16" t="s">
        <v>3379</v>
      </c>
      <c r="E55" s="17" t="s">
        <v>3380</v>
      </c>
      <c r="F55" s="17" t="s">
        <v>3381</v>
      </c>
    </row>
    <row r="56">
      <c r="A56" s="16" t="s">
        <v>3154</v>
      </c>
      <c r="B56" s="16" t="s">
        <v>82</v>
      </c>
      <c r="C56" s="16" t="s">
        <v>74</v>
      </c>
      <c r="D56" s="16" t="s">
        <v>3318</v>
      </c>
      <c r="E56" s="17" t="s">
        <v>3156</v>
      </c>
      <c r="F56" s="17" t="s">
        <v>3157</v>
      </c>
    </row>
    <row r="57">
      <c r="A57" s="16" t="s">
        <v>3382</v>
      </c>
      <c r="B57" s="16" t="s">
        <v>82</v>
      </c>
      <c r="C57" s="16" t="s">
        <v>301</v>
      </c>
      <c r="D57" s="16" t="s">
        <v>3318</v>
      </c>
      <c r="E57" s="17" t="s">
        <v>3383</v>
      </c>
      <c r="F57" s="17" t="s">
        <v>3384</v>
      </c>
    </row>
    <row r="58">
      <c r="A58" s="16" t="s">
        <v>3385</v>
      </c>
      <c r="B58" s="16" t="s">
        <v>82</v>
      </c>
      <c r="C58" s="16" t="s">
        <v>301</v>
      </c>
      <c r="D58" s="16" t="s">
        <v>3283</v>
      </c>
      <c r="E58" s="17" t="s">
        <v>3386</v>
      </c>
      <c r="F58" s="17" t="s">
        <v>3387</v>
      </c>
    </row>
    <row r="59">
      <c r="A59" s="16" t="s">
        <v>839</v>
      </c>
      <c r="B59" s="16" t="s">
        <v>68</v>
      </c>
      <c r="C59" s="16" t="s">
        <v>74</v>
      </c>
      <c r="D59" s="16" t="s">
        <v>3318</v>
      </c>
      <c r="E59" s="17" t="s">
        <v>841</v>
      </c>
      <c r="F59" s="17" t="s">
        <v>842</v>
      </c>
    </row>
    <row r="60">
      <c r="A60" s="16" t="s">
        <v>3388</v>
      </c>
      <c r="B60" s="16" t="s">
        <v>82</v>
      </c>
      <c r="C60" s="16" t="s">
        <v>301</v>
      </c>
      <c r="D60" s="16" t="s">
        <v>3283</v>
      </c>
      <c r="E60" s="17" t="s">
        <v>3389</v>
      </c>
      <c r="F60" s="17" t="s">
        <v>3390</v>
      </c>
    </row>
    <row r="61">
      <c r="A61" s="16" t="s">
        <v>3023</v>
      </c>
      <c r="B61" s="16" t="s">
        <v>82</v>
      </c>
      <c r="C61" s="16" t="s">
        <v>301</v>
      </c>
      <c r="D61" s="16" t="s">
        <v>3318</v>
      </c>
      <c r="E61" s="17" t="s">
        <v>3024</v>
      </c>
      <c r="F61" s="17" t="s">
        <v>3025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28.29"/>
    <col customWidth="1" min="4" max="4" width="47.86"/>
    <col customWidth="1" min="5" max="5" width="55.0"/>
    <col customWidth="1" min="6" max="6" width="36.43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3391</v>
      </c>
      <c r="B2" s="16" t="s">
        <v>68</v>
      </c>
      <c r="C2" s="16" t="s">
        <v>318</v>
      </c>
      <c r="D2" s="16" t="s">
        <v>3392</v>
      </c>
      <c r="E2" s="17" t="s">
        <v>3393</v>
      </c>
      <c r="F2" s="17" t="s">
        <v>3394</v>
      </c>
    </row>
    <row r="3">
      <c r="A3" s="16" t="s">
        <v>3395</v>
      </c>
      <c r="B3" s="16" t="s">
        <v>82</v>
      </c>
      <c r="C3" s="16" t="s">
        <v>74</v>
      </c>
      <c r="D3" s="16" t="s">
        <v>3396</v>
      </c>
      <c r="E3" s="17" t="s">
        <v>3397</v>
      </c>
      <c r="F3" s="17" t="s">
        <v>3398</v>
      </c>
    </row>
    <row r="4">
      <c r="A4" s="16" t="s">
        <v>3399</v>
      </c>
      <c r="B4" s="16" t="s">
        <v>68</v>
      </c>
      <c r="C4" s="16" t="s">
        <v>301</v>
      </c>
      <c r="D4" s="16" t="s">
        <v>3400</v>
      </c>
      <c r="E4" s="17" t="s">
        <v>3401</v>
      </c>
      <c r="F4" s="17" t="s">
        <v>3402</v>
      </c>
    </row>
    <row r="5">
      <c r="A5" s="16" t="s">
        <v>121</v>
      </c>
      <c r="B5" s="16" t="s">
        <v>82</v>
      </c>
      <c r="C5" s="16" t="s">
        <v>301</v>
      </c>
      <c r="D5" s="16" t="s">
        <v>3403</v>
      </c>
      <c r="E5" s="17" t="s">
        <v>123</v>
      </c>
      <c r="F5" s="17" t="s">
        <v>124</v>
      </c>
    </row>
    <row r="6">
      <c r="A6" s="16" t="s">
        <v>2476</v>
      </c>
      <c r="B6" s="16" t="s">
        <v>68</v>
      </c>
      <c r="C6" s="16" t="s">
        <v>318</v>
      </c>
      <c r="D6" s="16" t="s">
        <v>3404</v>
      </c>
      <c r="E6" s="17" t="s">
        <v>2478</v>
      </c>
      <c r="F6" s="17" t="s">
        <v>2479</v>
      </c>
    </row>
    <row r="7">
      <c r="A7" s="16" t="s">
        <v>1563</v>
      </c>
      <c r="B7" s="16" t="s">
        <v>82</v>
      </c>
      <c r="C7" s="16" t="s">
        <v>74</v>
      </c>
      <c r="D7" s="16" t="s">
        <v>3405</v>
      </c>
      <c r="E7" s="17" t="s">
        <v>1565</v>
      </c>
      <c r="F7" s="17" t="s">
        <v>1566</v>
      </c>
    </row>
    <row r="8">
      <c r="A8" s="16" t="s">
        <v>3406</v>
      </c>
      <c r="B8" s="16" t="s">
        <v>82</v>
      </c>
      <c r="C8" s="16" t="s">
        <v>301</v>
      </c>
      <c r="D8" s="16" t="s">
        <v>3407</v>
      </c>
      <c r="E8" s="17" t="s">
        <v>3408</v>
      </c>
      <c r="F8" s="17" t="s">
        <v>3409</v>
      </c>
    </row>
    <row r="9">
      <c r="A9" s="16" t="s">
        <v>2187</v>
      </c>
      <c r="B9" s="16" t="s">
        <v>82</v>
      </c>
      <c r="C9" s="16" t="s">
        <v>318</v>
      </c>
      <c r="D9" s="16" t="s">
        <v>3410</v>
      </c>
      <c r="E9" s="17" t="s">
        <v>2189</v>
      </c>
      <c r="F9" s="17" t="s">
        <v>2190</v>
      </c>
    </row>
    <row r="10">
      <c r="A10" s="16" t="s">
        <v>1779</v>
      </c>
      <c r="B10" s="16" t="s">
        <v>68</v>
      </c>
      <c r="C10" s="16" t="s">
        <v>318</v>
      </c>
      <c r="D10" s="16" t="s">
        <v>3411</v>
      </c>
      <c r="E10" s="17" t="s">
        <v>1780</v>
      </c>
      <c r="F10" s="17" t="s">
        <v>1781</v>
      </c>
    </row>
    <row r="11">
      <c r="A11" s="16" t="s">
        <v>693</v>
      </c>
      <c r="B11" s="16" t="s">
        <v>82</v>
      </c>
      <c r="C11" s="16" t="s">
        <v>301</v>
      </c>
      <c r="D11" s="16" t="s">
        <v>3412</v>
      </c>
      <c r="E11" s="17" t="s">
        <v>695</v>
      </c>
      <c r="F11" s="17" t="s">
        <v>696</v>
      </c>
    </row>
    <row r="12">
      <c r="A12" s="16" t="s">
        <v>521</v>
      </c>
      <c r="B12" s="16" t="s">
        <v>68</v>
      </c>
      <c r="C12" s="16" t="s">
        <v>301</v>
      </c>
      <c r="D12" s="16" t="s">
        <v>3413</v>
      </c>
      <c r="E12" s="17" t="s">
        <v>523</v>
      </c>
      <c r="F12" s="17" t="s">
        <v>524</v>
      </c>
    </row>
    <row r="13">
      <c r="A13" s="16" t="s">
        <v>3414</v>
      </c>
      <c r="B13" s="16" t="s">
        <v>82</v>
      </c>
      <c r="C13" s="16" t="s">
        <v>74</v>
      </c>
      <c r="D13" s="16" t="s">
        <v>3415</v>
      </c>
      <c r="E13" s="17" t="s">
        <v>3416</v>
      </c>
      <c r="F13" s="17" t="s">
        <v>3417</v>
      </c>
    </row>
    <row r="14">
      <c r="A14" s="16" t="s">
        <v>3418</v>
      </c>
      <c r="B14" s="16" t="s">
        <v>82</v>
      </c>
      <c r="C14" s="16" t="s">
        <v>74</v>
      </c>
      <c r="D14" s="16" t="s">
        <v>3419</v>
      </c>
      <c r="E14" s="17" t="s">
        <v>3420</v>
      </c>
      <c r="F14" s="17" t="s">
        <v>3421</v>
      </c>
    </row>
    <row r="15">
      <c r="A15" s="16" t="s">
        <v>3422</v>
      </c>
      <c r="B15" s="16" t="s">
        <v>68</v>
      </c>
      <c r="C15" s="16" t="s">
        <v>318</v>
      </c>
      <c r="D15" s="16" t="s">
        <v>3423</v>
      </c>
      <c r="E15" s="17" t="s">
        <v>3424</v>
      </c>
      <c r="F15" s="17" t="s">
        <v>3425</v>
      </c>
    </row>
    <row r="16">
      <c r="A16" s="16" t="s">
        <v>1507</v>
      </c>
      <c r="B16" s="16" t="s">
        <v>68</v>
      </c>
      <c r="C16" s="16" t="s">
        <v>318</v>
      </c>
      <c r="D16" s="16" t="s">
        <v>3426</v>
      </c>
      <c r="E16" s="17" t="s">
        <v>1508</v>
      </c>
      <c r="F16" s="17" t="s">
        <v>1509</v>
      </c>
    </row>
    <row r="17">
      <c r="A17" s="16" t="s">
        <v>3427</v>
      </c>
      <c r="B17" s="16" t="s">
        <v>82</v>
      </c>
      <c r="C17" s="16" t="s">
        <v>301</v>
      </c>
      <c r="D17" s="16" t="s">
        <v>3428</v>
      </c>
      <c r="E17" s="17" t="s">
        <v>3429</v>
      </c>
      <c r="F17" s="17" t="s">
        <v>3430</v>
      </c>
    </row>
    <row r="18">
      <c r="A18" s="16" t="s">
        <v>3431</v>
      </c>
      <c r="B18" s="16" t="s">
        <v>82</v>
      </c>
      <c r="C18" s="16" t="s">
        <v>74</v>
      </c>
      <c r="D18" s="16" t="s">
        <v>3432</v>
      </c>
      <c r="E18" s="17" t="s">
        <v>3433</v>
      </c>
      <c r="F18" s="17" t="s">
        <v>3434</v>
      </c>
    </row>
    <row r="19">
      <c r="A19" s="16" t="s">
        <v>3435</v>
      </c>
      <c r="B19" s="16" t="s">
        <v>82</v>
      </c>
      <c r="C19" s="16" t="s">
        <v>301</v>
      </c>
      <c r="D19" s="16" t="s">
        <v>3436</v>
      </c>
      <c r="E19" s="17" t="s">
        <v>3437</v>
      </c>
      <c r="F19" s="17" t="s">
        <v>3438</v>
      </c>
    </row>
    <row r="20">
      <c r="A20" s="16" t="s">
        <v>3439</v>
      </c>
      <c r="B20" s="16" t="s">
        <v>68</v>
      </c>
      <c r="C20" s="16" t="s">
        <v>301</v>
      </c>
      <c r="D20" s="16" t="s">
        <v>3440</v>
      </c>
      <c r="E20" s="17" t="s">
        <v>3441</v>
      </c>
      <c r="F20" s="17" t="s">
        <v>3442</v>
      </c>
    </row>
    <row r="21">
      <c r="A21" s="16" t="s">
        <v>3443</v>
      </c>
      <c r="B21" s="16" t="s">
        <v>68</v>
      </c>
      <c r="C21" s="16" t="s">
        <v>301</v>
      </c>
      <c r="D21" s="16" t="s">
        <v>3444</v>
      </c>
      <c r="E21" s="17" t="s">
        <v>3445</v>
      </c>
      <c r="F21" s="17" t="s">
        <v>3446</v>
      </c>
    </row>
    <row r="22">
      <c r="A22" s="16" t="s">
        <v>278</v>
      </c>
      <c r="B22" s="16" t="s">
        <v>68</v>
      </c>
      <c r="C22" s="16" t="s">
        <v>301</v>
      </c>
      <c r="D22" s="16" t="s">
        <v>3447</v>
      </c>
      <c r="E22" s="17" t="s">
        <v>280</v>
      </c>
      <c r="F22" s="17" t="s">
        <v>281</v>
      </c>
    </row>
    <row r="23">
      <c r="A23" s="16" t="s">
        <v>3448</v>
      </c>
      <c r="B23" s="16" t="s">
        <v>68</v>
      </c>
      <c r="C23" s="16" t="s">
        <v>74</v>
      </c>
      <c r="D23" s="16" t="s">
        <v>3449</v>
      </c>
      <c r="E23" s="17" t="s">
        <v>3450</v>
      </c>
      <c r="F23" s="17" t="s">
        <v>3451</v>
      </c>
    </row>
    <row r="24">
      <c r="A24" s="16" t="s">
        <v>3452</v>
      </c>
      <c r="B24" s="16" t="s">
        <v>82</v>
      </c>
      <c r="C24" s="16" t="s">
        <v>74</v>
      </c>
      <c r="D24" s="16" t="s">
        <v>3453</v>
      </c>
      <c r="E24" s="17" t="s">
        <v>3454</v>
      </c>
      <c r="F24" s="17" t="s">
        <v>3455</v>
      </c>
    </row>
    <row r="25">
      <c r="A25" s="16" t="s">
        <v>3199</v>
      </c>
      <c r="B25" s="16" t="s">
        <v>68</v>
      </c>
      <c r="C25" s="16" t="s">
        <v>74</v>
      </c>
      <c r="D25" s="16" t="s">
        <v>3456</v>
      </c>
      <c r="E25" s="17" t="s">
        <v>3201</v>
      </c>
      <c r="F25" s="17" t="s">
        <v>3202</v>
      </c>
    </row>
    <row r="26">
      <c r="A26" s="16" t="s">
        <v>3175</v>
      </c>
      <c r="B26" s="16" t="s">
        <v>82</v>
      </c>
      <c r="C26" s="16" t="s">
        <v>301</v>
      </c>
      <c r="D26" s="16" t="s">
        <v>3453</v>
      </c>
      <c r="E26" s="17" t="s">
        <v>3177</v>
      </c>
      <c r="F26" s="17" t="s">
        <v>3178</v>
      </c>
    </row>
    <row r="27">
      <c r="A27" s="16" t="s">
        <v>3457</v>
      </c>
      <c r="B27" s="16" t="s">
        <v>82</v>
      </c>
      <c r="C27" s="16" t="s">
        <v>74</v>
      </c>
      <c r="D27" s="16" t="s">
        <v>3458</v>
      </c>
      <c r="E27" s="17" t="s">
        <v>3459</v>
      </c>
      <c r="F27" s="17" t="s">
        <v>3460</v>
      </c>
    </row>
    <row r="28">
      <c r="A28" s="16" t="s">
        <v>3461</v>
      </c>
      <c r="B28" s="16" t="s">
        <v>68</v>
      </c>
      <c r="C28" s="16" t="s">
        <v>318</v>
      </c>
      <c r="D28" s="16" t="s">
        <v>3462</v>
      </c>
      <c r="E28" s="17" t="s">
        <v>3463</v>
      </c>
      <c r="F28" s="17" t="s">
        <v>3464</v>
      </c>
    </row>
    <row r="29">
      <c r="A29" s="16" t="s">
        <v>1312</v>
      </c>
      <c r="B29" s="16" t="s">
        <v>68</v>
      </c>
      <c r="C29" s="16" t="s">
        <v>301</v>
      </c>
      <c r="D29" s="16" t="s">
        <v>3465</v>
      </c>
      <c r="E29" s="17" t="s">
        <v>1314</v>
      </c>
      <c r="F29" s="17" t="s">
        <v>1315</v>
      </c>
    </row>
    <row r="30">
      <c r="A30" s="16" t="s">
        <v>173</v>
      </c>
      <c r="B30" s="16" t="s">
        <v>82</v>
      </c>
      <c r="C30" s="16" t="s">
        <v>74</v>
      </c>
      <c r="D30" s="16" t="s">
        <v>3466</v>
      </c>
      <c r="E30" s="17" t="s">
        <v>175</v>
      </c>
      <c r="F30" s="17" t="s">
        <v>176</v>
      </c>
    </row>
    <row r="31">
      <c r="A31" s="16" t="s">
        <v>3467</v>
      </c>
      <c r="B31" s="16" t="s">
        <v>3468</v>
      </c>
      <c r="C31" s="16" t="s">
        <v>3468</v>
      </c>
      <c r="D31" s="16" t="s">
        <v>3469</v>
      </c>
      <c r="E31" s="17" t="s">
        <v>3470</v>
      </c>
      <c r="F31" s="17" t="s">
        <v>3471</v>
      </c>
    </row>
    <row r="32">
      <c r="A32" s="16" t="s">
        <v>3472</v>
      </c>
      <c r="B32" s="16" t="s">
        <v>82</v>
      </c>
      <c r="C32" s="16" t="s">
        <v>301</v>
      </c>
      <c r="D32" s="16" t="s">
        <v>3473</v>
      </c>
      <c r="E32" s="17" t="s">
        <v>3474</v>
      </c>
      <c r="F32" s="17" t="s">
        <v>3475</v>
      </c>
    </row>
    <row r="33">
      <c r="A33" s="16" t="s">
        <v>3476</v>
      </c>
      <c r="B33" s="16" t="s">
        <v>68</v>
      </c>
      <c r="C33" s="16" t="s">
        <v>74</v>
      </c>
      <c r="D33" s="16" t="s">
        <v>3477</v>
      </c>
      <c r="E33" s="17" t="s">
        <v>3478</v>
      </c>
      <c r="F33" s="17" t="s">
        <v>3479</v>
      </c>
    </row>
    <row r="34">
      <c r="A34" s="16" t="s">
        <v>1864</v>
      </c>
      <c r="B34" s="16" t="s">
        <v>82</v>
      </c>
      <c r="C34" s="16" t="s">
        <v>301</v>
      </c>
      <c r="D34" s="16" t="s">
        <v>3473</v>
      </c>
      <c r="E34" s="17" t="s">
        <v>1865</v>
      </c>
      <c r="F34" s="17" t="s">
        <v>1866</v>
      </c>
    </row>
    <row r="35">
      <c r="A35" s="16" t="s">
        <v>3480</v>
      </c>
      <c r="B35" s="16" t="s">
        <v>82</v>
      </c>
      <c r="C35" s="16" t="s">
        <v>301</v>
      </c>
      <c r="D35" s="16" t="s">
        <v>3481</v>
      </c>
      <c r="E35" s="17" t="s">
        <v>3482</v>
      </c>
      <c r="F35" s="17" t="s">
        <v>3483</v>
      </c>
    </row>
    <row r="36">
      <c r="A36" s="16" t="s">
        <v>3484</v>
      </c>
      <c r="B36" s="16" t="s">
        <v>82</v>
      </c>
      <c r="C36" s="16" t="s">
        <v>74</v>
      </c>
      <c r="D36" s="16" t="s">
        <v>3481</v>
      </c>
      <c r="E36" s="17" t="s">
        <v>3485</v>
      </c>
      <c r="F36" s="17" t="s">
        <v>3486</v>
      </c>
    </row>
    <row r="37">
      <c r="A37" s="16" t="s">
        <v>1627</v>
      </c>
      <c r="B37" s="16" t="s">
        <v>68</v>
      </c>
      <c r="C37" s="16" t="s">
        <v>74</v>
      </c>
      <c r="D37" s="16" t="s">
        <v>3487</v>
      </c>
      <c r="E37" s="17" t="s">
        <v>1629</v>
      </c>
      <c r="F37" s="17" t="s">
        <v>1630</v>
      </c>
    </row>
    <row r="38">
      <c r="A38" s="16" t="s">
        <v>3488</v>
      </c>
      <c r="B38" s="16" t="s">
        <v>82</v>
      </c>
      <c r="C38" s="16" t="s">
        <v>301</v>
      </c>
      <c r="D38" s="16" t="s">
        <v>3489</v>
      </c>
      <c r="E38" s="17" t="s">
        <v>3490</v>
      </c>
      <c r="F38" s="17" t="s">
        <v>3491</v>
      </c>
    </row>
    <row r="39">
      <c r="A39" s="16" t="s">
        <v>2458</v>
      </c>
      <c r="B39" s="16" t="s">
        <v>82</v>
      </c>
      <c r="C39" s="16" t="s">
        <v>74</v>
      </c>
      <c r="D39" s="16" t="s">
        <v>3473</v>
      </c>
      <c r="E39" s="17" t="s">
        <v>2459</v>
      </c>
      <c r="F39" s="17" t="s">
        <v>2460</v>
      </c>
    </row>
    <row r="40">
      <c r="A40" s="16" t="s">
        <v>3254</v>
      </c>
      <c r="B40" s="16" t="s">
        <v>82</v>
      </c>
      <c r="C40" s="16" t="s">
        <v>301</v>
      </c>
      <c r="D40" s="16" t="s">
        <v>3492</v>
      </c>
      <c r="E40" s="17" t="s">
        <v>3256</v>
      </c>
      <c r="F40" s="17" t="s">
        <v>3257</v>
      </c>
    </row>
    <row r="41">
      <c r="A41" s="16" t="s">
        <v>885</v>
      </c>
      <c r="B41" s="16" t="s">
        <v>68</v>
      </c>
      <c r="C41" s="16" t="s">
        <v>74</v>
      </c>
      <c r="D41" s="16" t="s">
        <v>3493</v>
      </c>
      <c r="E41" s="17" t="s">
        <v>887</v>
      </c>
      <c r="F41" s="17" t="s">
        <v>888</v>
      </c>
    </row>
    <row r="42">
      <c r="A42" s="16" t="s">
        <v>3494</v>
      </c>
      <c r="B42" s="16" t="s">
        <v>68</v>
      </c>
      <c r="C42" s="16" t="s">
        <v>318</v>
      </c>
      <c r="D42" s="16" t="s">
        <v>3495</v>
      </c>
      <c r="E42" s="17" t="s">
        <v>3496</v>
      </c>
      <c r="F42" s="17" t="s">
        <v>3497</v>
      </c>
    </row>
    <row r="43">
      <c r="A43" s="16" t="s">
        <v>583</v>
      </c>
      <c r="B43" s="16" t="s">
        <v>82</v>
      </c>
      <c r="C43" s="16" t="s">
        <v>318</v>
      </c>
      <c r="D43" s="16" t="s">
        <v>3498</v>
      </c>
      <c r="E43" s="17" t="s">
        <v>585</v>
      </c>
      <c r="F43" s="17" t="s">
        <v>586</v>
      </c>
    </row>
    <row r="44">
      <c r="A44" s="16" t="s">
        <v>3499</v>
      </c>
      <c r="B44" s="16" t="s">
        <v>82</v>
      </c>
      <c r="C44" s="16" t="s">
        <v>301</v>
      </c>
      <c r="D44" s="16" t="s">
        <v>3500</v>
      </c>
      <c r="E44" s="17" t="s">
        <v>3501</v>
      </c>
      <c r="F44" s="17" t="s">
        <v>3502</v>
      </c>
    </row>
    <row r="45">
      <c r="A45" s="16" t="s">
        <v>2865</v>
      </c>
      <c r="B45" s="16" t="s">
        <v>68</v>
      </c>
      <c r="C45" s="16" t="s">
        <v>318</v>
      </c>
      <c r="D45" s="16" t="s">
        <v>3503</v>
      </c>
      <c r="E45" s="17" t="s">
        <v>2867</v>
      </c>
      <c r="F45" s="17" t="s">
        <v>2868</v>
      </c>
    </row>
    <row r="46">
      <c r="A46" s="16" t="s">
        <v>282</v>
      </c>
      <c r="B46" s="16" t="s">
        <v>68</v>
      </c>
      <c r="C46" s="16" t="s">
        <v>74</v>
      </c>
      <c r="D46" s="16" t="s">
        <v>3504</v>
      </c>
      <c r="E46" s="17" t="s">
        <v>284</v>
      </c>
      <c r="F46" s="17" t="s">
        <v>285</v>
      </c>
    </row>
    <row r="47">
      <c r="A47" s="16" t="s">
        <v>3505</v>
      </c>
      <c r="B47" s="16" t="s">
        <v>68</v>
      </c>
      <c r="C47" s="16" t="s">
        <v>301</v>
      </c>
      <c r="D47" s="16" t="s">
        <v>3506</v>
      </c>
      <c r="E47" s="17" t="s">
        <v>3507</v>
      </c>
      <c r="F47" s="17" t="s">
        <v>3508</v>
      </c>
    </row>
    <row r="48">
      <c r="A48" s="16" t="s">
        <v>3509</v>
      </c>
      <c r="B48" s="16" t="s">
        <v>82</v>
      </c>
      <c r="C48" s="16" t="s">
        <v>301</v>
      </c>
      <c r="D48" s="16" t="s">
        <v>3510</v>
      </c>
      <c r="E48" s="17" t="s">
        <v>3511</v>
      </c>
      <c r="F48" s="17" t="s">
        <v>3512</v>
      </c>
    </row>
    <row r="49">
      <c r="A49" s="16" t="s">
        <v>3513</v>
      </c>
      <c r="B49" s="16" t="s">
        <v>82</v>
      </c>
      <c r="C49" s="16" t="s">
        <v>301</v>
      </c>
      <c r="D49" s="16" t="s">
        <v>3510</v>
      </c>
      <c r="E49" s="17" t="s">
        <v>3514</v>
      </c>
      <c r="F49" s="17" t="s">
        <v>3515</v>
      </c>
    </row>
    <row r="50">
      <c r="A50" s="16" t="s">
        <v>3195</v>
      </c>
      <c r="B50" s="16" t="s">
        <v>68</v>
      </c>
      <c r="C50" s="16" t="s">
        <v>74</v>
      </c>
      <c r="D50" s="16" t="s">
        <v>3516</v>
      </c>
      <c r="E50" s="17" t="s">
        <v>3197</v>
      </c>
      <c r="F50" s="17" t="s">
        <v>3198</v>
      </c>
    </row>
    <row r="51">
      <c r="A51" s="16" t="s">
        <v>1883</v>
      </c>
      <c r="B51" s="16" t="s">
        <v>82</v>
      </c>
      <c r="C51" s="16" t="s">
        <v>318</v>
      </c>
      <c r="D51" s="16" t="s">
        <v>3517</v>
      </c>
      <c r="E51" s="17" t="s">
        <v>1885</v>
      </c>
      <c r="F51" s="17" t="s">
        <v>1886</v>
      </c>
    </row>
    <row r="52">
      <c r="A52" s="16" t="s">
        <v>3117</v>
      </c>
      <c r="B52" s="16" t="s">
        <v>68</v>
      </c>
      <c r="C52" s="16" t="s">
        <v>301</v>
      </c>
      <c r="D52" s="16" t="s">
        <v>3518</v>
      </c>
      <c r="E52" s="17" t="s">
        <v>3119</v>
      </c>
      <c r="F52" s="17" t="s">
        <v>3120</v>
      </c>
    </row>
    <row r="53">
      <c r="A53" s="16" t="s">
        <v>426</v>
      </c>
      <c r="B53" s="16" t="s">
        <v>82</v>
      </c>
      <c r="C53" s="16" t="s">
        <v>301</v>
      </c>
      <c r="D53" s="16" t="s">
        <v>3473</v>
      </c>
      <c r="E53" s="17" t="s">
        <v>427</v>
      </c>
      <c r="F53" s="17" t="s">
        <v>428</v>
      </c>
    </row>
    <row r="54">
      <c r="A54" s="16" t="s">
        <v>3519</v>
      </c>
      <c r="B54" s="16" t="s">
        <v>3468</v>
      </c>
      <c r="C54" s="16" t="s">
        <v>3468</v>
      </c>
      <c r="D54" s="16" t="s">
        <v>3520</v>
      </c>
      <c r="E54" s="17" t="s">
        <v>3521</v>
      </c>
      <c r="F54" s="17" t="s">
        <v>3522</v>
      </c>
    </row>
    <row r="55">
      <c r="A55" s="16" t="s">
        <v>3523</v>
      </c>
      <c r="B55" s="16" t="s">
        <v>68</v>
      </c>
      <c r="C55" s="16" t="s">
        <v>301</v>
      </c>
      <c r="D55" s="16" t="s">
        <v>3524</v>
      </c>
      <c r="E55" s="17" t="s">
        <v>3525</v>
      </c>
      <c r="F55" s="17" t="s">
        <v>3526</v>
      </c>
    </row>
    <row r="56">
      <c r="A56" s="16" t="s">
        <v>2995</v>
      </c>
      <c r="B56" s="16" t="s">
        <v>82</v>
      </c>
      <c r="C56" s="16" t="s">
        <v>301</v>
      </c>
      <c r="D56" s="16" t="s">
        <v>3492</v>
      </c>
      <c r="E56" s="17" t="s">
        <v>2997</v>
      </c>
      <c r="F56" s="17" t="s">
        <v>2998</v>
      </c>
    </row>
    <row r="57">
      <c r="A57" s="16" t="s">
        <v>3527</v>
      </c>
      <c r="B57" s="16" t="s">
        <v>68</v>
      </c>
      <c r="C57" s="16" t="s">
        <v>74</v>
      </c>
      <c r="D57" s="16" t="s">
        <v>3528</v>
      </c>
      <c r="E57" s="17" t="s">
        <v>3529</v>
      </c>
      <c r="F57" s="17" t="s">
        <v>3530</v>
      </c>
    </row>
    <row r="58">
      <c r="A58" s="16" t="s">
        <v>3531</v>
      </c>
      <c r="B58" s="16" t="s">
        <v>82</v>
      </c>
      <c r="C58" s="16" t="s">
        <v>301</v>
      </c>
      <c r="D58" s="16" t="s">
        <v>3532</v>
      </c>
      <c r="E58" s="17" t="s">
        <v>3533</v>
      </c>
      <c r="F58" s="17" t="s">
        <v>3534</v>
      </c>
    </row>
    <row r="59">
      <c r="A59" s="16" t="s">
        <v>2929</v>
      </c>
      <c r="B59" s="16" t="s">
        <v>82</v>
      </c>
      <c r="C59" s="16" t="s">
        <v>301</v>
      </c>
      <c r="D59" s="16" t="s">
        <v>3535</v>
      </c>
      <c r="E59" s="17" t="s">
        <v>2931</v>
      </c>
      <c r="F59" s="17" t="s">
        <v>2932</v>
      </c>
    </row>
    <row r="60">
      <c r="A60" s="16" t="s">
        <v>3536</v>
      </c>
      <c r="B60" s="16" t="s">
        <v>68</v>
      </c>
      <c r="C60" s="16" t="s">
        <v>74</v>
      </c>
      <c r="D60" s="16" t="s">
        <v>3537</v>
      </c>
      <c r="E60" s="17" t="s">
        <v>3538</v>
      </c>
      <c r="F60" s="17" t="s">
        <v>3539</v>
      </c>
    </row>
    <row r="61">
      <c r="A61" s="16" t="s">
        <v>3540</v>
      </c>
      <c r="B61" s="16" t="s">
        <v>82</v>
      </c>
      <c r="C61" s="16" t="s">
        <v>301</v>
      </c>
      <c r="D61" s="16" t="s">
        <v>3541</v>
      </c>
      <c r="E61" s="17" t="s">
        <v>3542</v>
      </c>
      <c r="F61" s="17" t="s">
        <v>3543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6.0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3544</v>
      </c>
      <c r="B2" s="16" t="s">
        <v>68</v>
      </c>
      <c r="C2" s="16" t="s">
        <v>318</v>
      </c>
      <c r="D2" s="16" t="s">
        <v>347</v>
      </c>
      <c r="E2" s="20" t="s">
        <v>3545</v>
      </c>
      <c r="F2" s="17" t="s">
        <v>3546</v>
      </c>
    </row>
    <row r="3">
      <c r="A3" s="16" t="s">
        <v>3547</v>
      </c>
      <c r="B3" s="16" t="s">
        <v>68</v>
      </c>
      <c r="C3" s="16" t="s">
        <v>318</v>
      </c>
      <c r="D3" s="16" t="s">
        <v>347</v>
      </c>
      <c r="E3" s="17" t="s">
        <v>3548</v>
      </c>
      <c r="F3" s="17" t="s">
        <v>3549</v>
      </c>
    </row>
    <row r="4">
      <c r="A4" s="16" t="s">
        <v>3071</v>
      </c>
      <c r="B4" s="16" t="s">
        <v>68</v>
      </c>
      <c r="C4" s="16" t="s">
        <v>74</v>
      </c>
      <c r="D4" s="16" t="s">
        <v>3550</v>
      </c>
      <c r="E4" s="17" t="s">
        <v>3072</v>
      </c>
      <c r="F4" s="17" t="s">
        <v>3073</v>
      </c>
    </row>
    <row r="5">
      <c r="A5" s="16" t="s">
        <v>252</v>
      </c>
      <c r="B5" s="16" t="s">
        <v>68</v>
      </c>
      <c r="C5" s="16" t="s">
        <v>318</v>
      </c>
      <c r="D5" s="16" t="s">
        <v>347</v>
      </c>
      <c r="E5" s="17" t="s">
        <v>253</v>
      </c>
      <c r="F5" s="17" t="s">
        <v>254</v>
      </c>
    </row>
    <row r="6">
      <c r="A6" s="16" t="s">
        <v>2154</v>
      </c>
      <c r="B6" s="16" t="s">
        <v>68</v>
      </c>
      <c r="C6" s="16" t="s">
        <v>301</v>
      </c>
      <c r="D6" s="16" t="s">
        <v>3551</v>
      </c>
      <c r="E6" s="17" t="s">
        <v>2156</v>
      </c>
      <c r="F6" s="17" t="s">
        <v>2157</v>
      </c>
    </row>
    <row r="7">
      <c r="A7" s="16" t="s">
        <v>2681</v>
      </c>
      <c r="B7" s="16" t="s">
        <v>82</v>
      </c>
      <c r="C7" s="16" t="s">
        <v>74</v>
      </c>
      <c r="D7" s="16" t="s">
        <v>3552</v>
      </c>
      <c r="E7" s="17" t="s">
        <v>2683</v>
      </c>
      <c r="F7" s="17" t="s">
        <v>2684</v>
      </c>
    </row>
    <row r="8">
      <c r="A8" s="16" t="s">
        <v>3553</v>
      </c>
      <c r="B8" s="16" t="s">
        <v>68</v>
      </c>
      <c r="C8" s="16" t="s">
        <v>318</v>
      </c>
      <c r="D8" s="16" t="s">
        <v>347</v>
      </c>
      <c r="E8" s="17" t="s">
        <v>3554</v>
      </c>
      <c r="F8" s="17" t="s">
        <v>3555</v>
      </c>
    </row>
    <row r="9">
      <c r="A9" s="16" t="s">
        <v>686</v>
      </c>
      <c r="B9" s="16" t="s">
        <v>68</v>
      </c>
      <c r="C9" s="16" t="s">
        <v>74</v>
      </c>
      <c r="D9" s="16" t="s">
        <v>1383</v>
      </c>
      <c r="E9" s="17" t="s">
        <v>687</v>
      </c>
      <c r="F9" s="17" t="s">
        <v>688</v>
      </c>
    </row>
    <row r="10">
      <c r="A10" s="16" t="s">
        <v>3133</v>
      </c>
      <c r="B10" s="16" t="s">
        <v>68</v>
      </c>
      <c r="C10" s="16" t="s">
        <v>318</v>
      </c>
      <c r="D10" s="16" t="s">
        <v>347</v>
      </c>
      <c r="E10" s="17" t="s">
        <v>3135</v>
      </c>
      <c r="F10" s="17" t="s">
        <v>3136</v>
      </c>
    </row>
    <row r="11">
      <c r="A11" s="16" t="s">
        <v>1290</v>
      </c>
      <c r="B11" s="16" t="s">
        <v>68</v>
      </c>
      <c r="C11" s="16" t="s">
        <v>318</v>
      </c>
      <c r="D11" s="16" t="s">
        <v>347</v>
      </c>
      <c r="E11" s="17" t="s">
        <v>1291</v>
      </c>
      <c r="F11" s="17" t="s">
        <v>1292</v>
      </c>
    </row>
    <row r="12">
      <c r="A12" s="16" t="s">
        <v>1743</v>
      </c>
      <c r="B12" s="16" t="s">
        <v>82</v>
      </c>
      <c r="C12" s="16" t="s">
        <v>318</v>
      </c>
      <c r="D12" s="16" t="s">
        <v>3552</v>
      </c>
      <c r="E12" s="17" t="s">
        <v>1744</v>
      </c>
      <c r="F12" s="17" t="s">
        <v>1745</v>
      </c>
    </row>
    <row r="13">
      <c r="A13" s="16" t="s">
        <v>3556</v>
      </c>
      <c r="B13" s="16" t="s">
        <v>68</v>
      </c>
      <c r="C13" s="16" t="s">
        <v>318</v>
      </c>
      <c r="D13" s="16" t="s">
        <v>347</v>
      </c>
      <c r="E13" s="17" t="s">
        <v>3557</v>
      </c>
      <c r="F13" s="17" t="s">
        <v>3558</v>
      </c>
    </row>
    <row r="14">
      <c r="A14" s="16" t="s">
        <v>3559</v>
      </c>
      <c r="B14" s="16" t="s">
        <v>68</v>
      </c>
      <c r="C14" s="16" t="s">
        <v>74</v>
      </c>
      <c r="D14" s="16" t="s">
        <v>3560</v>
      </c>
      <c r="E14" s="17" t="s">
        <v>3561</v>
      </c>
      <c r="F14" s="17" t="s">
        <v>3562</v>
      </c>
    </row>
    <row r="15">
      <c r="A15" s="16" t="s">
        <v>3563</v>
      </c>
      <c r="B15" s="16" t="s">
        <v>68</v>
      </c>
      <c r="C15" s="16" t="s">
        <v>318</v>
      </c>
      <c r="D15" s="16" t="s">
        <v>347</v>
      </c>
      <c r="E15" s="17" t="s">
        <v>3564</v>
      </c>
      <c r="F15" s="17" t="s">
        <v>3565</v>
      </c>
    </row>
    <row r="16">
      <c r="A16" s="16" t="s">
        <v>3566</v>
      </c>
      <c r="B16" s="16" t="s">
        <v>68</v>
      </c>
      <c r="C16" s="16" t="s">
        <v>318</v>
      </c>
      <c r="D16" s="16" t="s">
        <v>347</v>
      </c>
      <c r="E16" s="17" t="s">
        <v>3567</v>
      </c>
      <c r="F16" s="17" t="s">
        <v>3568</v>
      </c>
    </row>
    <row r="17">
      <c r="A17" s="16" t="s">
        <v>3569</v>
      </c>
      <c r="B17" s="16" t="s">
        <v>68</v>
      </c>
      <c r="C17" s="16" t="s">
        <v>74</v>
      </c>
      <c r="D17" s="16" t="s">
        <v>1383</v>
      </c>
      <c r="E17" s="17" t="s">
        <v>3570</v>
      </c>
      <c r="F17" s="17" t="s">
        <v>3571</v>
      </c>
    </row>
    <row r="18">
      <c r="A18" s="16" t="s">
        <v>2991</v>
      </c>
      <c r="B18" s="16" t="s">
        <v>68</v>
      </c>
      <c r="C18" s="16" t="s">
        <v>74</v>
      </c>
      <c r="D18" s="16" t="s">
        <v>1383</v>
      </c>
      <c r="E18" s="17" t="s">
        <v>2993</v>
      </c>
      <c r="F18" s="17" t="s">
        <v>2994</v>
      </c>
    </row>
    <row r="19">
      <c r="A19" s="16" t="s">
        <v>3572</v>
      </c>
      <c r="B19" s="16" t="s">
        <v>68</v>
      </c>
      <c r="C19" s="16" t="s">
        <v>318</v>
      </c>
      <c r="D19" s="16" t="s">
        <v>347</v>
      </c>
      <c r="E19" s="17" t="s">
        <v>3573</v>
      </c>
      <c r="F19" s="17" t="s">
        <v>3574</v>
      </c>
    </row>
    <row r="20">
      <c r="A20" s="16" t="s">
        <v>621</v>
      </c>
      <c r="B20" s="16" t="s">
        <v>68</v>
      </c>
      <c r="C20" s="16" t="s">
        <v>318</v>
      </c>
      <c r="D20" s="16" t="s">
        <v>347</v>
      </c>
      <c r="E20" s="17" t="s">
        <v>623</v>
      </c>
      <c r="F20" s="17" t="s">
        <v>624</v>
      </c>
    </row>
    <row r="21">
      <c r="A21" s="16" t="s">
        <v>3575</v>
      </c>
      <c r="B21" s="16" t="s">
        <v>68</v>
      </c>
      <c r="C21" s="16" t="s">
        <v>74</v>
      </c>
      <c r="D21" s="16" t="s">
        <v>1383</v>
      </c>
      <c r="E21" s="17" t="s">
        <v>3576</v>
      </c>
      <c r="F21" s="17" t="s">
        <v>3577</v>
      </c>
    </row>
    <row r="22">
      <c r="A22" s="16" t="s">
        <v>2675</v>
      </c>
      <c r="B22" s="16" t="s">
        <v>68</v>
      </c>
      <c r="C22" s="16" t="s">
        <v>301</v>
      </c>
      <c r="D22" s="16" t="s">
        <v>3578</v>
      </c>
      <c r="E22" s="20" t="s">
        <v>2677</v>
      </c>
      <c r="F22" s="17" t="s">
        <v>2678</v>
      </c>
    </row>
    <row r="23">
      <c r="A23" s="16" t="s">
        <v>203</v>
      </c>
      <c r="B23" s="16" t="s">
        <v>82</v>
      </c>
      <c r="C23" s="16" t="s">
        <v>74</v>
      </c>
      <c r="D23" s="16" t="s">
        <v>3579</v>
      </c>
      <c r="E23" s="17" t="s">
        <v>204</v>
      </c>
      <c r="F23" s="17" t="s">
        <v>205</v>
      </c>
    </row>
    <row r="24">
      <c r="A24" s="16" t="s">
        <v>3580</v>
      </c>
      <c r="B24" s="16" t="s">
        <v>68</v>
      </c>
      <c r="C24" s="16" t="s">
        <v>318</v>
      </c>
      <c r="D24" s="16" t="s">
        <v>347</v>
      </c>
      <c r="E24" s="17" t="s">
        <v>3581</v>
      </c>
      <c r="F24" s="17" t="s">
        <v>3582</v>
      </c>
    </row>
    <row r="25">
      <c r="A25" s="16" t="s">
        <v>3583</v>
      </c>
      <c r="B25" s="16" t="s">
        <v>82</v>
      </c>
      <c r="C25" s="16" t="s">
        <v>318</v>
      </c>
      <c r="D25" s="16" t="s">
        <v>3584</v>
      </c>
      <c r="E25" s="17" t="s">
        <v>3585</v>
      </c>
      <c r="F25" s="17" t="s">
        <v>3586</v>
      </c>
    </row>
    <row r="26">
      <c r="A26" s="16" t="s">
        <v>3587</v>
      </c>
      <c r="B26" s="16" t="s">
        <v>68</v>
      </c>
      <c r="C26" s="16" t="s">
        <v>301</v>
      </c>
      <c r="D26" s="16" t="s">
        <v>3588</v>
      </c>
      <c r="E26" s="17" t="s">
        <v>3589</v>
      </c>
      <c r="F26" s="17" t="s">
        <v>3590</v>
      </c>
    </row>
    <row r="27">
      <c r="A27" s="16" t="s">
        <v>3591</v>
      </c>
      <c r="B27" s="16" t="s">
        <v>68</v>
      </c>
      <c r="C27" s="16" t="s">
        <v>301</v>
      </c>
      <c r="D27" s="16" t="s">
        <v>1353</v>
      </c>
      <c r="E27" s="17" t="s">
        <v>3592</v>
      </c>
      <c r="F27" s="17" t="s">
        <v>3593</v>
      </c>
    </row>
    <row r="28">
      <c r="A28" s="16" t="s">
        <v>3117</v>
      </c>
      <c r="B28" s="16" t="s">
        <v>68</v>
      </c>
      <c r="C28" s="16" t="s">
        <v>301</v>
      </c>
      <c r="D28" s="16" t="s">
        <v>3594</v>
      </c>
      <c r="E28" s="17" t="s">
        <v>3119</v>
      </c>
      <c r="F28" s="17" t="s">
        <v>3120</v>
      </c>
    </row>
    <row r="29">
      <c r="A29" s="16" t="s">
        <v>3595</v>
      </c>
      <c r="B29" s="16" t="s">
        <v>68</v>
      </c>
      <c r="C29" s="16" t="s">
        <v>318</v>
      </c>
      <c r="D29" s="16" t="s">
        <v>347</v>
      </c>
      <c r="E29" s="17" t="s">
        <v>3596</v>
      </c>
      <c r="F29" s="17" t="s">
        <v>3597</v>
      </c>
    </row>
    <row r="30">
      <c r="A30" s="16" t="s">
        <v>3598</v>
      </c>
      <c r="B30" s="16" t="s">
        <v>68</v>
      </c>
      <c r="C30" s="16" t="s">
        <v>74</v>
      </c>
      <c r="D30" s="16" t="s">
        <v>1383</v>
      </c>
      <c r="E30" s="17" t="s">
        <v>3599</v>
      </c>
      <c r="F30" s="17" t="s">
        <v>3600</v>
      </c>
    </row>
    <row r="31">
      <c r="A31" s="16" t="s">
        <v>1439</v>
      </c>
      <c r="B31" s="16" t="s">
        <v>68</v>
      </c>
      <c r="C31" s="16" t="s">
        <v>318</v>
      </c>
      <c r="D31" s="16" t="s">
        <v>3601</v>
      </c>
      <c r="E31" s="17" t="s">
        <v>1440</v>
      </c>
      <c r="F31" s="17" t="s">
        <v>1441</v>
      </c>
    </row>
    <row r="32">
      <c r="A32" s="16" t="s">
        <v>1631</v>
      </c>
      <c r="B32" s="16" t="s">
        <v>68</v>
      </c>
      <c r="C32" s="16" t="s">
        <v>301</v>
      </c>
      <c r="D32" s="16" t="s">
        <v>3602</v>
      </c>
      <c r="E32" s="17" t="s">
        <v>1633</v>
      </c>
      <c r="F32" s="17" t="s">
        <v>1634</v>
      </c>
    </row>
    <row r="33">
      <c r="A33" s="16" t="s">
        <v>754</v>
      </c>
      <c r="B33" s="16" t="s">
        <v>68</v>
      </c>
      <c r="C33" s="16" t="s">
        <v>74</v>
      </c>
      <c r="D33" s="16" t="s">
        <v>1383</v>
      </c>
      <c r="E33" s="17" t="s">
        <v>756</v>
      </c>
      <c r="F33" s="17" t="s">
        <v>757</v>
      </c>
    </row>
    <row r="34">
      <c r="A34" s="16" t="s">
        <v>697</v>
      </c>
      <c r="B34" s="16" t="s">
        <v>68</v>
      </c>
      <c r="C34" s="16" t="s">
        <v>318</v>
      </c>
      <c r="D34" s="16" t="s">
        <v>3603</v>
      </c>
      <c r="E34" s="17" t="s">
        <v>699</v>
      </c>
      <c r="F34" s="17" t="s">
        <v>700</v>
      </c>
    </row>
    <row r="35">
      <c r="A35" s="16" t="s">
        <v>949</v>
      </c>
      <c r="B35" s="16" t="s">
        <v>68</v>
      </c>
      <c r="C35" s="16" t="s">
        <v>301</v>
      </c>
      <c r="D35" s="16" t="s">
        <v>3604</v>
      </c>
      <c r="E35" s="17" t="s">
        <v>951</v>
      </c>
      <c r="F35" s="17" t="s">
        <v>952</v>
      </c>
    </row>
    <row r="36">
      <c r="A36" s="16" t="s">
        <v>3605</v>
      </c>
      <c r="B36" s="16" t="s">
        <v>68</v>
      </c>
      <c r="C36" s="16" t="s">
        <v>318</v>
      </c>
      <c r="D36" s="16" t="s">
        <v>3606</v>
      </c>
      <c r="E36" s="17" t="s">
        <v>3607</v>
      </c>
      <c r="F36" s="17" t="s">
        <v>3608</v>
      </c>
    </row>
    <row r="37">
      <c r="A37" s="16" t="s">
        <v>2015</v>
      </c>
      <c r="B37" s="16" t="s">
        <v>68</v>
      </c>
      <c r="C37" s="16" t="s">
        <v>74</v>
      </c>
      <c r="D37" s="16" t="s">
        <v>3609</v>
      </c>
      <c r="E37" s="17" t="s">
        <v>2017</v>
      </c>
      <c r="F37" s="17" t="s">
        <v>2018</v>
      </c>
    </row>
    <row r="38">
      <c r="A38" s="16" t="s">
        <v>3610</v>
      </c>
      <c r="B38" s="16" t="s">
        <v>82</v>
      </c>
      <c r="C38" s="16" t="s">
        <v>318</v>
      </c>
      <c r="D38" s="16" t="s">
        <v>3611</v>
      </c>
      <c r="E38" s="17" t="s">
        <v>3612</v>
      </c>
      <c r="F38" s="17" t="s">
        <v>3613</v>
      </c>
    </row>
    <row r="39">
      <c r="A39" s="16" t="s">
        <v>3614</v>
      </c>
      <c r="B39" s="16" t="s">
        <v>68</v>
      </c>
      <c r="C39" s="16" t="s">
        <v>74</v>
      </c>
      <c r="D39" s="16" t="s">
        <v>3615</v>
      </c>
      <c r="E39" s="17" t="s">
        <v>3616</v>
      </c>
      <c r="F39" s="17" t="s">
        <v>3617</v>
      </c>
    </row>
    <row r="40">
      <c r="A40" s="16" t="s">
        <v>2472</v>
      </c>
      <c r="B40" s="16" t="s">
        <v>68</v>
      </c>
      <c r="C40" s="16" t="s">
        <v>74</v>
      </c>
      <c r="D40" s="16" t="s">
        <v>1383</v>
      </c>
      <c r="E40" s="17" t="s">
        <v>2474</v>
      </c>
      <c r="F40" s="17" t="s">
        <v>2475</v>
      </c>
    </row>
    <row r="41">
      <c r="A41" s="16" t="s">
        <v>3618</v>
      </c>
      <c r="B41" s="16" t="s">
        <v>68</v>
      </c>
      <c r="C41" s="16" t="s">
        <v>74</v>
      </c>
      <c r="D41" s="16" t="s">
        <v>3619</v>
      </c>
      <c r="E41" s="17" t="s">
        <v>3620</v>
      </c>
      <c r="F41" s="17" t="s">
        <v>3621</v>
      </c>
    </row>
    <row r="42">
      <c r="A42" s="16" t="s">
        <v>894</v>
      </c>
      <c r="B42" s="16" t="s">
        <v>82</v>
      </c>
      <c r="C42" s="16" t="s">
        <v>318</v>
      </c>
      <c r="D42" s="16" t="s">
        <v>3622</v>
      </c>
      <c r="E42" s="17" t="s">
        <v>896</v>
      </c>
      <c r="F42" s="17" t="s">
        <v>897</v>
      </c>
    </row>
    <row r="43">
      <c r="A43" s="16" t="s">
        <v>3623</v>
      </c>
      <c r="B43" s="16" t="s">
        <v>68</v>
      </c>
      <c r="C43" s="16" t="s">
        <v>74</v>
      </c>
      <c r="D43" s="16" t="s">
        <v>1383</v>
      </c>
      <c r="E43" s="17" t="s">
        <v>3624</v>
      </c>
      <c r="F43" s="17" t="s">
        <v>3625</v>
      </c>
    </row>
    <row r="44">
      <c r="A44" s="16" t="s">
        <v>3626</v>
      </c>
      <c r="B44" s="16" t="s">
        <v>68</v>
      </c>
      <c r="C44" s="16" t="s">
        <v>74</v>
      </c>
      <c r="D44" s="16" t="s">
        <v>1383</v>
      </c>
      <c r="E44" s="17" t="s">
        <v>3627</v>
      </c>
      <c r="F44" s="17" t="s">
        <v>3628</v>
      </c>
    </row>
    <row r="45">
      <c r="A45" s="16" t="s">
        <v>1209</v>
      </c>
      <c r="B45" s="16" t="s">
        <v>68</v>
      </c>
      <c r="C45" s="16" t="s">
        <v>74</v>
      </c>
      <c r="D45" s="16" t="s">
        <v>3629</v>
      </c>
      <c r="E45" s="17" t="s">
        <v>1210</v>
      </c>
      <c r="F45" s="17" t="s">
        <v>1211</v>
      </c>
    </row>
    <row r="46">
      <c r="A46" s="16" t="s">
        <v>3630</v>
      </c>
      <c r="B46" s="16" t="s">
        <v>82</v>
      </c>
      <c r="C46" s="16" t="s">
        <v>318</v>
      </c>
      <c r="D46" s="16" t="s">
        <v>3631</v>
      </c>
      <c r="E46" s="17" t="s">
        <v>3632</v>
      </c>
      <c r="F46" s="17" t="s">
        <v>3633</v>
      </c>
    </row>
    <row r="47">
      <c r="A47" s="16" t="s">
        <v>3634</v>
      </c>
      <c r="B47" s="16" t="s">
        <v>68</v>
      </c>
      <c r="C47" s="16" t="s">
        <v>318</v>
      </c>
      <c r="D47" s="16" t="s">
        <v>3635</v>
      </c>
      <c r="E47" s="17" t="s">
        <v>3636</v>
      </c>
      <c r="F47" s="17" t="s">
        <v>3637</v>
      </c>
    </row>
    <row r="48">
      <c r="A48" s="16" t="s">
        <v>3638</v>
      </c>
      <c r="B48" s="16" t="s">
        <v>68</v>
      </c>
      <c r="C48" s="16" t="s">
        <v>74</v>
      </c>
      <c r="D48" s="16" t="s">
        <v>3639</v>
      </c>
      <c r="E48" s="17" t="s">
        <v>3640</v>
      </c>
      <c r="F48" s="17" t="s">
        <v>3641</v>
      </c>
    </row>
    <row r="49">
      <c r="A49" s="16" t="s">
        <v>3642</v>
      </c>
      <c r="B49" s="16" t="s">
        <v>68</v>
      </c>
      <c r="C49" s="16" t="s">
        <v>74</v>
      </c>
      <c r="D49" s="16" t="s">
        <v>3560</v>
      </c>
      <c r="E49" s="17" t="s">
        <v>3643</v>
      </c>
      <c r="F49" s="17" t="s">
        <v>3644</v>
      </c>
    </row>
    <row r="50">
      <c r="A50" s="16" t="s">
        <v>3645</v>
      </c>
      <c r="B50" s="16" t="s">
        <v>68</v>
      </c>
      <c r="C50" s="16" t="s">
        <v>318</v>
      </c>
      <c r="D50" s="16" t="s">
        <v>347</v>
      </c>
      <c r="E50" s="17" t="s">
        <v>3646</v>
      </c>
      <c r="F50" s="17" t="s">
        <v>3647</v>
      </c>
    </row>
    <row r="51">
      <c r="A51" s="16" t="s">
        <v>3648</v>
      </c>
      <c r="B51" s="16" t="s">
        <v>68</v>
      </c>
      <c r="C51" s="16" t="s">
        <v>301</v>
      </c>
      <c r="D51" s="16" t="s">
        <v>3649</v>
      </c>
      <c r="E51" s="17" t="s">
        <v>3650</v>
      </c>
      <c r="F51" s="17" t="s">
        <v>3651</v>
      </c>
    </row>
    <row r="52">
      <c r="A52" s="16" t="s">
        <v>3321</v>
      </c>
      <c r="B52" s="16" t="s">
        <v>68</v>
      </c>
      <c r="C52" s="16" t="s">
        <v>74</v>
      </c>
      <c r="D52" s="16" t="s">
        <v>3652</v>
      </c>
      <c r="E52" s="17" t="s">
        <v>3322</v>
      </c>
      <c r="F52" s="17" t="s">
        <v>3323</v>
      </c>
    </row>
    <row r="53">
      <c r="A53" s="16" t="s">
        <v>1484</v>
      </c>
      <c r="B53" s="16" t="s">
        <v>82</v>
      </c>
      <c r="C53" s="16" t="s">
        <v>74</v>
      </c>
      <c r="D53" s="16" t="s">
        <v>3653</v>
      </c>
      <c r="E53" s="17" t="s">
        <v>1486</v>
      </c>
      <c r="F53" s="17" t="s">
        <v>1487</v>
      </c>
    </row>
    <row r="54">
      <c r="A54" s="16" t="s">
        <v>3654</v>
      </c>
      <c r="B54" s="16" t="s">
        <v>68</v>
      </c>
      <c r="C54" s="16" t="s">
        <v>301</v>
      </c>
      <c r="D54" s="16" t="s">
        <v>3588</v>
      </c>
      <c r="E54" s="17" t="s">
        <v>3655</v>
      </c>
      <c r="F54" s="17" t="s">
        <v>3656</v>
      </c>
    </row>
    <row r="55">
      <c r="A55" s="18" t="s">
        <v>165</v>
      </c>
      <c r="B55" s="16" t="s">
        <v>68</v>
      </c>
      <c r="C55" s="16" t="s">
        <v>74</v>
      </c>
      <c r="D55" s="16" t="s">
        <v>3657</v>
      </c>
      <c r="E55" s="17" t="s">
        <v>167</v>
      </c>
      <c r="F55" s="17" t="s">
        <v>168</v>
      </c>
    </row>
    <row r="56">
      <c r="A56" s="16" t="s">
        <v>3658</v>
      </c>
      <c r="B56" s="16" t="s">
        <v>68</v>
      </c>
      <c r="C56" s="16" t="s">
        <v>74</v>
      </c>
      <c r="D56" s="16" t="s">
        <v>3657</v>
      </c>
      <c r="E56" s="17" t="s">
        <v>3659</v>
      </c>
      <c r="F56" s="17" t="s">
        <v>3660</v>
      </c>
    </row>
    <row r="57">
      <c r="A57" s="16" t="s">
        <v>3661</v>
      </c>
      <c r="B57" s="16" t="s">
        <v>68</v>
      </c>
      <c r="C57" s="16" t="s">
        <v>301</v>
      </c>
      <c r="D57" s="16" t="s">
        <v>3662</v>
      </c>
      <c r="E57" s="17" t="s">
        <v>3663</v>
      </c>
      <c r="F57" s="17" t="s">
        <v>3664</v>
      </c>
    </row>
    <row r="58">
      <c r="A58" s="16" t="s">
        <v>3068</v>
      </c>
      <c r="B58" s="16" t="s">
        <v>68</v>
      </c>
      <c r="C58" s="16" t="s">
        <v>318</v>
      </c>
      <c r="D58" s="16" t="s">
        <v>347</v>
      </c>
      <c r="E58" s="17" t="s">
        <v>3069</v>
      </c>
      <c r="F58" s="17" t="s">
        <v>3070</v>
      </c>
    </row>
    <row r="59">
      <c r="A59" s="16" t="s">
        <v>3665</v>
      </c>
      <c r="B59" s="16" t="s">
        <v>68</v>
      </c>
      <c r="C59" s="16" t="s">
        <v>318</v>
      </c>
      <c r="D59" s="16" t="s">
        <v>3666</v>
      </c>
      <c r="E59" s="17" t="s">
        <v>3667</v>
      </c>
      <c r="F59" s="17" t="s">
        <v>3668</v>
      </c>
    </row>
    <row r="60">
      <c r="A60" s="16" t="s">
        <v>2790</v>
      </c>
      <c r="B60" s="16" t="s">
        <v>68</v>
      </c>
      <c r="C60" s="16" t="s">
        <v>318</v>
      </c>
      <c r="D60" s="16" t="s">
        <v>347</v>
      </c>
      <c r="E60" s="17" t="s">
        <v>2792</v>
      </c>
      <c r="F60" s="17" t="s">
        <v>2793</v>
      </c>
    </row>
    <row r="61">
      <c r="A61" s="16" t="s">
        <v>3669</v>
      </c>
      <c r="B61" s="16" t="s">
        <v>68</v>
      </c>
      <c r="C61" s="16" t="s">
        <v>318</v>
      </c>
      <c r="D61" s="16" t="s">
        <v>347</v>
      </c>
      <c r="E61" s="17" t="s">
        <v>3670</v>
      </c>
      <c r="F61" s="17" t="s">
        <v>3671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71"/>
    <col customWidth="1" min="4" max="4" width="63.29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3228</v>
      </c>
      <c r="B2" s="16" t="s">
        <v>68</v>
      </c>
      <c r="C2" s="16" t="s">
        <v>301</v>
      </c>
      <c r="D2" s="16" t="s">
        <v>3672</v>
      </c>
      <c r="E2" s="17" t="s">
        <v>3230</v>
      </c>
      <c r="F2" s="17" t="s">
        <v>3231</v>
      </c>
    </row>
    <row r="3">
      <c r="A3" s="16" t="s">
        <v>3673</v>
      </c>
      <c r="B3" s="16" t="s">
        <v>68</v>
      </c>
      <c r="C3" s="16" t="s">
        <v>301</v>
      </c>
      <c r="D3" s="16" t="s">
        <v>3672</v>
      </c>
      <c r="E3" s="17" t="s">
        <v>3674</v>
      </c>
      <c r="F3" s="17" t="s">
        <v>3675</v>
      </c>
    </row>
    <row r="4">
      <c r="A4" s="16" t="s">
        <v>546</v>
      </c>
      <c r="B4" s="16" t="s">
        <v>68</v>
      </c>
      <c r="C4" s="16" t="s">
        <v>74</v>
      </c>
      <c r="D4" s="21" t="s">
        <v>3676</v>
      </c>
      <c r="E4" s="17" t="s">
        <v>548</v>
      </c>
      <c r="F4" s="17" t="s">
        <v>549</v>
      </c>
    </row>
    <row r="5">
      <c r="A5" s="16" t="s">
        <v>831</v>
      </c>
      <c r="B5" s="16" t="s">
        <v>82</v>
      </c>
      <c r="C5" s="16" t="s">
        <v>301</v>
      </c>
      <c r="D5" s="16" t="s">
        <v>3677</v>
      </c>
      <c r="E5" s="17" t="s">
        <v>833</v>
      </c>
      <c r="F5" s="17" t="s">
        <v>834</v>
      </c>
    </row>
    <row r="6">
      <c r="A6" s="16" t="s">
        <v>3032</v>
      </c>
      <c r="B6" s="16" t="s">
        <v>68</v>
      </c>
      <c r="C6" s="16" t="s">
        <v>74</v>
      </c>
      <c r="D6" s="16" t="s">
        <v>856</v>
      </c>
      <c r="E6" s="17" t="s">
        <v>3033</v>
      </c>
      <c r="F6" s="17" t="s">
        <v>3034</v>
      </c>
    </row>
    <row r="7">
      <c r="A7" s="16" t="s">
        <v>2322</v>
      </c>
      <c r="B7" s="16" t="s">
        <v>68</v>
      </c>
      <c r="C7" s="16" t="s">
        <v>301</v>
      </c>
      <c r="D7" s="16" t="s">
        <v>3678</v>
      </c>
      <c r="E7" s="17" t="s">
        <v>2324</v>
      </c>
      <c r="F7" s="17" t="s">
        <v>2325</v>
      </c>
    </row>
    <row r="8">
      <c r="A8" s="16" t="s">
        <v>3679</v>
      </c>
      <c r="B8" s="16" t="s">
        <v>68</v>
      </c>
      <c r="C8" s="16" t="s">
        <v>74</v>
      </c>
      <c r="D8" s="16" t="s">
        <v>3680</v>
      </c>
      <c r="E8" s="17" t="s">
        <v>3681</v>
      </c>
      <c r="F8" s="17" t="s">
        <v>3682</v>
      </c>
    </row>
    <row r="9">
      <c r="A9" s="16" t="s">
        <v>3683</v>
      </c>
      <c r="B9" s="16" t="s">
        <v>68</v>
      </c>
      <c r="C9" s="16" t="s">
        <v>318</v>
      </c>
      <c r="D9" s="16" t="s">
        <v>3684</v>
      </c>
      <c r="E9" s="17" t="s">
        <v>3685</v>
      </c>
      <c r="F9" s="17" t="s">
        <v>3686</v>
      </c>
    </row>
    <row r="10">
      <c r="A10" s="16" t="s">
        <v>3687</v>
      </c>
      <c r="B10" s="16" t="s">
        <v>68</v>
      </c>
      <c r="C10" s="16" t="s">
        <v>74</v>
      </c>
      <c r="D10" s="16" t="s">
        <v>856</v>
      </c>
      <c r="E10" s="17" t="s">
        <v>3688</v>
      </c>
      <c r="F10" s="17" t="s">
        <v>3689</v>
      </c>
    </row>
    <row r="11">
      <c r="A11" s="16" t="s">
        <v>3690</v>
      </c>
      <c r="B11" s="16" t="s">
        <v>82</v>
      </c>
      <c r="C11" s="16" t="s">
        <v>301</v>
      </c>
      <c r="D11" s="16" t="s">
        <v>3691</v>
      </c>
      <c r="E11" s="17" t="s">
        <v>3692</v>
      </c>
      <c r="F11" s="17" t="s">
        <v>3693</v>
      </c>
    </row>
    <row r="12">
      <c r="A12" s="16" t="s">
        <v>3694</v>
      </c>
      <c r="B12" s="16" t="s">
        <v>82</v>
      </c>
      <c r="C12" s="16" t="s">
        <v>74</v>
      </c>
      <c r="D12" s="16" t="s">
        <v>3695</v>
      </c>
      <c r="E12" s="17" t="s">
        <v>3696</v>
      </c>
      <c r="F12" s="17" t="s">
        <v>3697</v>
      </c>
    </row>
    <row r="13">
      <c r="A13" s="16" t="s">
        <v>3698</v>
      </c>
      <c r="B13" s="16" t="s">
        <v>68</v>
      </c>
      <c r="C13" s="16" t="s">
        <v>74</v>
      </c>
      <c r="D13" s="16" t="s">
        <v>856</v>
      </c>
      <c r="E13" s="17" t="s">
        <v>3699</v>
      </c>
      <c r="F13" s="17" t="s">
        <v>3700</v>
      </c>
    </row>
    <row r="14">
      <c r="A14" s="16" t="s">
        <v>1883</v>
      </c>
      <c r="B14" s="16" t="s">
        <v>68</v>
      </c>
      <c r="C14" s="16" t="s">
        <v>301</v>
      </c>
      <c r="D14" s="16" t="s">
        <v>856</v>
      </c>
      <c r="E14" s="17" t="s">
        <v>1885</v>
      </c>
      <c r="F14" s="17" t="s">
        <v>1886</v>
      </c>
    </row>
    <row r="15">
      <c r="A15" s="16" t="s">
        <v>3701</v>
      </c>
      <c r="B15" s="16" t="s">
        <v>68</v>
      </c>
      <c r="C15" s="16" t="s">
        <v>301</v>
      </c>
      <c r="D15" s="16" t="s">
        <v>3702</v>
      </c>
      <c r="E15" s="17" t="s">
        <v>3703</v>
      </c>
      <c r="F15" s="17" t="s">
        <v>3704</v>
      </c>
    </row>
    <row r="16">
      <c r="A16" s="16" t="s">
        <v>2574</v>
      </c>
      <c r="B16" s="16" t="s">
        <v>68</v>
      </c>
      <c r="C16" s="16" t="s">
        <v>318</v>
      </c>
      <c r="D16" s="16" t="s">
        <v>3705</v>
      </c>
      <c r="E16" s="17" t="s">
        <v>2575</v>
      </c>
      <c r="F16" s="17" t="s">
        <v>2576</v>
      </c>
    </row>
    <row r="17">
      <c r="A17" s="16" t="s">
        <v>1773</v>
      </c>
      <c r="B17" s="16" t="s">
        <v>82</v>
      </c>
      <c r="C17" s="16" t="s">
        <v>74</v>
      </c>
      <c r="D17" s="16" t="s">
        <v>3706</v>
      </c>
      <c r="E17" s="17" t="s">
        <v>1774</v>
      </c>
      <c r="F17" s="17" t="s">
        <v>1775</v>
      </c>
    </row>
    <row r="18">
      <c r="A18" s="16" t="s">
        <v>966</v>
      </c>
      <c r="B18" s="16" t="s">
        <v>82</v>
      </c>
      <c r="C18" s="16" t="s">
        <v>74</v>
      </c>
      <c r="D18" s="16" t="s">
        <v>3706</v>
      </c>
      <c r="E18" s="17" t="s">
        <v>968</v>
      </c>
      <c r="F18" s="17" t="s">
        <v>969</v>
      </c>
    </row>
    <row r="19">
      <c r="A19" s="16" t="s">
        <v>2839</v>
      </c>
      <c r="B19" s="16" t="s">
        <v>68</v>
      </c>
      <c r="C19" s="16" t="s">
        <v>301</v>
      </c>
      <c r="D19" s="16" t="s">
        <v>856</v>
      </c>
      <c r="E19" s="17" t="s">
        <v>2841</v>
      </c>
      <c r="F19" s="17" t="s">
        <v>2842</v>
      </c>
    </row>
    <row r="20">
      <c r="A20" s="16" t="s">
        <v>3099</v>
      </c>
      <c r="B20" s="16" t="s">
        <v>82</v>
      </c>
      <c r="C20" s="16" t="s">
        <v>301</v>
      </c>
      <c r="D20" s="16" t="s">
        <v>3707</v>
      </c>
      <c r="E20" s="17" t="s">
        <v>3101</v>
      </c>
      <c r="F20" s="17" t="s">
        <v>3102</v>
      </c>
    </row>
    <row r="21">
      <c r="A21" s="16" t="s">
        <v>3544</v>
      </c>
      <c r="B21" s="16" t="s">
        <v>68</v>
      </c>
      <c r="C21" s="16" t="s">
        <v>74</v>
      </c>
      <c r="D21" s="16" t="s">
        <v>856</v>
      </c>
      <c r="E21" s="17" t="s">
        <v>3545</v>
      </c>
      <c r="F21" s="17" t="s">
        <v>3546</v>
      </c>
    </row>
    <row r="22">
      <c r="A22" s="16" t="s">
        <v>2120</v>
      </c>
      <c r="B22" s="16" t="s">
        <v>68</v>
      </c>
      <c r="C22" s="16" t="s">
        <v>301</v>
      </c>
      <c r="D22" s="16" t="s">
        <v>3708</v>
      </c>
      <c r="E22" s="17" t="s">
        <v>2122</v>
      </c>
      <c r="F22" s="17" t="s">
        <v>2123</v>
      </c>
    </row>
    <row r="23">
      <c r="A23" s="16" t="s">
        <v>3709</v>
      </c>
      <c r="B23" s="16" t="s">
        <v>68</v>
      </c>
      <c r="C23" s="16" t="s">
        <v>74</v>
      </c>
      <c r="D23" s="16" t="s">
        <v>3710</v>
      </c>
      <c r="E23" s="17" t="s">
        <v>3711</v>
      </c>
      <c r="F23" s="17" t="s">
        <v>3712</v>
      </c>
    </row>
    <row r="24">
      <c r="A24" s="16" t="s">
        <v>2816</v>
      </c>
      <c r="B24" s="16" t="s">
        <v>68</v>
      </c>
      <c r="C24" s="16" t="s">
        <v>318</v>
      </c>
      <c r="D24" s="16" t="s">
        <v>3713</v>
      </c>
      <c r="E24" s="17" t="s">
        <v>2818</v>
      </c>
      <c r="F24" s="17" t="s">
        <v>2819</v>
      </c>
    </row>
    <row r="25">
      <c r="A25" s="16" t="s">
        <v>2202</v>
      </c>
      <c r="B25" s="16" t="s">
        <v>68</v>
      </c>
      <c r="C25" s="16" t="s">
        <v>74</v>
      </c>
      <c r="D25" s="16" t="s">
        <v>856</v>
      </c>
      <c r="E25" s="17" t="s">
        <v>2204</v>
      </c>
      <c r="F25" s="17" t="s">
        <v>2205</v>
      </c>
    </row>
    <row r="26">
      <c r="A26" s="16" t="s">
        <v>2580</v>
      </c>
      <c r="B26" s="16" t="s">
        <v>68</v>
      </c>
      <c r="C26" s="16" t="s">
        <v>301</v>
      </c>
      <c r="D26" s="16" t="s">
        <v>3710</v>
      </c>
      <c r="E26" s="17" t="s">
        <v>2581</v>
      </c>
      <c r="F26" s="17" t="s">
        <v>2582</v>
      </c>
    </row>
    <row r="27">
      <c r="A27" s="16" t="s">
        <v>3714</v>
      </c>
      <c r="B27" s="16" t="s">
        <v>68</v>
      </c>
      <c r="C27" s="16" t="s">
        <v>74</v>
      </c>
      <c r="D27" s="16" t="s">
        <v>856</v>
      </c>
      <c r="E27" s="17" t="s">
        <v>3715</v>
      </c>
      <c r="F27" s="17" t="s">
        <v>3716</v>
      </c>
    </row>
    <row r="28">
      <c r="A28" s="16" t="s">
        <v>3717</v>
      </c>
      <c r="B28" s="16" t="s">
        <v>68</v>
      </c>
      <c r="C28" s="16" t="s">
        <v>301</v>
      </c>
      <c r="D28" s="16" t="s">
        <v>3718</v>
      </c>
      <c r="E28" s="17" t="s">
        <v>3719</v>
      </c>
      <c r="F28" s="17" t="s">
        <v>3720</v>
      </c>
    </row>
    <row r="29">
      <c r="A29" s="18" t="s">
        <v>3721</v>
      </c>
      <c r="B29" s="16" t="s">
        <v>68</v>
      </c>
      <c r="C29" s="16" t="s">
        <v>74</v>
      </c>
      <c r="D29" s="16" t="s">
        <v>856</v>
      </c>
      <c r="E29" s="17" t="s">
        <v>3722</v>
      </c>
      <c r="F29" s="17" t="s">
        <v>3723</v>
      </c>
    </row>
    <row r="30">
      <c r="A30" s="16" t="s">
        <v>3724</v>
      </c>
      <c r="B30" s="16" t="s">
        <v>82</v>
      </c>
      <c r="C30" s="16" t="s">
        <v>301</v>
      </c>
      <c r="D30" s="16" t="s">
        <v>3725</v>
      </c>
      <c r="E30" s="17" t="s">
        <v>3726</v>
      </c>
      <c r="F30" s="17" t="s">
        <v>3727</v>
      </c>
    </row>
    <row r="31">
      <c r="A31" s="16" t="s">
        <v>1046</v>
      </c>
      <c r="B31" s="16" t="s">
        <v>68</v>
      </c>
      <c r="C31" s="16" t="s">
        <v>318</v>
      </c>
      <c r="D31" s="16" t="s">
        <v>3710</v>
      </c>
      <c r="E31" s="17" t="s">
        <v>1047</v>
      </c>
      <c r="F31" s="17" t="s">
        <v>1048</v>
      </c>
    </row>
    <row r="32">
      <c r="A32" s="16" t="s">
        <v>3728</v>
      </c>
      <c r="B32" s="16" t="s">
        <v>68</v>
      </c>
      <c r="C32" s="16" t="s">
        <v>74</v>
      </c>
      <c r="D32" s="21" t="s">
        <v>3729</v>
      </c>
      <c r="E32" s="17" t="s">
        <v>3730</v>
      </c>
      <c r="F32" s="17" t="s">
        <v>3731</v>
      </c>
    </row>
    <row r="33">
      <c r="A33" s="16" t="s">
        <v>2667</v>
      </c>
      <c r="B33" s="16" t="s">
        <v>68</v>
      </c>
      <c r="C33" s="16" t="s">
        <v>301</v>
      </c>
      <c r="D33" s="16" t="s">
        <v>856</v>
      </c>
      <c r="E33" s="17" t="s">
        <v>2668</v>
      </c>
      <c r="F33" s="17" t="s">
        <v>2669</v>
      </c>
    </row>
    <row r="34">
      <c r="A34" s="16" t="s">
        <v>1305</v>
      </c>
      <c r="B34" s="16" t="s">
        <v>68</v>
      </c>
      <c r="C34" s="16" t="s">
        <v>74</v>
      </c>
      <c r="D34" s="16" t="s">
        <v>856</v>
      </c>
      <c r="E34" s="17" t="s">
        <v>1306</v>
      </c>
      <c r="F34" s="17" t="s">
        <v>1307</v>
      </c>
    </row>
    <row r="35">
      <c r="A35" s="16" t="s">
        <v>3732</v>
      </c>
      <c r="B35" s="16" t="s">
        <v>68</v>
      </c>
      <c r="C35" s="16" t="s">
        <v>301</v>
      </c>
      <c r="D35" s="16" t="s">
        <v>856</v>
      </c>
      <c r="E35" s="17" t="s">
        <v>3733</v>
      </c>
      <c r="F35" s="17" t="s">
        <v>3734</v>
      </c>
    </row>
    <row r="36">
      <c r="A36" s="16" t="s">
        <v>770</v>
      </c>
      <c r="B36" s="16" t="s">
        <v>68</v>
      </c>
      <c r="C36" s="16" t="s">
        <v>74</v>
      </c>
      <c r="D36" s="16" t="s">
        <v>3735</v>
      </c>
      <c r="E36" s="17" t="s">
        <v>772</v>
      </c>
      <c r="F36" s="17" t="s">
        <v>773</v>
      </c>
    </row>
    <row r="37">
      <c r="A37" s="16" t="s">
        <v>2092</v>
      </c>
      <c r="B37" s="16" t="s">
        <v>68</v>
      </c>
      <c r="C37" s="16" t="s">
        <v>74</v>
      </c>
      <c r="D37" s="16" t="s">
        <v>856</v>
      </c>
      <c r="E37" s="17" t="s">
        <v>2093</v>
      </c>
      <c r="F37" s="17" t="s">
        <v>2094</v>
      </c>
    </row>
    <row r="38">
      <c r="A38" s="16" t="s">
        <v>2461</v>
      </c>
      <c r="B38" s="16" t="s">
        <v>68</v>
      </c>
      <c r="C38" s="16" t="s">
        <v>74</v>
      </c>
      <c r="D38" s="16" t="s">
        <v>3736</v>
      </c>
      <c r="E38" s="17" t="s">
        <v>2463</v>
      </c>
      <c r="F38" s="17" t="s">
        <v>2464</v>
      </c>
    </row>
    <row r="39">
      <c r="A39" s="16" t="s">
        <v>3737</v>
      </c>
      <c r="B39" s="16" t="s">
        <v>68</v>
      </c>
      <c r="C39" s="16" t="s">
        <v>301</v>
      </c>
      <c r="D39" s="16" t="s">
        <v>856</v>
      </c>
      <c r="E39" s="17" t="s">
        <v>3738</v>
      </c>
      <c r="F39" s="17" t="s">
        <v>3739</v>
      </c>
    </row>
    <row r="40">
      <c r="A40" s="16" t="s">
        <v>3414</v>
      </c>
      <c r="B40" s="16" t="s">
        <v>82</v>
      </c>
      <c r="C40" s="16" t="s">
        <v>318</v>
      </c>
      <c r="D40" s="16" t="s">
        <v>3740</v>
      </c>
      <c r="E40" s="17" t="s">
        <v>3416</v>
      </c>
      <c r="F40" s="17" t="s">
        <v>3417</v>
      </c>
    </row>
    <row r="41">
      <c r="A41" s="16" t="s">
        <v>3741</v>
      </c>
      <c r="B41" s="16" t="s">
        <v>68</v>
      </c>
      <c r="C41" s="16" t="s">
        <v>74</v>
      </c>
      <c r="D41" s="16" t="s">
        <v>856</v>
      </c>
      <c r="E41" s="17" t="s">
        <v>3742</v>
      </c>
      <c r="F41" s="17" t="s">
        <v>3743</v>
      </c>
    </row>
    <row r="42">
      <c r="A42" s="16" t="s">
        <v>450</v>
      </c>
      <c r="B42" s="16" t="s">
        <v>68</v>
      </c>
      <c r="C42" s="16" t="s">
        <v>74</v>
      </c>
      <c r="D42" s="16" t="s">
        <v>856</v>
      </c>
      <c r="E42" s="17" t="s">
        <v>452</v>
      </c>
      <c r="F42" s="17" t="s">
        <v>453</v>
      </c>
    </row>
    <row r="43">
      <c r="A43" s="16" t="s">
        <v>3559</v>
      </c>
      <c r="B43" s="16" t="s">
        <v>68</v>
      </c>
      <c r="C43" s="16" t="s">
        <v>74</v>
      </c>
      <c r="D43" s="16" t="s">
        <v>856</v>
      </c>
      <c r="E43" s="17" t="s">
        <v>3561</v>
      </c>
      <c r="F43" s="17" t="s">
        <v>3562</v>
      </c>
    </row>
    <row r="44">
      <c r="A44" s="16" t="s">
        <v>1518</v>
      </c>
      <c r="B44" s="16" t="s">
        <v>68</v>
      </c>
      <c r="C44" s="16" t="s">
        <v>301</v>
      </c>
      <c r="D44" s="16" t="s">
        <v>3744</v>
      </c>
      <c r="E44" s="17" t="s">
        <v>1520</v>
      </c>
      <c r="F44" s="17" t="s">
        <v>1521</v>
      </c>
    </row>
    <row r="45">
      <c r="A45" s="16" t="s">
        <v>3745</v>
      </c>
      <c r="B45" s="16" t="s">
        <v>68</v>
      </c>
      <c r="C45" s="16" t="s">
        <v>301</v>
      </c>
      <c r="D45" s="16" t="s">
        <v>3746</v>
      </c>
      <c r="E45" s="17" t="s">
        <v>3747</v>
      </c>
      <c r="F45" s="17" t="s">
        <v>3748</v>
      </c>
    </row>
    <row r="46">
      <c r="A46" s="16" t="s">
        <v>3749</v>
      </c>
      <c r="B46" s="16" t="s">
        <v>68</v>
      </c>
      <c r="C46" s="16" t="s">
        <v>301</v>
      </c>
      <c r="D46" s="16" t="s">
        <v>3744</v>
      </c>
      <c r="E46" s="17" t="s">
        <v>3750</v>
      </c>
      <c r="F46" s="17" t="s">
        <v>3751</v>
      </c>
    </row>
    <row r="47">
      <c r="A47" s="16" t="s">
        <v>3752</v>
      </c>
      <c r="B47" s="16" t="s">
        <v>82</v>
      </c>
      <c r="C47" s="16" t="s">
        <v>301</v>
      </c>
      <c r="D47" s="16" t="s">
        <v>3753</v>
      </c>
      <c r="E47" s="17" t="s">
        <v>3754</v>
      </c>
      <c r="F47" s="17" t="s">
        <v>3755</v>
      </c>
    </row>
    <row r="48">
      <c r="A48" s="16" t="s">
        <v>1121</v>
      </c>
      <c r="B48" s="16" t="s">
        <v>68</v>
      </c>
      <c r="C48" s="16" t="s">
        <v>318</v>
      </c>
      <c r="D48" s="16" t="s">
        <v>3756</v>
      </c>
      <c r="E48" s="17" t="s">
        <v>1122</v>
      </c>
      <c r="F48" s="17" t="s">
        <v>1123</v>
      </c>
    </row>
    <row r="49">
      <c r="A49" s="16" t="s">
        <v>3757</v>
      </c>
      <c r="B49" s="16" t="s">
        <v>82</v>
      </c>
      <c r="C49" s="16" t="s">
        <v>318</v>
      </c>
      <c r="D49" s="16" t="s">
        <v>3758</v>
      </c>
      <c r="E49" s="17" t="s">
        <v>3759</v>
      </c>
      <c r="F49" s="17" t="s">
        <v>3760</v>
      </c>
    </row>
    <row r="50">
      <c r="A50" s="16" t="s">
        <v>3761</v>
      </c>
      <c r="B50" s="16" t="s">
        <v>82</v>
      </c>
      <c r="C50" s="16" t="s">
        <v>74</v>
      </c>
      <c r="D50" s="16" t="s">
        <v>3762</v>
      </c>
      <c r="E50" s="17" t="s">
        <v>3763</v>
      </c>
      <c r="F50" s="17" t="s">
        <v>3764</v>
      </c>
    </row>
    <row r="51">
      <c r="A51" s="16" t="s">
        <v>541</v>
      </c>
      <c r="B51" s="16" t="s">
        <v>68</v>
      </c>
      <c r="C51" s="16" t="s">
        <v>74</v>
      </c>
      <c r="D51" s="16" t="s">
        <v>3710</v>
      </c>
      <c r="E51" s="17" t="s">
        <v>544</v>
      </c>
      <c r="F51" s="17" t="s">
        <v>545</v>
      </c>
    </row>
    <row r="52">
      <c r="A52" s="16" t="s">
        <v>3566</v>
      </c>
      <c r="B52" s="16" t="s">
        <v>68</v>
      </c>
      <c r="C52" s="16" t="s">
        <v>74</v>
      </c>
      <c r="D52" s="16" t="s">
        <v>856</v>
      </c>
      <c r="E52" s="17" t="s">
        <v>3567</v>
      </c>
      <c r="F52" s="17" t="s">
        <v>3568</v>
      </c>
    </row>
    <row r="53">
      <c r="A53" s="16" t="s">
        <v>1230</v>
      </c>
      <c r="B53" s="16" t="s">
        <v>82</v>
      </c>
      <c r="C53" s="16" t="s">
        <v>318</v>
      </c>
      <c r="D53" s="16" t="s">
        <v>3765</v>
      </c>
      <c r="E53" s="17" t="s">
        <v>1231</v>
      </c>
      <c r="F53" s="17" t="s">
        <v>1232</v>
      </c>
    </row>
    <row r="54">
      <c r="A54" s="16" t="s">
        <v>2619</v>
      </c>
      <c r="B54" s="16" t="s">
        <v>68</v>
      </c>
      <c r="C54" s="16" t="s">
        <v>74</v>
      </c>
      <c r="D54" s="16" t="s">
        <v>856</v>
      </c>
      <c r="E54" s="17" t="s">
        <v>2620</v>
      </c>
      <c r="F54" s="17" t="s">
        <v>2621</v>
      </c>
    </row>
    <row r="55">
      <c r="A55" s="16" t="s">
        <v>2129</v>
      </c>
      <c r="B55" s="16" t="s">
        <v>82</v>
      </c>
      <c r="C55" s="16" t="s">
        <v>74</v>
      </c>
      <c r="D55" s="16" t="s">
        <v>3766</v>
      </c>
      <c r="E55" s="17" t="s">
        <v>2131</v>
      </c>
      <c r="F55" s="17" t="s">
        <v>2132</v>
      </c>
    </row>
    <row r="56">
      <c r="A56" s="16" t="s">
        <v>3767</v>
      </c>
      <c r="B56" s="16" t="s">
        <v>68</v>
      </c>
      <c r="C56" s="16" t="s">
        <v>318</v>
      </c>
      <c r="D56" s="16" t="s">
        <v>3768</v>
      </c>
      <c r="E56" s="17" t="s">
        <v>3769</v>
      </c>
      <c r="F56" s="17" t="s">
        <v>3770</v>
      </c>
    </row>
    <row r="57">
      <c r="A57" s="16" t="s">
        <v>2784</v>
      </c>
      <c r="B57" s="16" t="s">
        <v>68</v>
      </c>
      <c r="C57" s="16" t="s">
        <v>301</v>
      </c>
      <c r="D57" s="16" t="s">
        <v>856</v>
      </c>
      <c r="E57" s="17" t="s">
        <v>2786</v>
      </c>
      <c r="F57" s="17" t="s">
        <v>2787</v>
      </c>
    </row>
    <row r="58">
      <c r="A58" s="16" t="s">
        <v>1746</v>
      </c>
      <c r="B58" s="16" t="s">
        <v>68</v>
      </c>
      <c r="C58" s="16" t="s">
        <v>301</v>
      </c>
      <c r="D58" s="16" t="s">
        <v>856</v>
      </c>
      <c r="E58" s="17" t="s">
        <v>1747</v>
      </c>
      <c r="F58" s="17" t="s">
        <v>1748</v>
      </c>
    </row>
    <row r="59">
      <c r="A59" s="16" t="s">
        <v>3771</v>
      </c>
      <c r="B59" s="16" t="s">
        <v>82</v>
      </c>
      <c r="C59" s="16" t="s">
        <v>74</v>
      </c>
      <c r="D59" s="16" t="s">
        <v>3772</v>
      </c>
      <c r="E59" s="17" t="s">
        <v>3773</v>
      </c>
      <c r="F59" s="17" t="s">
        <v>3774</v>
      </c>
    </row>
    <row r="60">
      <c r="A60" s="16" t="s">
        <v>630</v>
      </c>
      <c r="B60" s="16" t="s">
        <v>68</v>
      </c>
      <c r="C60" s="16" t="s">
        <v>318</v>
      </c>
      <c r="D60" s="16" t="s">
        <v>3710</v>
      </c>
      <c r="E60" s="17" t="s">
        <v>632</v>
      </c>
      <c r="F60" s="17" t="s">
        <v>633</v>
      </c>
    </row>
    <row r="61">
      <c r="A61" s="16" t="s">
        <v>3775</v>
      </c>
      <c r="B61" s="16" t="s">
        <v>68</v>
      </c>
      <c r="C61" s="16" t="s">
        <v>301</v>
      </c>
      <c r="D61" s="16" t="s">
        <v>856</v>
      </c>
      <c r="E61" s="17" t="s">
        <v>3776</v>
      </c>
      <c r="F61" s="17" t="s">
        <v>3777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30.71"/>
    <col customWidth="1" min="3" max="3" width="31.0"/>
    <col customWidth="1" min="4" max="4" width="93.71"/>
    <col customWidth="1" min="5" max="5" width="37.86"/>
    <col customWidth="1" min="6" max="6" width="42.14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3375</v>
      </c>
      <c r="B2" s="16" t="s">
        <v>82</v>
      </c>
      <c r="C2" s="16" t="s">
        <v>74</v>
      </c>
      <c r="D2" s="16" t="s">
        <v>3778</v>
      </c>
      <c r="E2" s="17" t="s">
        <v>3376</v>
      </c>
      <c r="F2" s="17" t="s">
        <v>3377</v>
      </c>
    </row>
    <row r="3">
      <c r="A3" s="16" t="s">
        <v>3779</v>
      </c>
      <c r="B3" s="16" t="s">
        <v>68</v>
      </c>
      <c r="C3" s="16" t="s">
        <v>74</v>
      </c>
      <c r="D3" s="16" t="s">
        <v>3780</v>
      </c>
      <c r="E3" s="17" t="s">
        <v>3781</v>
      </c>
      <c r="F3" s="17" t="s">
        <v>3782</v>
      </c>
    </row>
    <row r="4">
      <c r="A4" s="16" t="s">
        <v>1844</v>
      </c>
      <c r="B4" s="16" t="s">
        <v>68</v>
      </c>
      <c r="C4" s="16" t="s">
        <v>318</v>
      </c>
      <c r="D4" s="16" t="s">
        <v>3783</v>
      </c>
      <c r="E4" s="17" t="s">
        <v>1846</v>
      </c>
      <c r="F4" s="17" t="s">
        <v>1847</v>
      </c>
    </row>
    <row r="5">
      <c r="A5" s="16" t="s">
        <v>3784</v>
      </c>
      <c r="B5" s="16" t="s">
        <v>68</v>
      </c>
      <c r="C5" s="16" t="s">
        <v>74</v>
      </c>
      <c r="D5" s="16" t="s">
        <v>3785</v>
      </c>
      <c r="E5" s="17" t="s">
        <v>3786</v>
      </c>
      <c r="F5" s="17" t="s">
        <v>3787</v>
      </c>
    </row>
    <row r="6">
      <c r="A6" s="16" t="s">
        <v>3788</v>
      </c>
      <c r="B6" s="16" t="s">
        <v>68</v>
      </c>
      <c r="C6" s="16" t="s">
        <v>74</v>
      </c>
      <c r="D6" s="16" t="s">
        <v>3789</v>
      </c>
      <c r="E6" s="17" t="s">
        <v>3790</v>
      </c>
      <c r="F6" s="17" t="s">
        <v>3791</v>
      </c>
    </row>
    <row r="7">
      <c r="A7" s="16" t="s">
        <v>3792</v>
      </c>
      <c r="B7" s="16" t="s">
        <v>82</v>
      </c>
      <c r="C7" s="16" t="s">
        <v>301</v>
      </c>
      <c r="D7" s="16" t="s">
        <v>3793</v>
      </c>
      <c r="E7" s="17" t="s">
        <v>3794</v>
      </c>
      <c r="F7" s="17" t="s">
        <v>3795</v>
      </c>
    </row>
    <row r="8">
      <c r="A8" s="16" t="s">
        <v>1474</v>
      </c>
      <c r="B8" s="16" t="s">
        <v>68</v>
      </c>
      <c r="C8" s="16" t="s">
        <v>74</v>
      </c>
      <c r="D8" s="16" t="s">
        <v>3796</v>
      </c>
      <c r="E8" s="17" t="s">
        <v>1476</v>
      </c>
      <c r="F8" s="17" t="s">
        <v>1477</v>
      </c>
    </row>
    <row r="9">
      <c r="A9" s="16" t="s">
        <v>3797</v>
      </c>
      <c r="B9" s="16" t="s">
        <v>82</v>
      </c>
      <c r="C9" s="16" t="s">
        <v>74</v>
      </c>
      <c r="D9" s="19" t="s">
        <v>3798</v>
      </c>
      <c r="E9" s="17" t="s">
        <v>3799</v>
      </c>
      <c r="F9" s="17" t="s">
        <v>3800</v>
      </c>
    </row>
    <row r="10">
      <c r="A10" s="16" t="s">
        <v>719</v>
      </c>
      <c r="B10" s="16" t="s">
        <v>82</v>
      </c>
      <c r="C10" s="16" t="s">
        <v>301</v>
      </c>
      <c r="D10" s="16" t="s">
        <v>3801</v>
      </c>
      <c r="E10" s="17" t="s">
        <v>721</v>
      </c>
      <c r="F10" s="17" t="s">
        <v>722</v>
      </c>
    </row>
    <row r="11">
      <c r="A11" s="16" t="s">
        <v>3802</v>
      </c>
      <c r="B11" s="16" t="s">
        <v>68</v>
      </c>
      <c r="C11" s="16" t="s">
        <v>318</v>
      </c>
      <c r="D11" s="16" t="s">
        <v>3803</v>
      </c>
      <c r="E11" s="17" t="s">
        <v>3804</v>
      </c>
      <c r="F11" s="17" t="s">
        <v>3805</v>
      </c>
    </row>
    <row r="12">
      <c r="A12" s="16" t="s">
        <v>3806</v>
      </c>
      <c r="B12" s="16" t="s">
        <v>82</v>
      </c>
      <c r="C12" s="16" t="s">
        <v>74</v>
      </c>
      <c r="D12" s="16" t="s">
        <v>3807</v>
      </c>
      <c r="E12" s="17" t="s">
        <v>3808</v>
      </c>
      <c r="F12" s="17" t="s">
        <v>3809</v>
      </c>
    </row>
    <row r="13">
      <c r="A13" s="16" t="s">
        <v>3569</v>
      </c>
      <c r="B13" s="16" t="s">
        <v>82</v>
      </c>
      <c r="C13" s="16" t="s">
        <v>74</v>
      </c>
      <c r="D13" s="16" t="s">
        <v>3810</v>
      </c>
      <c r="E13" s="17" t="s">
        <v>3570</v>
      </c>
      <c r="F13" s="17" t="s">
        <v>3571</v>
      </c>
    </row>
    <row r="14">
      <c r="A14" s="16" t="s">
        <v>3811</v>
      </c>
      <c r="B14" s="16" t="s">
        <v>82</v>
      </c>
      <c r="C14" s="16" t="s">
        <v>74</v>
      </c>
      <c r="D14" s="16" t="s">
        <v>3812</v>
      </c>
      <c r="E14" s="17" t="s">
        <v>3813</v>
      </c>
      <c r="F14" s="17" t="s">
        <v>3814</v>
      </c>
    </row>
    <row r="15">
      <c r="A15" s="16" t="s">
        <v>3815</v>
      </c>
      <c r="B15" s="16" t="s">
        <v>68</v>
      </c>
      <c r="C15" s="16" t="s">
        <v>318</v>
      </c>
      <c r="D15" s="16" t="s">
        <v>3816</v>
      </c>
      <c r="E15" s="17" t="s">
        <v>3817</v>
      </c>
      <c r="F15" s="17" t="s">
        <v>3818</v>
      </c>
    </row>
    <row r="16">
      <c r="A16" s="16" t="s">
        <v>3819</v>
      </c>
      <c r="B16" s="16" t="s">
        <v>68</v>
      </c>
      <c r="C16" s="16" t="s">
        <v>74</v>
      </c>
      <c r="D16" s="16" t="s">
        <v>3820</v>
      </c>
      <c r="E16" s="17" t="s">
        <v>3821</v>
      </c>
      <c r="F16" s="17" t="s">
        <v>3822</v>
      </c>
    </row>
    <row r="17">
      <c r="A17" s="16" t="s">
        <v>3823</v>
      </c>
      <c r="B17" s="16" t="s">
        <v>68</v>
      </c>
      <c r="C17" s="16" t="s">
        <v>318</v>
      </c>
      <c r="D17" s="16" t="s">
        <v>3824</v>
      </c>
      <c r="E17" s="17" t="s">
        <v>3825</v>
      </c>
      <c r="F17" s="17" t="s">
        <v>3826</v>
      </c>
    </row>
    <row r="18">
      <c r="A18" s="16" t="s">
        <v>3827</v>
      </c>
      <c r="B18" s="16" t="s">
        <v>82</v>
      </c>
      <c r="C18" s="16" t="s">
        <v>74</v>
      </c>
      <c r="D18" s="16" t="s">
        <v>3828</v>
      </c>
      <c r="E18" s="17" t="s">
        <v>3829</v>
      </c>
      <c r="F18" s="17" t="s">
        <v>3830</v>
      </c>
    </row>
    <row r="19">
      <c r="A19" s="16" t="s">
        <v>3324</v>
      </c>
      <c r="B19" s="16" t="s">
        <v>82</v>
      </c>
      <c r="C19" s="16" t="s">
        <v>74</v>
      </c>
      <c r="D19" s="16" t="s">
        <v>3831</v>
      </c>
      <c r="E19" s="17" t="s">
        <v>3326</v>
      </c>
      <c r="F19" s="17" t="s">
        <v>3327</v>
      </c>
    </row>
    <row r="20">
      <c r="A20" s="16" t="s">
        <v>3832</v>
      </c>
      <c r="B20" s="16" t="s">
        <v>82</v>
      </c>
      <c r="C20" s="16" t="s">
        <v>74</v>
      </c>
      <c r="D20" s="16" t="s">
        <v>3833</v>
      </c>
      <c r="E20" s="17" t="s">
        <v>3834</v>
      </c>
      <c r="F20" s="17" t="s">
        <v>3835</v>
      </c>
    </row>
    <row r="21">
      <c r="A21" s="16" t="s">
        <v>3836</v>
      </c>
      <c r="B21" s="16" t="s">
        <v>82</v>
      </c>
      <c r="C21" s="16" t="s">
        <v>74</v>
      </c>
      <c r="D21" s="16" t="s">
        <v>3837</v>
      </c>
      <c r="E21" s="17" t="s">
        <v>3838</v>
      </c>
      <c r="F21" s="17" t="s">
        <v>3839</v>
      </c>
    </row>
    <row r="22">
      <c r="A22" s="16" t="s">
        <v>334</v>
      </c>
      <c r="B22" s="16" t="s">
        <v>82</v>
      </c>
      <c r="C22" s="16" t="s">
        <v>74</v>
      </c>
      <c r="D22" s="16" t="s">
        <v>3840</v>
      </c>
      <c r="E22" s="17" t="s">
        <v>336</v>
      </c>
      <c r="F22" s="17" t="s">
        <v>337</v>
      </c>
    </row>
    <row r="23">
      <c r="A23" s="16" t="s">
        <v>2869</v>
      </c>
      <c r="B23" s="16" t="s">
        <v>82</v>
      </c>
      <c r="C23" s="16" t="s">
        <v>74</v>
      </c>
      <c r="D23" s="16" t="s">
        <v>3841</v>
      </c>
      <c r="E23" s="17" t="s">
        <v>2871</v>
      </c>
      <c r="F23" s="17" t="s">
        <v>2872</v>
      </c>
    </row>
    <row r="24">
      <c r="A24" s="16" t="s">
        <v>3842</v>
      </c>
      <c r="B24" s="16" t="s">
        <v>82</v>
      </c>
      <c r="C24" s="16" t="s">
        <v>74</v>
      </c>
      <c r="D24" s="16" t="s">
        <v>3843</v>
      </c>
      <c r="E24" s="17" t="s">
        <v>3844</v>
      </c>
      <c r="F24" s="17" t="s">
        <v>3845</v>
      </c>
    </row>
    <row r="25">
      <c r="A25" s="16" t="s">
        <v>1050</v>
      </c>
      <c r="B25" s="16" t="s">
        <v>82</v>
      </c>
      <c r="C25" s="16" t="s">
        <v>301</v>
      </c>
      <c r="D25" s="16" t="s">
        <v>3846</v>
      </c>
      <c r="E25" s="17" t="s">
        <v>1052</v>
      </c>
      <c r="F25" s="17" t="s">
        <v>1053</v>
      </c>
    </row>
    <row r="26">
      <c r="A26" s="16" t="s">
        <v>1649</v>
      </c>
      <c r="B26" s="16" t="s">
        <v>82</v>
      </c>
      <c r="C26" s="16" t="s">
        <v>74</v>
      </c>
      <c r="D26" s="16" t="s">
        <v>3847</v>
      </c>
      <c r="E26" s="17" t="s">
        <v>1651</v>
      </c>
      <c r="F26" s="17" t="s">
        <v>1652</v>
      </c>
    </row>
    <row r="27">
      <c r="A27" s="16" t="s">
        <v>2020</v>
      </c>
      <c r="B27" s="16" t="s">
        <v>82</v>
      </c>
      <c r="C27" s="16" t="s">
        <v>74</v>
      </c>
      <c r="D27" s="16" t="s">
        <v>3848</v>
      </c>
      <c r="E27" s="17" t="s">
        <v>2022</v>
      </c>
      <c r="F27" s="17" t="s">
        <v>2023</v>
      </c>
    </row>
    <row r="28">
      <c r="A28" s="16" t="s">
        <v>835</v>
      </c>
      <c r="B28" s="16" t="s">
        <v>68</v>
      </c>
      <c r="C28" s="16" t="s">
        <v>74</v>
      </c>
      <c r="D28" s="16" t="s">
        <v>3849</v>
      </c>
      <c r="E28" s="17" t="s">
        <v>837</v>
      </c>
      <c r="F28" s="17" t="s">
        <v>838</v>
      </c>
    </row>
    <row r="29">
      <c r="A29" s="16" t="s">
        <v>1215</v>
      </c>
      <c r="B29" s="16" t="s">
        <v>82</v>
      </c>
      <c r="C29" s="16" t="s">
        <v>74</v>
      </c>
      <c r="D29" s="16" t="s">
        <v>3850</v>
      </c>
      <c r="E29" s="17" t="s">
        <v>1216</v>
      </c>
      <c r="F29" s="17" t="s">
        <v>1217</v>
      </c>
    </row>
    <row r="30">
      <c r="A30" s="16" t="s">
        <v>3509</v>
      </c>
      <c r="B30" s="16" t="s">
        <v>82</v>
      </c>
      <c r="C30" s="16" t="s">
        <v>301</v>
      </c>
      <c r="D30" s="16" t="s">
        <v>3851</v>
      </c>
      <c r="E30" s="17" t="s">
        <v>3511</v>
      </c>
      <c r="F30" s="17" t="s">
        <v>3512</v>
      </c>
    </row>
    <row r="31">
      <c r="A31" s="16" t="s">
        <v>1174</v>
      </c>
      <c r="B31" s="16" t="s">
        <v>82</v>
      </c>
      <c r="C31" s="16" t="s">
        <v>74</v>
      </c>
      <c r="D31" s="16" t="s">
        <v>3852</v>
      </c>
      <c r="E31" s="17" t="s">
        <v>1175</v>
      </c>
      <c r="F31" s="17" t="s">
        <v>1176</v>
      </c>
    </row>
    <row r="32">
      <c r="A32" s="16" t="s">
        <v>3853</v>
      </c>
      <c r="B32" s="16" t="s">
        <v>82</v>
      </c>
      <c r="C32" s="16" t="s">
        <v>301</v>
      </c>
      <c r="D32" s="16" t="s">
        <v>3854</v>
      </c>
      <c r="E32" s="17" t="s">
        <v>3855</v>
      </c>
      <c r="F32" s="17" t="s">
        <v>3856</v>
      </c>
    </row>
    <row r="33">
      <c r="A33" s="16" t="s">
        <v>3304</v>
      </c>
      <c r="B33" s="16" t="s">
        <v>82</v>
      </c>
      <c r="C33" s="16" t="s">
        <v>301</v>
      </c>
      <c r="D33" s="16" t="s">
        <v>3857</v>
      </c>
      <c r="E33" s="17" t="s">
        <v>3305</v>
      </c>
      <c r="F33" s="17" t="s">
        <v>3306</v>
      </c>
    </row>
    <row r="34">
      <c r="A34" s="16" t="s">
        <v>2755</v>
      </c>
      <c r="B34" s="16" t="s">
        <v>82</v>
      </c>
      <c r="C34" s="16" t="s">
        <v>74</v>
      </c>
      <c r="D34" s="16" t="s">
        <v>3858</v>
      </c>
      <c r="E34" s="17" t="s">
        <v>2756</v>
      </c>
      <c r="F34" s="17" t="s">
        <v>2757</v>
      </c>
    </row>
    <row r="35">
      <c r="A35" s="16" t="s">
        <v>3859</v>
      </c>
      <c r="B35" s="16" t="s">
        <v>82</v>
      </c>
      <c r="C35" s="16" t="s">
        <v>74</v>
      </c>
      <c r="D35" s="16" t="s">
        <v>3860</v>
      </c>
      <c r="E35" s="17" t="s">
        <v>3861</v>
      </c>
      <c r="F35" s="17" t="s">
        <v>3862</v>
      </c>
    </row>
    <row r="36">
      <c r="A36" s="16" t="s">
        <v>3863</v>
      </c>
      <c r="B36" s="16" t="s">
        <v>68</v>
      </c>
      <c r="C36" s="16" t="s">
        <v>318</v>
      </c>
      <c r="D36" s="16" t="s">
        <v>3864</v>
      </c>
      <c r="E36" s="17" t="s">
        <v>3865</v>
      </c>
      <c r="F36" s="17" t="s">
        <v>3866</v>
      </c>
    </row>
    <row r="37">
      <c r="A37" s="16" t="s">
        <v>3038</v>
      </c>
      <c r="B37" s="16" t="s">
        <v>82</v>
      </c>
      <c r="C37" s="16" t="s">
        <v>74</v>
      </c>
      <c r="D37" s="16" t="s">
        <v>3867</v>
      </c>
      <c r="E37" s="17" t="s">
        <v>3039</v>
      </c>
      <c r="F37" s="17" t="s">
        <v>3040</v>
      </c>
    </row>
    <row r="38">
      <c r="A38" s="16" t="s">
        <v>1449</v>
      </c>
      <c r="B38" s="16" t="s">
        <v>82</v>
      </c>
      <c r="C38" s="16" t="s">
        <v>74</v>
      </c>
      <c r="D38" s="16" t="s">
        <v>3868</v>
      </c>
      <c r="E38" s="17" t="s">
        <v>1451</v>
      </c>
      <c r="F38" s="17" t="s">
        <v>1452</v>
      </c>
    </row>
    <row r="39">
      <c r="A39" s="16" t="s">
        <v>2259</v>
      </c>
      <c r="B39" s="16" t="s">
        <v>82</v>
      </c>
      <c r="C39" s="16" t="s">
        <v>301</v>
      </c>
      <c r="D39" s="16" t="s">
        <v>3869</v>
      </c>
      <c r="E39" s="17" t="s">
        <v>2260</v>
      </c>
      <c r="F39" s="17" t="s">
        <v>2261</v>
      </c>
    </row>
    <row r="40">
      <c r="A40" s="16" t="s">
        <v>3870</v>
      </c>
      <c r="B40" s="16" t="s">
        <v>82</v>
      </c>
      <c r="C40" s="16" t="s">
        <v>301</v>
      </c>
      <c r="D40" s="16" t="s">
        <v>3871</v>
      </c>
      <c r="E40" s="17" t="s">
        <v>3872</v>
      </c>
      <c r="F40" s="17" t="s">
        <v>3873</v>
      </c>
    </row>
    <row r="41">
      <c r="A41" s="16" t="s">
        <v>3874</v>
      </c>
      <c r="B41" s="16" t="s">
        <v>82</v>
      </c>
      <c r="C41" s="16" t="s">
        <v>74</v>
      </c>
      <c r="D41" s="16" t="s">
        <v>3875</v>
      </c>
      <c r="E41" s="17" t="s">
        <v>3876</v>
      </c>
      <c r="F41" s="17" t="s">
        <v>3877</v>
      </c>
    </row>
    <row r="42">
      <c r="A42" s="16" t="s">
        <v>1627</v>
      </c>
      <c r="B42" s="16" t="s">
        <v>68</v>
      </c>
      <c r="C42" s="16" t="s">
        <v>318</v>
      </c>
      <c r="D42" s="16" t="s">
        <v>3878</v>
      </c>
      <c r="E42" s="17" t="s">
        <v>1629</v>
      </c>
      <c r="F42" s="17" t="s">
        <v>1630</v>
      </c>
    </row>
    <row r="43">
      <c r="A43" s="16" t="s">
        <v>188</v>
      </c>
      <c r="B43" s="16" t="s">
        <v>82</v>
      </c>
      <c r="C43" s="16" t="s">
        <v>301</v>
      </c>
      <c r="D43" s="16" t="s">
        <v>3879</v>
      </c>
      <c r="E43" s="17" t="s">
        <v>190</v>
      </c>
      <c r="F43" s="17" t="s">
        <v>191</v>
      </c>
    </row>
    <row r="44">
      <c r="A44" s="16" t="s">
        <v>3880</v>
      </c>
      <c r="B44" s="16" t="s">
        <v>82</v>
      </c>
      <c r="C44" s="16" t="s">
        <v>301</v>
      </c>
      <c r="D44" s="16" t="s">
        <v>3879</v>
      </c>
      <c r="E44" s="17" t="s">
        <v>3881</v>
      </c>
      <c r="F44" s="17" t="s">
        <v>3882</v>
      </c>
    </row>
    <row r="45">
      <c r="A45" s="16" t="s">
        <v>2404</v>
      </c>
      <c r="B45" s="16" t="s">
        <v>82</v>
      </c>
      <c r="C45" s="16" t="s">
        <v>74</v>
      </c>
      <c r="D45" s="16" t="s">
        <v>3883</v>
      </c>
      <c r="E45" s="17" t="s">
        <v>2406</v>
      </c>
      <c r="F45" s="17" t="s">
        <v>2407</v>
      </c>
    </row>
    <row r="46">
      <c r="A46" s="16" t="s">
        <v>3580</v>
      </c>
      <c r="B46" s="16" t="s">
        <v>82</v>
      </c>
      <c r="C46" s="16" t="s">
        <v>301</v>
      </c>
      <c r="D46" s="19" t="s">
        <v>3884</v>
      </c>
      <c r="E46" s="17" t="s">
        <v>3581</v>
      </c>
      <c r="F46" s="17" t="s">
        <v>3582</v>
      </c>
    </row>
    <row r="47">
      <c r="A47" s="16" t="s">
        <v>3885</v>
      </c>
      <c r="B47" s="16" t="s">
        <v>68</v>
      </c>
      <c r="C47" s="16" t="s">
        <v>318</v>
      </c>
      <c r="D47" s="16" t="s">
        <v>3886</v>
      </c>
      <c r="E47" s="17" t="s">
        <v>3887</v>
      </c>
      <c r="F47" s="17" t="s">
        <v>3888</v>
      </c>
    </row>
    <row r="48">
      <c r="A48" s="16" t="s">
        <v>3889</v>
      </c>
      <c r="B48" s="16" t="s">
        <v>82</v>
      </c>
      <c r="C48" s="16" t="s">
        <v>301</v>
      </c>
      <c r="D48" s="16" t="s">
        <v>3858</v>
      </c>
      <c r="E48" s="17" t="s">
        <v>3890</v>
      </c>
      <c r="F48" s="17" t="s">
        <v>3891</v>
      </c>
    </row>
    <row r="49">
      <c r="A49" s="16" t="s">
        <v>3892</v>
      </c>
      <c r="B49" s="16" t="s">
        <v>82</v>
      </c>
      <c r="C49" s="16" t="s">
        <v>74</v>
      </c>
      <c r="D49" s="16" t="s">
        <v>3893</v>
      </c>
      <c r="E49" s="17" t="s">
        <v>3894</v>
      </c>
      <c r="F49" s="17" t="s">
        <v>3895</v>
      </c>
    </row>
    <row r="50">
      <c r="A50" s="16" t="s">
        <v>3896</v>
      </c>
      <c r="B50" s="16" t="s">
        <v>82</v>
      </c>
      <c r="C50" s="16" t="s">
        <v>74</v>
      </c>
      <c r="D50" s="19" t="s">
        <v>3897</v>
      </c>
      <c r="E50" s="17" t="s">
        <v>3898</v>
      </c>
      <c r="F50" s="17" t="s">
        <v>3899</v>
      </c>
    </row>
    <row r="51">
      <c r="A51" s="16" t="s">
        <v>3900</v>
      </c>
      <c r="B51" s="16" t="s">
        <v>82</v>
      </c>
      <c r="C51" s="16" t="s">
        <v>301</v>
      </c>
      <c r="D51" s="16" t="s">
        <v>3858</v>
      </c>
      <c r="E51" s="17" t="s">
        <v>3901</v>
      </c>
      <c r="F51" s="17" t="s">
        <v>3902</v>
      </c>
    </row>
    <row r="52">
      <c r="A52" s="16" t="s">
        <v>517</v>
      </c>
      <c r="B52" s="16" t="s">
        <v>68</v>
      </c>
      <c r="C52" s="16" t="s">
        <v>74</v>
      </c>
      <c r="D52" s="16" t="s">
        <v>3903</v>
      </c>
      <c r="E52" s="17" t="s">
        <v>519</v>
      </c>
      <c r="F52" s="17" t="s">
        <v>520</v>
      </c>
    </row>
    <row r="53">
      <c r="A53" s="16" t="s">
        <v>562</v>
      </c>
      <c r="B53" s="16" t="s">
        <v>68</v>
      </c>
      <c r="C53" s="16" t="s">
        <v>74</v>
      </c>
      <c r="D53" s="16" t="s">
        <v>3904</v>
      </c>
      <c r="E53" s="17" t="s">
        <v>564</v>
      </c>
      <c r="F53" s="17" t="s">
        <v>565</v>
      </c>
    </row>
    <row r="54">
      <c r="A54" s="16" t="s">
        <v>2003</v>
      </c>
      <c r="B54" s="16" t="s">
        <v>68</v>
      </c>
      <c r="C54" s="16" t="s">
        <v>74</v>
      </c>
      <c r="D54" s="16" t="s">
        <v>3905</v>
      </c>
      <c r="E54" s="17" t="s">
        <v>2005</v>
      </c>
      <c r="F54" s="17" t="s">
        <v>2006</v>
      </c>
    </row>
    <row r="55">
      <c r="A55" s="16" t="s">
        <v>3906</v>
      </c>
      <c r="B55" s="16" t="s">
        <v>82</v>
      </c>
      <c r="C55" s="16" t="s">
        <v>301</v>
      </c>
      <c r="D55" s="16" t="s">
        <v>3879</v>
      </c>
      <c r="E55" s="17" t="s">
        <v>3907</v>
      </c>
      <c r="F55" s="17" t="s">
        <v>3908</v>
      </c>
    </row>
    <row r="56">
      <c r="A56" s="16" t="s">
        <v>3669</v>
      </c>
      <c r="B56" s="16" t="s">
        <v>82</v>
      </c>
      <c r="C56" s="16" t="s">
        <v>74</v>
      </c>
      <c r="D56" s="16" t="s">
        <v>3909</v>
      </c>
      <c r="E56" s="17" t="s">
        <v>3670</v>
      </c>
      <c r="F56" s="17" t="s">
        <v>3671</v>
      </c>
    </row>
    <row r="57">
      <c r="A57" s="16" t="s">
        <v>3910</v>
      </c>
      <c r="B57" s="16" t="s">
        <v>82</v>
      </c>
      <c r="C57" s="16" t="s">
        <v>301</v>
      </c>
      <c r="D57" s="16" t="s">
        <v>3868</v>
      </c>
      <c r="E57" s="17" t="s">
        <v>3911</v>
      </c>
      <c r="F57" s="17" t="s">
        <v>3912</v>
      </c>
    </row>
    <row r="58">
      <c r="A58" s="16" t="s">
        <v>3913</v>
      </c>
      <c r="B58" s="16" t="s">
        <v>82</v>
      </c>
      <c r="C58" s="16" t="s">
        <v>301</v>
      </c>
      <c r="D58" s="16" t="s">
        <v>3868</v>
      </c>
      <c r="E58" s="17" t="s">
        <v>3914</v>
      </c>
      <c r="F58" s="17" t="s">
        <v>3915</v>
      </c>
    </row>
    <row r="59">
      <c r="A59" s="16" t="s">
        <v>3916</v>
      </c>
      <c r="B59" s="16" t="s">
        <v>68</v>
      </c>
      <c r="C59" s="16" t="s">
        <v>318</v>
      </c>
      <c r="D59" s="16" t="s">
        <v>3917</v>
      </c>
      <c r="E59" s="17" t="s">
        <v>3918</v>
      </c>
      <c r="F59" s="17" t="s">
        <v>3919</v>
      </c>
    </row>
    <row r="60">
      <c r="A60" s="16" t="s">
        <v>567</v>
      </c>
      <c r="B60" s="16" t="s">
        <v>82</v>
      </c>
      <c r="C60" s="16" t="s">
        <v>74</v>
      </c>
      <c r="D60" s="16" t="s">
        <v>3920</v>
      </c>
      <c r="E60" s="17" t="s">
        <v>569</v>
      </c>
      <c r="F60" s="17" t="s">
        <v>570</v>
      </c>
    </row>
    <row r="61">
      <c r="A61" s="16" t="s">
        <v>3138</v>
      </c>
      <c r="B61" s="16" t="s">
        <v>68</v>
      </c>
      <c r="C61" s="16" t="s">
        <v>74</v>
      </c>
      <c r="D61" s="16" t="s">
        <v>3921</v>
      </c>
      <c r="E61" s="17" t="s">
        <v>3140</v>
      </c>
      <c r="F61" s="17" t="s">
        <v>3141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14"/>
    <col customWidth="1" min="3" max="3" width="27.29"/>
    <col customWidth="1" min="4" max="4" width="89.71"/>
    <col customWidth="1" min="5" max="5" width="23.71"/>
    <col customWidth="1" min="6" max="6" width="25.71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3922</v>
      </c>
      <c r="B2" s="16" t="s">
        <v>82</v>
      </c>
      <c r="C2" s="16" t="s">
        <v>318</v>
      </c>
      <c r="D2" s="16" t="s">
        <v>3923</v>
      </c>
      <c r="E2" s="17" t="s">
        <v>3924</v>
      </c>
      <c r="F2" s="17" t="s">
        <v>3925</v>
      </c>
    </row>
    <row r="3">
      <c r="A3" s="16" t="s">
        <v>1449</v>
      </c>
      <c r="B3" s="16" t="s">
        <v>82</v>
      </c>
      <c r="C3" s="16" t="s">
        <v>318</v>
      </c>
      <c r="D3" s="16" t="s">
        <v>3923</v>
      </c>
      <c r="E3" s="17" t="s">
        <v>1451</v>
      </c>
      <c r="F3" s="17" t="s">
        <v>1452</v>
      </c>
    </row>
    <row r="4">
      <c r="A4" s="16" t="s">
        <v>914</v>
      </c>
      <c r="B4" s="16" t="s">
        <v>82</v>
      </c>
      <c r="C4" s="16" t="s">
        <v>69</v>
      </c>
      <c r="D4" s="16" t="s">
        <v>3926</v>
      </c>
      <c r="E4" s="17" t="s">
        <v>916</v>
      </c>
      <c r="F4" s="17" t="s">
        <v>917</v>
      </c>
    </row>
    <row r="5">
      <c r="A5" s="16" t="s">
        <v>1396</v>
      </c>
      <c r="B5" s="16" t="s">
        <v>68</v>
      </c>
      <c r="C5" s="16" t="s">
        <v>69</v>
      </c>
      <c r="D5" s="16" t="s">
        <v>3927</v>
      </c>
      <c r="E5" s="17" t="s">
        <v>1397</v>
      </c>
      <c r="F5" s="17" t="s">
        <v>1398</v>
      </c>
    </row>
    <row r="6">
      <c r="A6" s="16" t="s">
        <v>1788</v>
      </c>
      <c r="B6" s="16" t="s">
        <v>82</v>
      </c>
      <c r="C6" s="16" t="s">
        <v>69</v>
      </c>
      <c r="D6" s="16" t="s">
        <v>3928</v>
      </c>
      <c r="E6" s="17" t="s">
        <v>1789</v>
      </c>
      <c r="F6" s="17" t="s">
        <v>1790</v>
      </c>
    </row>
    <row r="7">
      <c r="A7" s="16" t="s">
        <v>1887</v>
      </c>
      <c r="B7" s="16" t="s">
        <v>82</v>
      </c>
      <c r="C7" s="16" t="s">
        <v>74</v>
      </c>
      <c r="D7" s="16" t="s">
        <v>3929</v>
      </c>
      <c r="E7" s="17" t="s">
        <v>1889</v>
      </c>
      <c r="F7" s="17" t="s">
        <v>1890</v>
      </c>
    </row>
    <row r="8">
      <c r="A8" s="16" t="s">
        <v>3930</v>
      </c>
      <c r="B8" s="16" t="s">
        <v>68</v>
      </c>
      <c r="C8" s="16" t="s">
        <v>301</v>
      </c>
      <c r="D8" s="16" t="s">
        <v>3931</v>
      </c>
      <c r="E8" s="17" t="s">
        <v>3932</v>
      </c>
      <c r="F8" s="17" t="s">
        <v>3933</v>
      </c>
    </row>
    <row r="9">
      <c r="A9" s="16" t="s">
        <v>3934</v>
      </c>
      <c r="B9" s="16" t="s">
        <v>68</v>
      </c>
      <c r="C9" s="16" t="s">
        <v>74</v>
      </c>
      <c r="D9" s="16" t="s">
        <v>3935</v>
      </c>
      <c r="E9" s="17" t="s">
        <v>3936</v>
      </c>
      <c r="F9" s="17" t="s">
        <v>3937</v>
      </c>
    </row>
    <row r="10">
      <c r="A10" s="16" t="s">
        <v>3938</v>
      </c>
      <c r="B10" s="16" t="s">
        <v>68</v>
      </c>
      <c r="C10" s="16" t="s">
        <v>74</v>
      </c>
      <c r="D10" s="16" t="s">
        <v>3939</v>
      </c>
      <c r="E10" s="17" t="s">
        <v>3940</v>
      </c>
      <c r="F10" s="17" t="s">
        <v>3941</v>
      </c>
    </row>
    <row r="11">
      <c r="A11" s="16" t="s">
        <v>1121</v>
      </c>
      <c r="B11" s="16" t="s">
        <v>82</v>
      </c>
      <c r="C11" s="16" t="s">
        <v>318</v>
      </c>
      <c r="D11" s="16" t="s">
        <v>3942</v>
      </c>
      <c r="E11" s="17" t="s">
        <v>1122</v>
      </c>
      <c r="F11" s="17" t="s">
        <v>1123</v>
      </c>
    </row>
    <row r="12">
      <c r="A12" s="16" t="s">
        <v>266</v>
      </c>
      <c r="B12" s="16" t="s">
        <v>68</v>
      </c>
      <c r="C12" s="16" t="s">
        <v>74</v>
      </c>
      <c r="D12" s="16" t="s">
        <v>3943</v>
      </c>
      <c r="E12" s="17" t="s">
        <v>268</v>
      </c>
      <c r="F12" s="17" t="s">
        <v>269</v>
      </c>
    </row>
    <row r="13">
      <c r="A13" s="16" t="s">
        <v>3944</v>
      </c>
      <c r="B13" s="16" t="s">
        <v>68</v>
      </c>
      <c r="C13" s="16" t="s">
        <v>74</v>
      </c>
      <c r="D13" s="16" t="s">
        <v>3945</v>
      </c>
      <c r="E13" s="17" t="s">
        <v>3946</v>
      </c>
      <c r="F13" s="17" t="s">
        <v>3947</v>
      </c>
    </row>
    <row r="14">
      <c r="A14" s="16" t="s">
        <v>3948</v>
      </c>
      <c r="B14" s="16" t="s">
        <v>82</v>
      </c>
      <c r="C14" s="16" t="s">
        <v>318</v>
      </c>
      <c r="D14" s="16" t="s">
        <v>3949</v>
      </c>
      <c r="E14" s="17" t="s">
        <v>3950</v>
      </c>
      <c r="F14" s="17" t="s">
        <v>3951</v>
      </c>
    </row>
    <row r="15">
      <c r="A15" s="16" t="s">
        <v>3952</v>
      </c>
      <c r="B15" s="16" t="s">
        <v>68</v>
      </c>
      <c r="C15" s="16" t="s">
        <v>301</v>
      </c>
      <c r="D15" s="16" t="s">
        <v>3953</v>
      </c>
      <c r="E15" s="17" t="s">
        <v>3954</v>
      </c>
      <c r="F15" s="17" t="s">
        <v>3955</v>
      </c>
    </row>
    <row r="16">
      <c r="A16" s="16" t="s">
        <v>533</v>
      </c>
      <c r="B16" s="16" t="s">
        <v>68</v>
      </c>
      <c r="C16" s="16" t="s">
        <v>74</v>
      </c>
      <c r="D16" s="16" t="s">
        <v>3956</v>
      </c>
      <c r="E16" s="17" t="s">
        <v>535</v>
      </c>
      <c r="F16" s="17" t="s">
        <v>536</v>
      </c>
    </row>
    <row r="17">
      <c r="A17" s="16" t="s">
        <v>3957</v>
      </c>
      <c r="B17" s="16" t="s">
        <v>82</v>
      </c>
      <c r="C17" s="16" t="s">
        <v>318</v>
      </c>
      <c r="D17" s="16" t="s">
        <v>3958</v>
      </c>
      <c r="E17" s="17" t="s">
        <v>3959</v>
      </c>
      <c r="F17" s="17" t="s">
        <v>3960</v>
      </c>
    </row>
    <row r="18">
      <c r="A18" s="16" t="s">
        <v>1011</v>
      </c>
      <c r="B18" s="16" t="s">
        <v>82</v>
      </c>
      <c r="C18" s="16" t="s">
        <v>69</v>
      </c>
      <c r="D18" s="16" t="s">
        <v>3961</v>
      </c>
      <c r="E18" s="17" t="s">
        <v>1013</v>
      </c>
      <c r="F18" s="17" t="s">
        <v>1014</v>
      </c>
    </row>
    <row r="19">
      <c r="A19" s="16" t="s">
        <v>1421</v>
      </c>
      <c r="B19" s="16" t="s">
        <v>68</v>
      </c>
      <c r="C19" s="16" t="s">
        <v>69</v>
      </c>
      <c r="D19" s="16" t="s">
        <v>3962</v>
      </c>
      <c r="E19" s="17" t="s">
        <v>1423</v>
      </c>
      <c r="F19" s="17" t="s">
        <v>1424</v>
      </c>
    </row>
    <row r="20">
      <c r="A20" s="16" t="s">
        <v>3334</v>
      </c>
      <c r="B20" s="16" t="s">
        <v>68</v>
      </c>
      <c r="C20" s="16" t="s">
        <v>74</v>
      </c>
      <c r="D20" s="16" t="s">
        <v>3963</v>
      </c>
      <c r="E20" s="17" t="s">
        <v>3335</v>
      </c>
      <c r="F20" s="17" t="s">
        <v>3336</v>
      </c>
    </row>
    <row r="21">
      <c r="A21" s="16" t="s">
        <v>3964</v>
      </c>
      <c r="B21" s="16" t="s">
        <v>82</v>
      </c>
      <c r="C21" s="16" t="s">
        <v>318</v>
      </c>
      <c r="D21" s="16" t="s">
        <v>3923</v>
      </c>
      <c r="E21" s="17" t="s">
        <v>3965</v>
      </c>
      <c r="F21" s="17" t="s">
        <v>3966</v>
      </c>
    </row>
    <row r="22">
      <c r="A22" s="16" t="s">
        <v>3967</v>
      </c>
      <c r="B22" s="16" t="s">
        <v>82</v>
      </c>
      <c r="C22" s="16" t="s">
        <v>318</v>
      </c>
      <c r="D22" s="16" t="s">
        <v>3923</v>
      </c>
      <c r="E22" s="17" t="s">
        <v>3968</v>
      </c>
      <c r="F22" s="17" t="s">
        <v>3969</v>
      </c>
    </row>
    <row r="23">
      <c r="A23" s="16" t="s">
        <v>812</v>
      </c>
      <c r="B23" s="16" t="s">
        <v>68</v>
      </c>
      <c r="C23" s="16" t="s">
        <v>74</v>
      </c>
      <c r="D23" s="16" t="s">
        <v>3970</v>
      </c>
      <c r="E23" s="17" t="s">
        <v>814</v>
      </c>
      <c r="F23" s="17" t="s">
        <v>815</v>
      </c>
    </row>
    <row r="24">
      <c r="A24" s="16" t="s">
        <v>1740</v>
      </c>
      <c r="B24" s="16" t="s">
        <v>82</v>
      </c>
      <c r="C24" s="16" t="s">
        <v>74</v>
      </c>
      <c r="D24" s="16" t="s">
        <v>3971</v>
      </c>
      <c r="E24" s="17" t="s">
        <v>1741</v>
      </c>
      <c r="F24" s="17" t="s">
        <v>1742</v>
      </c>
    </row>
    <row r="25">
      <c r="A25" s="16" t="s">
        <v>1212</v>
      </c>
      <c r="B25" s="16" t="s">
        <v>68</v>
      </c>
      <c r="C25" s="16" t="s">
        <v>74</v>
      </c>
      <c r="D25" s="16" t="s">
        <v>3972</v>
      </c>
      <c r="E25" s="17" t="s">
        <v>1213</v>
      </c>
      <c r="F25" s="17" t="s">
        <v>1214</v>
      </c>
    </row>
    <row r="26">
      <c r="A26" s="16" t="s">
        <v>1728</v>
      </c>
      <c r="B26" s="16" t="s">
        <v>68</v>
      </c>
      <c r="C26" s="16" t="s">
        <v>74</v>
      </c>
      <c r="D26" s="16" t="s">
        <v>3973</v>
      </c>
      <c r="E26" s="17" t="s">
        <v>1729</v>
      </c>
      <c r="F26" s="17" t="s">
        <v>1730</v>
      </c>
    </row>
    <row r="27">
      <c r="A27" s="16" t="s">
        <v>637</v>
      </c>
      <c r="B27" s="16" t="s">
        <v>68</v>
      </c>
      <c r="C27" s="16" t="s">
        <v>74</v>
      </c>
      <c r="D27" s="16" t="s">
        <v>3973</v>
      </c>
      <c r="E27" s="17" t="s">
        <v>639</v>
      </c>
      <c r="F27" s="17" t="s">
        <v>640</v>
      </c>
    </row>
    <row r="28">
      <c r="A28" s="16" t="s">
        <v>3505</v>
      </c>
      <c r="B28" s="16" t="s">
        <v>68</v>
      </c>
      <c r="C28" s="16" t="s">
        <v>301</v>
      </c>
      <c r="D28" s="16" t="s">
        <v>3974</v>
      </c>
      <c r="E28" s="17" t="s">
        <v>3507</v>
      </c>
      <c r="F28" s="17" t="s">
        <v>3508</v>
      </c>
    </row>
    <row r="29">
      <c r="A29" s="16" t="s">
        <v>3975</v>
      </c>
      <c r="B29" s="16" t="s">
        <v>68</v>
      </c>
      <c r="C29" s="16" t="s">
        <v>74</v>
      </c>
      <c r="D29" s="16" t="s">
        <v>3976</v>
      </c>
      <c r="E29" s="17" t="s">
        <v>3977</v>
      </c>
      <c r="F29" s="17" t="s">
        <v>3978</v>
      </c>
    </row>
    <row r="30">
      <c r="A30" s="16" t="s">
        <v>3044</v>
      </c>
      <c r="B30" s="16" t="s">
        <v>82</v>
      </c>
      <c r="C30" s="16" t="s">
        <v>74</v>
      </c>
      <c r="D30" s="16" t="s">
        <v>3979</v>
      </c>
      <c r="E30" s="17" t="s">
        <v>3045</v>
      </c>
      <c r="F30" s="17" t="s">
        <v>3046</v>
      </c>
    </row>
    <row r="31">
      <c r="A31" s="16" t="s">
        <v>3980</v>
      </c>
      <c r="B31" s="16" t="s">
        <v>82</v>
      </c>
      <c r="C31" s="16" t="s">
        <v>318</v>
      </c>
      <c r="D31" s="16" t="s">
        <v>3923</v>
      </c>
      <c r="E31" s="17" t="s">
        <v>3981</v>
      </c>
      <c r="F31" s="17" t="s">
        <v>3982</v>
      </c>
    </row>
    <row r="32">
      <c r="A32" s="16" t="s">
        <v>2360</v>
      </c>
      <c r="B32" s="16" t="s">
        <v>68</v>
      </c>
      <c r="C32" s="16" t="s">
        <v>74</v>
      </c>
      <c r="D32" s="16" t="s">
        <v>3983</v>
      </c>
      <c r="E32" s="17" t="s">
        <v>2362</v>
      </c>
      <c r="F32" s="17" t="s">
        <v>2363</v>
      </c>
    </row>
    <row r="33">
      <c r="A33" s="16" t="s">
        <v>3661</v>
      </c>
      <c r="B33" s="16" t="s">
        <v>68</v>
      </c>
      <c r="C33" s="16" t="s">
        <v>74</v>
      </c>
      <c r="D33" s="16" t="s">
        <v>3984</v>
      </c>
      <c r="E33" s="17" t="s">
        <v>3663</v>
      </c>
      <c r="F33" s="17" t="s">
        <v>3664</v>
      </c>
    </row>
    <row r="34">
      <c r="A34" s="16" t="s">
        <v>3985</v>
      </c>
      <c r="B34" s="16" t="s">
        <v>82</v>
      </c>
      <c r="C34" s="16" t="s">
        <v>74</v>
      </c>
      <c r="D34" s="16" t="s">
        <v>3986</v>
      </c>
      <c r="E34" s="17" t="s">
        <v>3987</v>
      </c>
      <c r="F34" s="17" t="s">
        <v>3988</v>
      </c>
    </row>
    <row r="35">
      <c r="A35" s="16" t="s">
        <v>3989</v>
      </c>
      <c r="B35" s="16" t="s">
        <v>82</v>
      </c>
      <c r="C35" s="16" t="s">
        <v>74</v>
      </c>
      <c r="D35" s="16" t="s">
        <v>3990</v>
      </c>
      <c r="E35" s="17" t="s">
        <v>3991</v>
      </c>
      <c r="F35" s="17" t="s">
        <v>3992</v>
      </c>
    </row>
    <row r="36">
      <c r="A36" s="16" t="s">
        <v>3993</v>
      </c>
      <c r="B36" s="16" t="s">
        <v>68</v>
      </c>
      <c r="C36" s="16" t="s">
        <v>74</v>
      </c>
      <c r="D36" s="16" t="s">
        <v>3994</v>
      </c>
      <c r="E36" s="17" t="s">
        <v>3995</v>
      </c>
      <c r="F36" s="17" t="s">
        <v>3996</v>
      </c>
    </row>
    <row r="37">
      <c r="A37" s="16" t="s">
        <v>3997</v>
      </c>
      <c r="B37" s="16" t="s">
        <v>68</v>
      </c>
      <c r="C37" s="16" t="s">
        <v>74</v>
      </c>
      <c r="D37" s="16" t="s">
        <v>3998</v>
      </c>
      <c r="E37" s="17" t="s">
        <v>3999</v>
      </c>
      <c r="F37" s="17" t="s">
        <v>4000</v>
      </c>
    </row>
    <row r="38">
      <c r="A38" s="16" t="s">
        <v>2389</v>
      </c>
      <c r="B38" s="16" t="s">
        <v>68</v>
      </c>
      <c r="C38" s="16" t="s">
        <v>74</v>
      </c>
      <c r="D38" s="16" t="s">
        <v>4001</v>
      </c>
      <c r="E38" s="17" t="s">
        <v>2391</v>
      </c>
      <c r="F38" s="17" t="s">
        <v>2392</v>
      </c>
    </row>
    <row r="39">
      <c r="A39" s="16" t="s">
        <v>4002</v>
      </c>
      <c r="B39" s="16" t="s">
        <v>68</v>
      </c>
      <c r="C39" s="16" t="s">
        <v>74</v>
      </c>
      <c r="D39" s="16" t="s">
        <v>4003</v>
      </c>
      <c r="E39" s="17" t="s">
        <v>4004</v>
      </c>
      <c r="F39" s="17" t="s">
        <v>4005</v>
      </c>
    </row>
    <row r="40">
      <c r="A40" s="16" t="s">
        <v>4006</v>
      </c>
      <c r="B40" s="16" t="s">
        <v>82</v>
      </c>
      <c r="C40" s="16" t="s">
        <v>301</v>
      </c>
      <c r="D40" s="16" t="s">
        <v>4007</v>
      </c>
      <c r="E40" s="17" t="s">
        <v>4008</v>
      </c>
      <c r="F40" s="17" t="s">
        <v>4009</v>
      </c>
    </row>
    <row r="41">
      <c r="A41" s="16" t="s">
        <v>226</v>
      </c>
      <c r="B41" s="16" t="s">
        <v>68</v>
      </c>
      <c r="C41" s="16" t="s">
        <v>74</v>
      </c>
      <c r="D41" s="16" t="s">
        <v>4010</v>
      </c>
      <c r="E41" s="17" t="s">
        <v>228</v>
      </c>
      <c r="F41" s="17" t="s">
        <v>229</v>
      </c>
    </row>
    <row r="42">
      <c r="A42" s="16" t="s">
        <v>1597</v>
      </c>
      <c r="B42" s="16" t="s">
        <v>68</v>
      </c>
      <c r="C42" s="16" t="s">
        <v>74</v>
      </c>
      <c r="D42" s="16" t="s">
        <v>4011</v>
      </c>
      <c r="E42" s="17" t="s">
        <v>1599</v>
      </c>
      <c r="F42" s="17" t="s">
        <v>1600</v>
      </c>
    </row>
    <row r="43">
      <c r="A43" s="16" t="s">
        <v>4012</v>
      </c>
      <c r="B43" s="16" t="s">
        <v>68</v>
      </c>
      <c r="C43" s="16" t="s">
        <v>301</v>
      </c>
      <c r="D43" s="16" t="s">
        <v>4013</v>
      </c>
      <c r="E43" s="17" t="s">
        <v>4014</v>
      </c>
      <c r="F43" s="17" t="s">
        <v>4015</v>
      </c>
    </row>
    <row r="44">
      <c r="A44" s="16" t="s">
        <v>3587</v>
      </c>
      <c r="B44" s="16" t="s">
        <v>68</v>
      </c>
      <c r="C44" s="16" t="s">
        <v>301</v>
      </c>
      <c r="D44" s="16" t="s">
        <v>4016</v>
      </c>
      <c r="E44" s="17" t="s">
        <v>3589</v>
      </c>
      <c r="F44" s="17" t="s">
        <v>3590</v>
      </c>
    </row>
    <row r="45">
      <c r="A45" s="16" t="s">
        <v>558</v>
      </c>
      <c r="B45" s="16" t="s">
        <v>68</v>
      </c>
      <c r="C45" s="16" t="s">
        <v>74</v>
      </c>
      <c r="D45" s="16" t="s">
        <v>4017</v>
      </c>
      <c r="E45" s="17" t="s">
        <v>560</v>
      </c>
      <c r="F45" s="17" t="s">
        <v>561</v>
      </c>
    </row>
    <row r="46">
      <c r="A46" s="16" t="s">
        <v>865</v>
      </c>
      <c r="B46" s="16" t="s">
        <v>82</v>
      </c>
      <c r="C46" s="16" t="s">
        <v>318</v>
      </c>
      <c r="D46" s="16" t="s">
        <v>3923</v>
      </c>
      <c r="E46" s="17" t="s">
        <v>867</v>
      </c>
      <c r="F46" s="17" t="s">
        <v>868</v>
      </c>
    </row>
    <row r="47">
      <c r="A47" s="16" t="s">
        <v>4018</v>
      </c>
      <c r="B47" s="16" t="s">
        <v>68</v>
      </c>
      <c r="C47" s="16" t="s">
        <v>301</v>
      </c>
      <c r="D47" s="16" t="s">
        <v>4019</v>
      </c>
      <c r="E47" s="17" t="s">
        <v>4020</v>
      </c>
      <c r="F47" s="17" t="s">
        <v>4021</v>
      </c>
    </row>
    <row r="48">
      <c r="A48" s="16" t="s">
        <v>4022</v>
      </c>
      <c r="B48" s="16" t="s">
        <v>68</v>
      </c>
      <c r="C48" s="16" t="s">
        <v>74</v>
      </c>
      <c r="D48" s="16" t="s">
        <v>4011</v>
      </c>
      <c r="E48" s="17" t="s">
        <v>4023</v>
      </c>
      <c r="F48" s="17" t="s">
        <v>4024</v>
      </c>
    </row>
    <row r="49">
      <c r="A49" s="16" t="s">
        <v>4025</v>
      </c>
      <c r="B49" s="16" t="s">
        <v>82</v>
      </c>
      <c r="C49" s="16" t="s">
        <v>318</v>
      </c>
      <c r="D49" s="16" t="s">
        <v>3942</v>
      </c>
      <c r="E49" s="17" t="s">
        <v>4026</v>
      </c>
      <c r="F49" s="17" t="s">
        <v>4027</v>
      </c>
    </row>
    <row r="50">
      <c r="A50" s="16" t="s">
        <v>1670</v>
      </c>
      <c r="B50" s="16" t="s">
        <v>68</v>
      </c>
      <c r="C50" s="16" t="s">
        <v>74</v>
      </c>
      <c r="D50" s="16" t="s">
        <v>4028</v>
      </c>
      <c r="E50" s="17" t="s">
        <v>1672</v>
      </c>
      <c r="F50" s="17" t="s">
        <v>1673</v>
      </c>
    </row>
    <row r="51">
      <c r="A51" s="16" t="s">
        <v>2978</v>
      </c>
      <c r="B51" s="16" t="s">
        <v>82</v>
      </c>
      <c r="C51" s="16" t="s">
        <v>74</v>
      </c>
      <c r="D51" s="16" t="s">
        <v>4029</v>
      </c>
      <c r="E51" s="17" t="s">
        <v>2979</v>
      </c>
      <c r="F51" s="17" t="s">
        <v>2980</v>
      </c>
    </row>
    <row r="52">
      <c r="A52" s="16" t="s">
        <v>4030</v>
      </c>
      <c r="B52" s="16" t="s">
        <v>82</v>
      </c>
      <c r="C52" s="16" t="s">
        <v>318</v>
      </c>
      <c r="D52" s="16" t="s">
        <v>4031</v>
      </c>
      <c r="E52" s="17" t="s">
        <v>4032</v>
      </c>
      <c r="F52" s="17" t="s">
        <v>4033</v>
      </c>
    </row>
    <row r="53">
      <c r="A53" s="16" t="s">
        <v>2882</v>
      </c>
      <c r="B53" s="16" t="s">
        <v>82</v>
      </c>
      <c r="C53" s="16" t="s">
        <v>318</v>
      </c>
      <c r="D53" s="16" t="s">
        <v>4034</v>
      </c>
      <c r="E53" s="17" t="s">
        <v>2884</v>
      </c>
      <c r="F53" s="17" t="s">
        <v>2885</v>
      </c>
    </row>
    <row r="54">
      <c r="A54" s="16" t="s">
        <v>4035</v>
      </c>
      <c r="B54" s="16" t="s">
        <v>82</v>
      </c>
      <c r="C54" s="16" t="s">
        <v>318</v>
      </c>
      <c r="D54" s="16" t="s">
        <v>4036</v>
      </c>
      <c r="E54" s="17" t="s">
        <v>4037</v>
      </c>
      <c r="F54" s="17" t="s">
        <v>4038</v>
      </c>
    </row>
    <row r="55">
      <c r="A55" s="16" t="s">
        <v>4039</v>
      </c>
      <c r="B55" s="16" t="s">
        <v>82</v>
      </c>
      <c r="C55" s="16" t="s">
        <v>318</v>
      </c>
      <c r="D55" s="16" t="s">
        <v>4040</v>
      </c>
      <c r="E55" s="17" t="s">
        <v>4041</v>
      </c>
      <c r="F55" s="17" t="s">
        <v>4042</v>
      </c>
    </row>
    <row r="56">
      <c r="A56" s="16" t="s">
        <v>1071</v>
      </c>
      <c r="B56" s="16" t="s">
        <v>68</v>
      </c>
      <c r="C56" s="16" t="s">
        <v>74</v>
      </c>
      <c r="D56" s="16" t="s">
        <v>4043</v>
      </c>
      <c r="E56" s="17" t="s">
        <v>1073</v>
      </c>
      <c r="F56" s="17" t="s">
        <v>1074</v>
      </c>
    </row>
    <row r="57">
      <c r="A57" s="16" t="s">
        <v>593</v>
      </c>
      <c r="B57" s="16" t="s">
        <v>82</v>
      </c>
      <c r="C57" s="16" t="s">
        <v>301</v>
      </c>
      <c r="D57" s="16" t="s">
        <v>4044</v>
      </c>
      <c r="E57" s="17" t="s">
        <v>595</v>
      </c>
      <c r="F57" s="17" t="s">
        <v>596</v>
      </c>
    </row>
    <row r="58">
      <c r="A58" s="16" t="s">
        <v>4045</v>
      </c>
      <c r="B58" s="16" t="s">
        <v>68</v>
      </c>
      <c r="C58" s="16" t="s">
        <v>74</v>
      </c>
      <c r="D58" s="16" t="s">
        <v>4046</v>
      </c>
      <c r="E58" s="17" t="s">
        <v>4047</v>
      </c>
      <c r="F58" s="17" t="s">
        <v>4048</v>
      </c>
    </row>
    <row r="59">
      <c r="A59" s="16" t="s">
        <v>4049</v>
      </c>
      <c r="B59" s="16" t="s">
        <v>68</v>
      </c>
      <c r="C59" s="16" t="s">
        <v>74</v>
      </c>
      <c r="D59" s="16" t="s">
        <v>4050</v>
      </c>
      <c r="E59" s="17" t="s">
        <v>4051</v>
      </c>
      <c r="F59" s="17" t="s">
        <v>4052</v>
      </c>
    </row>
    <row r="60">
      <c r="A60" s="16" t="s">
        <v>4053</v>
      </c>
      <c r="B60" s="16" t="s">
        <v>68</v>
      </c>
      <c r="C60" s="16" t="s">
        <v>74</v>
      </c>
      <c r="D60" s="16" t="s">
        <v>4054</v>
      </c>
      <c r="E60" s="17" t="s">
        <v>4055</v>
      </c>
      <c r="F60" s="17" t="s">
        <v>4056</v>
      </c>
    </row>
    <row r="61">
      <c r="A61" s="16" t="s">
        <v>4057</v>
      </c>
      <c r="B61" s="16" t="s">
        <v>68</v>
      </c>
      <c r="C61" s="16" t="s">
        <v>74</v>
      </c>
      <c r="D61" s="16" t="s">
        <v>4058</v>
      </c>
      <c r="E61" s="17" t="s">
        <v>4059</v>
      </c>
      <c r="F61" s="17" t="s">
        <v>4060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4061</v>
      </c>
      <c r="B2" s="16" t="s">
        <v>68</v>
      </c>
      <c r="C2" s="16" t="s">
        <v>4062</v>
      </c>
      <c r="D2" s="16" t="s">
        <v>4063</v>
      </c>
      <c r="E2" s="17" t="s">
        <v>4064</v>
      </c>
      <c r="F2" s="17" t="s">
        <v>4065</v>
      </c>
    </row>
    <row r="3">
      <c r="A3" s="16" t="s">
        <v>2423</v>
      </c>
      <c r="B3" s="16" t="s">
        <v>82</v>
      </c>
      <c r="C3" s="16" t="s">
        <v>4066</v>
      </c>
      <c r="D3" s="16" t="s">
        <v>4067</v>
      </c>
      <c r="E3" s="17" t="s">
        <v>2424</v>
      </c>
      <c r="F3" s="17" t="s">
        <v>2425</v>
      </c>
    </row>
    <row r="4">
      <c r="A4" s="16" t="s">
        <v>1776</v>
      </c>
      <c r="B4" s="16" t="s">
        <v>82</v>
      </c>
      <c r="C4" s="16" t="s">
        <v>4066</v>
      </c>
      <c r="D4" s="16" t="s">
        <v>4068</v>
      </c>
      <c r="E4" s="17" t="s">
        <v>1777</v>
      </c>
      <c r="F4" s="17" t="s">
        <v>1778</v>
      </c>
    </row>
    <row r="5">
      <c r="A5" s="16" t="s">
        <v>2228</v>
      </c>
      <c r="B5" s="16" t="s">
        <v>68</v>
      </c>
      <c r="C5" s="16" t="s">
        <v>4066</v>
      </c>
      <c r="D5" s="16" t="s">
        <v>4069</v>
      </c>
      <c r="E5" s="17" t="s">
        <v>2230</v>
      </c>
      <c r="F5" s="17" t="s">
        <v>2231</v>
      </c>
    </row>
    <row r="6">
      <c r="A6" s="16" t="s">
        <v>4070</v>
      </c>
      <c r="B6" s="16" t="s">
        <v>68</v>
      </c>
      <c r="C6" s="16" t="s">
        <v>4066</v>
      </c>
      <c r="D6" s="16" t="s">
        <v>4071</v>
      </c>
      <c r="E6" s="17" t="s">
        <v>4072</v>
      </c>
      <c r="F6" s="17" t="s">
        <v>4073</v>
      </c>
    </row>
    <row r="7">
      <c r="A7" s="16" t="s">
        <v>4074</v>
      </c>
      <c r="B7" s="16" t="s">
        <v>68</v>
      </c>
      <c r="C7" s="16" t="s">
        <v>301</v>
      </c>
      <c r="D7" s="16" t="s">
        <v>4075</v>
      </c>
      <c r="E7" s="17" t="s">
        <v>4076</v>
      </c>
      <c r="F7" s="17" t="s">
        <v>4077</v>
      </c>
    </row>
    <row r="8">
      <c r="A8" s="16" t="s">
        <v>157</v>
      </c>
      <c r="B8" s="16" t="s">
        <v>68</v>
      </c>
      <c r="C8" s="16" t="s">
        <v>4066</v>
      </c>
      <c r="D8" s="16" t="s">
        <v>4078</v>
      </c>
      <c r="E8" s="17" t="s">
        <v>159</v>
      </c>
      <c r="F8" s="17" t="s">
        <v>160</v>
      </c>
    </row>
    <row r="9">
      <c r="A9" s="16" t="s">
        <v>3241</v>
      </c>
      <c r="B9" s="16" t="s">
        <v>68</v>
      </c>
      <c r="C9" s="16" t="s">
        <v>301</v>
      </c>
      <c r="D9" s="16" t="s">
        <v>4079</v>
      </c>
      <c r="E9" s="17" t="s">
        <v>3243</v>
      </c>
      <c r="F9" s="17" t="s">
        <v>3244</v>
      </c>
    </row>
    <row r="10">
      <c r="A10" s="16" t="s">
        <v>4080</v>
      </c>
      <c r="B10" s="16" t="s">
        <v>82</v>
      </c>
      <c r="C10" s="16" t="s">
        <v>301</v>
      </c>
      <c r="D10" s="16" t="s">
        <v>4081</v>
      </c>
      <c r="E10" s="17" t="s">
        <v>4082</v>
      </c>
      <c r="F10" s="17" t="s">
        <v>4083</v>
      </c>
    </row>
    <row r="11">
      <c r="A11" s="16" t="s">
        <v>4084</v>
      </c>
      <c r="B11" s="16" t="s">
        <v>82</v>
      </c>
      <c r="C11" s="16" t="s">
        <v>301</v>
      </c>
      <c r="D11" s="16" t="s">
        <v>4085</v>
      </c>
      <c r="E11" s="20" t="s">
        <v>4086</v>
      </c>
      <c r="F11" s="17" t="s">
        <v>4087</v>
      </c>
    </row>
    <row r="12">
      <c r="A12" s="16" t="s">
        <v>3365</v>
      </c>
      <c r="B12" s="16" t="s">
        <v>68</v>
      </c>
      <c r="C12" s="16" t="s">
        <v>4066</v>
      </c>
      <c r="D12" s="16" t="s">
        <v>4088</v>
      </c>
      <c r="E12" s="17" t="s">
        <v>3366</v>
      </c>
      <c r="F12" s="17" t="s">
        <v>3367</v>
      </c>
    </row>
    <row r="13">
      <c r="A13" s="16" t="s">
        <v>4089</v>
      </c>
      <c r="B13" s="16" t="s">
        <v>68</v>
      </c>
      <c r="C13" s="16" t="s">
        <v>301</v>
      </c>
      <c r="D13" s="16" t="s">
        <v>4090</v>
      </c>
      <c r="E13" s="17" t="s">
        <v>4091</v>
      </c>
      <c r="F13" s="17" t="s">
        <v>4092</v>
      </c>
    </row>
    <row r="14">
      <c r="A14" s="16" t="s">
        <v>1593</v>
      </c>
      <c r="B14" s="16" t="s">
        <v>4093</v>
      </c>
      <c r="C14" s="16" t="s">
        <v>4066</v>
      </c>
      <c r="D14" s="16" t="s">
        <v>4094</v>
      </c>
      <c r="E14" s="17" t="s">
        <v>1594</v>
      </c>
      <c r="F14" s="17" t="s">
        <v>1595</v>
      </c>
    </row>
    <row r="15">
      <c r="A15" s="16" t="s">
        <v>4095</v>
      </c>
      <c r="B15" s="16" t="s">
        <v>4096</v>
      </c>
      <c r="C15" s="16" t="s">
        <v>318</v>
      </c>
      <c r="D15" s="16" t="s">
        <v>4097</v>
      </c>
      <c r="E15" s="17" t="s">
        <v>4098</v>
      </c>
      <c r="F15" s="17" t="s">
        <v>4099</v>
      </c>
    </row>
    <row r="16">
      <c r="A16" s="16" t="s">
        <v>4100</v>
      </c>
      <c r="B16" s="16" t="s">
        <v>68</v>
      </c>
      <c r="C16" s="16" t="s">
        <v>4066</v>
      </c>
      <c r="D16" s="16" t="s">
        <v>4101</v>
      </c>
      <c r="E16" s="17" t="s">
        <v>4102</v>
      </c>
      <c r="F16" s="17" t="s">
        <v>4103</v>
      </c>
    </row>
    <row r="17">
      <c r="A17" s="16" t="s">
        <v>4104</v>
      </c>
      <c r="B17" s="16" t="s">
        <v>4096</v>
      </c>
      <c r="C17" s="16" t="s">
        <v>301</v>
      </c>
      <c r="D17" s="16" t="s">
        <v>4105</v>
      </c>
      <c r="E17" s="17" t="s">
        <v>4106</v>
      </c>
      <c r="F17" s="17" t="s">
        <v>4107</v>
      </c>
    </row>
    <row r="18">
      <c r="A18" s="16" t="s">
        <v>4108</v>
      </c>
      <c r="B18" s="16" t="s">
        <v>82</v>
      </c>
      <c r="C18" s="16" t="s">
        <v>301</v>
      </c>
      <c r="D18" s="16" t="s">
        <v>4109</v>
      </c>
      <c r="E18" s="17" t="s">
        <v>4110</v>
      </c>
      <c r="F18" s="17" t="s">
        <v>4111</v>
      </c>
    </row>
    <row r="19">
      <c r="A19" s="16" t="s">
        <v>4112</v>
      </c>
      <c r="B19" s="16" t="s">
        <v>68</v>
      </c>
      <c r="C19" s="16" t="s">
        <v>301</v>
      </c>
      <c r="D19" s="16" t="s">
        <v>4113</v>
      </c>
      <c r="E19" s="17" t="s">
        <v>4114</v>
      </c>
      <c r="F19" s="17" t="s">
        <v>4115</v>
      </c>
    </row>
    <row r="20">
      <c r="A20" s="16" t="s">
        <v>3957</v>
      </c>
      <c r="B20" s="16" t="s">
        <v>82</v>
      </c>
      <c r="C20" s="16" t="s">
        <v>4116</v>
      </c>
      <c r="D20" s="16" t="s">
        <v>4117</v>
      </c>
      <c r="E20" s="20" t="s">
        <v>3959</v>
      </c>
      <c r="F20" s="17" t="s">
        <v>3960</v>
      </c>
    </row>
    <row r="21">
      <c r="A21" s="16" t="s">
        <v>4118</v>
      </c>
      <c r="B21" s="16" t="s">
        <v>68</v>
      </c>
      <c r="C21" s="16" t="s">
        <v>4119</v>
      </c>
      <c r="D21" s="16" t="s">
        <v>4120</v>
      </c>
      <c r="E21" s="17" t="s">
        <v>4121</v>
      </c>
      <c r="F21" s="17" t="s">
        <v>4122</v>
      </c>
    </row>
    <row r="22">
      <c r="A22" s="16" t="s">
        <v>3889</v>
      </c>
      <c r="B22" s="16" t="s">
        <v>82</v>
      </c>
      <c r="C22" s="16" t="s">
        <v>301</v>
      </c>
      <c r="D22" s="16" t="s">
        <v>4117</v>
      </c>
      <c r="E22" s="17" t="s">
        <v>3890</v>
      </c>
      <c r="F22" s="17" t="s">
        <v>3891</v>
      </c>
    </row>
    <row r="23">
      <c r="A23" s="16" t="s">
        <v>3059</v>
      </c>
      <c r="B23" s="16" t="s">
        <v>82</v>
      </c>
      <c r="C23" s="16" t="s">
        <v>301</v>
      </c>
      <c r="D23" s="16" t="s">
        <v>4117</v>
      </c>
      <c r="E23" s="17" t="s">
        <v>3060</v>
      </c>
      <c r="F23" s="17" t="s">
        <v>3061</v>
      </c>
    </row>
    <row r="24">
      <c r="A24" s="16" t="s">
        <v>1710</v>
      </c>
      <c r="B24" s="16" t="s">
        <v>68</v>
      </c>
      <c r="C24" s="16" t="s">
        <v>301</v>
      </c>
      <c r="D24" s="16" t="s">
        <v>4123</v>
      </c>
      <c r="E24" s="17" t="s">
        <v>1711</v>
      </c>
      <c r="F24" s="17" t="s">
        <v>1712</v>
      </c>
    </row>
    <row r="25">
      <c r="A25" s="16" t="s">
        <v>3328</v>
      </c>
      <c r="B25" s="16" t="s">
        <v>68</v>
      </c>
      <c r="C25" s="16" t="s">
        <v>4124</v>
      </c>
      <c r="D25" s="16" t="s">
        <v>4125</v>
      </c>
      <c r="E25" s="17" t="s">
        <v>3329</v>
      </c>
      <c r="F25" s="20" t="s">
        <v>3330</v>
      </c>
    </row>
    <row r="26">
      <c r="A26" s="16" t="s">
        <v>4126</v>
      </c>
      <c r="B26" s="16" t="s">
        <v>68</v>
      </c>
      <c r="C26" s="16" t="s">
        <v>4116</v>
      </c>
      <c r="D26" s="16" t="s">
        <v>4127</v>
      </c>
      <c r="E26" s="17" t="s">
        <v>4128</v>
      </c>
      <c r="F26" s="17" t="s">
        <v>4129</v>
      </c>
    </row>
    <row r="27">
      <c r="A27" s="16" t="s">
        <v>4130</v>
      </c>
      <c r="B27" s="16" t="s">
        <v>68</v>
      </c>
      <c r="C27" s="16" t="s">
        <v>301</v>
      </c>
      <c r="D27" s="16" t="s">
        <v>4131</v>
      </c>
      <c r="E27" s="17" t="s">
        <v>4132</v>
      </c>
      <c r="F27" s="17" t="s">
        <v>4133</v>
      </c>
    </row>
    <row r="28">
      <c r="A28" s="16" t="s">
        <v>4134</v>
      </c>
      <c r="B28" s="16" t="s">
        <v>82</v>
      </c>
      <c r="C28" s="16" t="s">
        <v>4119</v>
      </c>
      <c r="D28" s="16" t="s">
        <v>4135</v>
      </c>
      <c r="E28" s="17" t="s">
        <v>4136</v>
      </c>
      <c r="F28" s="17" t="s">
        <v>4137</v>
      </c>
    </row>
    <row r="29">
      <c r="A29" s="16" t="s">
        <v>4138</v>
      </c>
      <c r="B29" s="16" t="s">
        <v>68</v>
      </c>
      <c r="C29" s="16" t="s">
        <v>4119</v>
      </c>
      <c r="D29" s="16" t="s">
        <v>4139</v>
      </c>
      <c r="E29" s="17" t="s">
        <v>4140</v>
      </c>
      <c r="F29" s="17" t="s">
        <v>4141</v>
      </c>
    </row>
    <row r="30">
      <c r="A30" s="16" t="s">
        <v>701</v>
      </c>
      <c r="B30" s="16" t="s">
        <v>82</v>
      </c>
      <c r="C30" s="16" t="s">
        <v>301</v>
      </c>
      <c r="D30" s="16" t="s">
        <v>4142</v>
      </c>
      <c r="E30" s="17" t="s">
        <v>703</v>
      </c>
      <c r="F30" s="17" t="s">
        <v>704</v>
      </c>
    </row>
    <row r="31">
      <c r="A31" s="16" t="s">
        <v>4143</v>
      </c>
      <c r="B31" s="16" t="s">
        <v>82</v>
      </c>
      <c r="C31" s="16" t="s">
        <v>4119</v>
      </c>
      <c r="D31" s="16" t="s">
        <v>4081</v>
      </c>
      <c r="E31" s="17" t="s">
        <v>4144</v>
      </c>
      <c r="F31" s="17" t="s">
        <v>4145</v>
      </c>
    </row>
    <row r="32">
      <c r="A32" s="16" t="s">
        <v>4146</v>
      </c>
      <c r="B32" s="16" t="s">
        <v>68</v>
      </c>
      <c r="C32" s="16" t="s">
        <v>4119</v>
      </c>
      <c r="D32" s="16" t="s">
        <v>4147</v>
      </c>
      <c r="E32" s="17" t="s">
        <v>4148</v>
      </c>
      <c r="F32" s="17" t="s">
        <v>4149</v>
      </c>
    </row>
    <row r="33">
      <c r="A33" s="16" t="s">
        <v>3439</v>
      </c>
      <c r="B33" s="16" t="s">
        <v>68</v>
      </c>
      <c r="C33" s="16" t="s">
        <v>301</v>
      </c>
      <c r="D33" s="16" t="s">
        <v>4150</v>
      </c>
      <c r="E33" s="17" t="s">
        <v>3441</v>
      </c>
      <c r="F33" s="17" t="s">
        <v>3442</v>
      </c>
    </row>
    <row r="34">
      <c r="A34" s="16" t="s">
        <v>4151</v>
      </c>
      <c r="B34" s="16" t="s">
        <v>68</v>
      </c>
      <c r="C34" s="16" t="s">
        <v>4119</v>
      </c>
      <c r="D34" s="16" t="s">
        <v>4152</v>
      </c>
      <c r="E34" s="17" t="s">
        <v>4153</v>
      </c>
      <c r="F34" s="17" t="s">
        <v>4154</v>
      </c>
    </row>
    <row r="35">
      <c r="A35" s="16" t="s">
        <v>4155</v>
      </c>
      <c r="B35" s="16" t="s">
        <v>68</v>
      </c>
      <c r="C35" s="16" t="s">
        <v>4119</v>
      </c>
      <c r="D35" s="16" t="s">
        <v>4152</v>
      </c>
      <c r="E35" s="17" t="s">
        <v>4156</v>
      </c>
      <c r="F35" s="17" t="s">
        <v>4157</v>
      </c>
    </row>
    <row r="36">
      <c r="A36" s="16" t="s">
        <v>1484</v>
      </c>
      <c r="B36" s="16" t="s">
        <v>82</v>
      </c>
      <c r="C36" s="16" t="s">
        <v>4119</v>
      </c>
      <c r="D36" s="16" t="s">
        <v>4117</v>
      </c>
      <c r="E36" s="17" t="s">
        <v>1486</v>
      </c>
      <c r="F36" s="17" t="s">
        <v>1487</v>
      </c>
    </row>
    <row r="37">
      <c r="A37" s="16" t="s">
        <v>4158</v>
      </c>
      <c r="B37" s="16" t="s">
        <v>68</v>
      </c>
      <c r="C37" s="16" t="s">
        <v>4159</v>
      </c>
      <c r="D37" s="16" t="s">
        <v>4160</v>
      </c>
      <c r="E37" s="17" t="s">
        <v>4161</v>
      </c>
      <c r="F37" s="17" t="s">
        <v>4162</v>
      </c>
    </row>
    <row r="38">
      <c r="A38" s="16" t="s">
        <v>4163</v>
      </c>
      <c r="B38" s="16" t="s">
        <v>68</v>
      </c>
      <c r="C38" s="16" t="s">
        <v>301</v>
      </c>
      <c r="D38" s="16" t="s">
        <v>4164</v>
      </c>
      <c r="E38" s="17" t="s">
        <v>4165</v>
      </c>
      <c r="F38" s="20" t="s">
        <v>4166</v>
      </c>
    </row>
    <row r="39">
      <c r="A39" s="16" t="s">
        <v>4167</v>
      </c>
      <c r="B39" s="16" t="s">
        <v>4168</v>
      </c>
      <c r="C39" s="16" t="s">
        <v>4119</v>
      </c>
      <c r="D39" s="16" t="s">
        <v>4152</v>
      </c>
      <c r="E39" s="17" t="s">
        <v>4169</v>
      </c>
      <c r="F39" s="17" t="s">
        <v>4170</v>
      </c>
    </row>
    <row r="40">
      <c r="A40" s="16" t="s">
        <v>1143</v>
      </c>
      <c r="B40" s="16" t="s">
        <v>68</v>
      </c>
      <c r="C40" s="16" t="s">
        <v>318</v>
      </c>
      <c r="D40" s="16" t="s">
        <v>4171</v>
      </c>
      <c r="E40" s="17" t="s">
        <v>1144</v>
      </c>
      <c r="F40" s="17" t="s">
        <v>1145</v>
      </c>
    </row>
    <row r="41">
      <c r="A41" s="16" t="s">
        <v>4172</v>
      </c>
      <c r="B41" s="16" t="s">
        <v>68</v>
      </c>
      <c r="C41" s="16" t="s">
        <v>301</v>
      </c>
      <c r="D41" s="16" t="s">
        <v>4173</v>
      </c>
      <c r="E41" s="17" t="s">
        <v>4174</v>
      </c>
      <c r="F41" s="17" t="s">
        <v>4175</v>
      </c>
    </row>
    <row r="42">
      <c r="A42" s="16" t="s">
        <v>2758</v>
      </c>
      <c r="B42" s="16" t="s">
        <v>68</v>
      </c>
      <c r="C42" s="16" t="s">
        <v>301</v>
      </c>
      <c r="D42" s="16" t="s">
        <v>4176</v>
      </c>
      <c r="E42" s="17" t="s">
        <v>2760</v>
      </c>
      <c r="F42" s="17" t="s">
        <v>2761</v>
      </c>
    </row>
    <row r="43">
      <c r="A43" s="16" t="s">
        <v>1194</v>
      </c>
      <c r="B43" s="16" t="s">
        <v>68</v>
      </c>
      <c r="C43" s="16" t="s">
        <v>301</v>
      </c>
      <c r="D43" s="16" t="s">
        <v>4177</v>
      </c>
      <c r="E43" s="17" t="s">
        <v>1195</v>
      </c>
      <c r="F43" s="17" t="s">
        <v>1196</v>
      </c>
    </row>
    <row r="44">
      <c r="A44" s="16" t="s">
        <v>3645</v>
      </c>
      <c r="B44" s="16" t="s">
        <v>68</v>
      </c>
      <c r="C44" s="16" t="s">
        <v>301</v>
      </c>
      <c r="D44" s="16" t="s">
        <v>4178</v>
      </c>
      <c r="E44" s="17" t="s">
        <v>3646</v>
      </c>
      <c r="F44" s="17" t="s">
        <v>3647</v>
      </c>
    </row>
    <row r="45">
      <c r="A45" s="16" t="s">
        <v>4179</v>
      </c>
      <c r="B45" s="16" t="s">
        <v>68</v>
      </c>
      <c r="C45" s="16" t="s">
        <v>301</v>
      </c>
      <c r="D45" s="16" t="s">
        <v>4180</v>
      </c>
      <c r="E45" s="20" t="s">
        <v>4181</v>
      </c>
      <c r="F45" s="20" t="s">
        <v>4182</v>
      </c>
    </row>
    <row r="46">
      <c r="A46" s="16" t="s">
        <v>173</v>
      </c>
      <c r="B46" s="16" t="s">
        <v>68</v>
      </c>
      <c r="C46" s="16" t="s">
        <v>4119</v>
      </c>
      <c r="D46" s="16" t="s">
        <v>4183</v>
      </c>
      <c r="E46" s="17" t="s">
        <v>175</v>
      </c>
      <c r="F46" s="17" t="s">
        <v>176</v>
      </c>
    </row>
    <row r="47">
      <c r="A47" s="16" t="s">
        <v>4184</v>
      </c>
      <c r="B47" s="16" t="s">
        <v>68</v>
      </c>
      <c r="C47" s="16" t="s">
        <v>301</v>
      </c>
      <c r="D47" s="16" t="s">
        <v>4185</v>
      </c>
      <c r="E47" s="17" t="s">
        <v>4186</v>
      </c>
      <c r="F47" s="17" t="s">
        <v>4187</v>
      </c>
    </row>
    <row r="48">
      <c r="A48" s="16" t="s">
        <v>4188</v>
      </c>
      <c r="B48" s="16" t="s">
        <v>4093</v>
      </c>
      <c r="C48" s="16" t="s">
        <v>318</v>
      </c>
      <c r="D48" s="16" t="s">
        <v>4189</v>
      </c>
      <c r="E48" s="17" t="s">
        <v>4190</v>
      </c>
      <c r="F48" s="20" t="s">
        <v>4191</v>
      </c>
    </row>
    <row r="49">
      <c r="A49" s="16" t="s">
        <v>4192</v>
      </c>
      <c r="B49" s="16" t="s">
        <v>68</v>
      </c>
      <c r="C49" s="16" t="s">
        <v>4119</v>
      </c>
      <c r="D49" s="16" t="s">
        <v>4193</v>
      </c>
      <c r="E49" s="17" t="s">
        <v>4194</v>
      </c>
      <c r="F49" s="17" t="s">
        <v>4195</v>
      </c>
    </row>
    <row r="50">
      <c r="A50" s="16" t="s">
        <v>3020</v>
      </c>
      <c r="B50" s="16" t="s">
        <v>82</v>
      </c>
      <c r="C50" s="16" t="s">
        <v>318</v>
      </c>
      <c r="D50" s="16" t="s">
        <v>4171</v>
      </c>
      <c r="E50" s="20" t="s">
        <v>3021</v>
      </c>
      <c r="F50" s="17" t="s">
        <v>3022</v>
      </c>
    </row>
    <row r="51">
      <c r="A51" s="16" t="s">
        <v>1324</v>
      </c>
      <c r="B51" s="16" t="s">
        <v>68</v>
      </c>
      <c r="C51" s="16" t="s">
        <v>301</v>
      </c>
      <c r="D51" s="16" t="s">
        <v>4196</v>
      </c>
      <c r="E51" s="17" t="s">
        <v>1326</v>
      </c>
      <c r="F51" s="17" t="s">
        <v>1327</v>
      </c>
    </row>
    <row r="52">
      <c r="A52" s="16" t="s">
        <v>4197</v>
      </c>
      <c r="B52" s="16" t="s">
        <v>68</v>
      </c>
      <c r="C52" s="16" t="s">
        <v>301</v>
      </c>
      <c r="D52" s="16" t="s">
        <v>4198</v>
      </c>
      <c r="E52" s="17" t="s">
        <v>4199</v>
      </c>
      <c r="F52" s="17" t="s">
        <v>4200</v>
      </c>
    </row>
    <row r="53">
      <c r="A53" s="16" t="s">
        <v>762</v>
      </c>
      <c r="B53" s="16" t="s">
        <v>68</v>
      </c>
      <c r="C53" s="16" t="s">
        <v>69</v>
      </c>
      <c r="D53" s="16" t="s">
        <v>4201</v>
      </c>
      <c r="E53" s="17" t="s">
        <v>764</v>
      </c>
      <c r="F53" s="20" t="s">
        <v>765</v>
      </c>
    </row>
    <row r="54">
      <c r="A54" s="16" t="s">
        <v>2910</v>
      </c>
      <c r="B54" s="16" t="s">
        <v>68</v>
      </c>
      <c r="C54" s="16" t="s">
        <v>4119</v>
      </c>
      <c r="D54" s="16" t="s">
        <v>4202</v>
      </c>
      <c r="E54" s="17" t="s">
        <v>2912</v>
      </c>
      <c r="F54" s="17" t="s">
        <v>2913</v>
      </c>
    </row>
    <row r="55">
      <c r="A55" s="16" t="s">
        <v>2835</v>
      </c>
      <c r="B55" s="16" t="s">
        <v>68</v>
      </c>
      <c r="C55" s="16" t="s">
        <v>4119</v>
      </c>
      <c r="D55" s="16" t="s">
        <v>4203</v>
      </c>
      <c r="E55" s="17" t="s">
        <v>2837</v>
      </c>
      <c r="F55" s="17" t="s">
        <v>2838</v>
      </c>
    </row>
    <row r="56">
      <c r="A56" s="16" t="s">
        <v>4204</v>
      </c>
      <c r="B56" s="16" t="s">
        <v>4205</v>
      </c>
      <c r="C56" s="16" t="s">
        <v>318</v>
      </c>
      <c r="D56" s="16" t="s">
        <v>4206</v>
      </c>
      <c r="E56" s="17" t="s">
        <v>4207</v>
      </c>
      <c r="F56" s="17" t="s">
        <v>4208</v>
      </c>
    </row>
    <row r="57">
      <c r="A57" s="16" t="s">
        <v>4209</v>
      </c>
      <c r="B57" s="16" t="s">
        <v>68</v>
      </c>
      <c r="C57" s="16" t="s">
        <v>301</v>
      </c>
      <c r="D57" s="16" t="s">
        <v>4210</v>
      </c>
      <c r="E57" s="17" t="s">
        <v>4211</v>
      </c>
      <c r="F57" s="17" t="s">
        <v>4212</v>
      </c>
    </row>
    <row r="58">
      <c r="A58" s="16" t="s">
        <v>4213</v>
      </c>
      <c r="B58" s="16" t="s">
        <v>68</v>
      </c>
      <c r="C58" s="16" t="s">
        <v>301</v>
      </c>
      <c r="D58" s="16" t="s">
        <v>4214</v>
      </c>
      <c r="E58" s="20" t="s">
        <v>4215</v>
      </c>
      <c r="F58" s="17" t="s">
        <v>4216</v>
      </c>
    </row>
    <row r="59">
      <c r="A59" s="16" t="s">
        <v>2050</v>
      </c>
      <c r="B59" s="16" t="s">
        <v>68</v>
      </c>
      <c r="C59" s="16" t="s">
        <v>4119</v>
      </c>
      <c r="D59" s="16" t="s">
        <v>4217</v>
      </c>
      <c r="E59" s="17" t="s">
        <v>2052</v>
      </c>
      <c r="F59" s="20" t="s">
        <v>2053</v>
      </c>
    </row>
    <row r="60">
      <c r="A60" s="16" t="s">
        <v>4218</v>
      </c>
      <c r="B60" s="16" t="s">
        <v>68</v>
      </c>
      <c r="C60" s="16" t="s">
        <v>69</v>
      </c>
      <c r="D60" s="16" t="s">
        <v>4219</v>
      </c>
      <c r="E60" s="17" t="s">
        <v>4220</v>
      </c>
      <c r="F60" s="17" t="s">
        <v>4221</v>
      </c>
    </row>
    <row r="61">
      <c r="A61" s="16" t="s">
        <v>1320</v>
      </c>
      <c r="B61" s="16" t="s">
        <v>68</v>
      </c>
      <c r="C61" s="16" t="s">
        <v>4222</v>
      </c>
      <c r="D61" s="16" t="s">
        <v>4223</v>
      </c>
      <c r="E61" s="17" t="s">
        <v>1322</v>
      </c>
      <c r="F61" s="17" t="s">
        <v>1323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86"/>
    <col customWidth="1" min="4" max="4" width="58.0"/>
    <col customWidth="1" min="5" max="5" width="29.0"/>
    <col customWidth="1" min="6" max="6" width="31.14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4224</v>
      </c>
      <c r="B2" s="16" t="s">
        <v>82</v>
      </c>
      <c r="C2" s="16" t="s">
        <v>301</v>
      </c>
      <c r="D2" s="16" t="s">
        <v>4225</v>
      </c>
      <c r="E2" s="17" t="s">
        <v>4226</v>
      </c>
      <c r="F2" s="17" t="s">
        <v>4227</v>
      </c>
    </row>
    <row r="3">
      <c r="A3" s="16" t="s">
        <v>4228</v>
      </c>
      <c r="B3" s="16" t="s">
        <v>68</v>
      </c>
      <c r="C3" s="16" t="s">
        <v>318</v>
      </c>
      <c r="D3" s="16" t="s">
        <v>4229</v>
      </c>
      <c r="E3" s="17" t="s">
        <v>4230</v>
      </c>
      <c r="F3" s="17" t="s">
        <v>4231</v>
      </c>
    </row>
    <row r="4">
      <c r="A4" s="16" t="s">
        <v>4232</v>
      </c>
      <c r="B4" s="16" t="s">
        <v>82</v>
      </c>
      <c r="C4" s="16" t="s">
        <v>301</v>
      </c>
      <c r="D4" s="16" t="s">
        <v>4233</v>
      </c>
      <c r="E4" s="17" t="s">
        <v>4234</v>
      </c>
      <c r="F4" s="17" t="s">
        <v>4235</v>
      </c>
    </row>
    <row r="5">
      <c r="A5" s="16" t="s">
        <v>241</v>
      </c>
      <c r="B5" s="16" t="s">
        <v>68</v>
      </c>
      <c r="C5" s="16" t="s">
        <v>74</v>
      </c>
      <c r="D5" s="16" t="s">
        <v>4236</v>
      </c>
      <c r="E5" s="17" t="s">
        <v>242</v>
      </c>
      <c r="F5" s="17" t="s">
        <v>243</v>
      </c>
    </row>
    <row r="6">
      <c r="A6" s="16" t="s">
        <v>4237</v>
      </c>
      <c r="B6" s="16" t="s">
        <v>82</v>
      </c>
      <c r="C6" s="16" t="s">
        <v>301</v>
      </c>
      <c r="D6" s="16" t="s">
        <v>4238</v>
      </c>
      <c r="E6" s="17" t="s">
        <v>4239</v>
      </c>
      <c r="F6" s="17" t="s">
        <v>4240</v>
      </c>
    </row>
    <row r="7">
      <c r="A7" s="16" t="s">
        <v>4241</v>
      </c>
      <c r="B7" s="16" t="s">
        <v>68</v>
      </c>
      <c r="C7" s="16" t="s">
        <v>318</v>
      </c>
      <c r="D7" s="16" t="s">
        <v>4242</v>
      </c>
      <c r="E7" s="17" t="s">
        <v>4243</v>
      </c>
      <c r="F7" s="17" t="s">
        <v>4244</v>
      </c>
    </row>
    <row r="8">
      <c r="A8" s="16" t="s">
        <v>2445</v>
      </c>
      <c r="B8" s="16" t="s">
        <v>82</v>
      </c>
      <c r="C8" s="16" t="s">
        <v>301</v>
      </c>
      <c r="D8" s="16" t="s">
        <v>4245</v>
      </c>
      <c r="E8" s="17" t="s">
        <v>2446</v>
      </c>
      <c r="F8" s="17" t="s">
        <v>2447</v>
      </c>
    </row>
    <row r="9">
      <c r="A9" s="16" t="s">
        <v>4246</v>
      </c>
      <c r="B9" s="16" t="s">
        <v>68</v>
      </c>
      <c r="C9" s="16" t="s">
        <v>74</v>
      </c>
      <c r="D9" s="16" t="s">
        <v>4247</v>
      </c>
      <c r="E9" s="17" t="s">
        <v>4248</v>
      </c>
      <c r="F9" s="17" t="s">
        <v>4249</v>
      </c>
    </row>
    <row r="10">
      <c r="A10" s="16" t="s">
        <v>1694</v>
      </c>
      <c r="B10" s="16" t="s">
        <v>68</v>
      </c>
      <c r="C10" s="16" t="s">
        <v>301</v>
      </c>
      <c r="D10" s="16" t="s">
        <v>4250</v>
      </c>
      <c r="E10" s="17" t="s">
        <v>1696</v>
      </c>
      <c r="F10" s="17" t="s">
        <v>1697</v>
      </c>
    </row>
    <row r="11">
      <c r="A11" s="16" t="s">
        <v>3665</v>
      </c>
      <c r="B11" s="16" t="s">
        <v>68</v>
      </c>
      <c r="C11" s="16" t="s">
        <v>318</v>
      </c>
      <c r="D11" s="16" t="s">
        <v>4251</v>
      </c>
      <c r="E11" s="17" t="s">
        <v>3667</v>
      </c>
      <c r="F11" s="17" t="s">
        <v>3668</v>
      </c>
    </row>
    <row r="12">
      <c r="A12" s="16" t="s">
        <v>4252</v>
      </c>
      <c r="B12" s="16" t="s">
        <v>68</v>
      </c>
      <c r="C12" s="16" t="s">
        <v>74</v>
      </c>
      <c r="D12" s="16" t="s">
        <v>4253</v>
      </c>
      <c r="E12" s="17" t="s">
        <v>4254</v>
      </c>
      <c r="F12" s="17" t="s">
        <v>4255</v>
      </c>
    </row>
    <row r="13">
      <c r="A13" s="16" t="s">
        <v>4256</v>
      </c>
      <c r="B13" s="16" t="s">
        <v>82</v>
      </c>
      <c r="C13" s="16" t="s">
        <v>318</v>
      </c>
      <c r="D13" s="16" t="s">
        <v>4257</v>
      </c>
      <c r="E13" s="17" t="s">
        <v>4258</v>
      </c>
      <c r="F13" s="17" t="s">
        <v>4259</v>
      </c>
    </row>
    <row r="14">
      <c r="A14" s="16" t="s">
        <v>4260</v>
      </c>
      <c r="B14" s="16" t="s">
        <v>68</v>
      </c>
      <c r="C14" s="16" t="s">
        <v>74</v>
      </c>
      <c r="D14" s="16" t="s">
        <v>4261</v>
      </c>
      <c r="E14" s="17" t="s">
        <v>4262</v>
      </c>
      <c r="F14" s="17" t="s">
        <v>4263</v>
      </c>
    </row>
    <row r="15">
      <c r="A15" s="16" t="s">
        <v>4264</v>
      </c>
      <c r="B15" s="16" t="s">
        <v>82</v>
      </c>
      <c r="C15" s="16" t="s">
        <v>301</v>
      </c>
      <c r="D15" s="16" t="s">
        <v>4265</v>
      </c>
      <c r="E15" s="17" t="s">
        <v>4266</v>
      </c>
      <c r="F15" s="17" t="s">
        <v>4267</v>
      </c>
    </row>
    <row r="16">
      <c r="A16" s="16" t="s">
        <v>2655</v>
      </c>
      <c r="B16" s="16" t="s">
        <v>82</v>
      </c>
      <c r="C16" s="16" t="s">
        <v>318</v>
      </c>
      <c r="D16" s="16" t="s">
        <v>4257</v>
      </c>
      <c r="E16" s="17" t="s">
        <v>2657</v>
      </c>
      <c r="F16" s="17" t="s">
        <v>2658</v>
      </c>
    </row>
    <row r="17">
      <c r="A17" s="16" t="s">
        <v>3519</v>
      </c>
      <c r="B17" s="16" t="s">
        <v>3468</v>
      </c>
      <c r="C17" s="16" t="s">
        <v>3468</v>
      </c>
      <c r="D17" s="16" t="s">
        <v>4268</v>
      </c>
      <c r="E17" s="17" t="s">
        <v>3521</v>
      </c>
      <c r="F17" s="17" t="s">
        <v>3522</v>
      </c>
    </row>
    <row r="18">
      <c r="A18" s="18" t="s">
        <v>1428</v>
      </c>
      <c r="B18" s="16" t="s">
        <v>82</v>
      </c>
      <c r="C18" s="16" t="s">
        <v>301</v>
      </c>
      <c r="D18" s="16" t="s">
        <v>4269</v>
      </c>
      <c r="E18" s="17" t="s">
        <v>1429</v>
      </c>
      <c r="F18" s="17" t="s">
        <v>1430</v>
      </c>
    </row>
    <row r="19">
      <c r="A19" s="16" t="s">
        <v>4270</v>
      </c>
      <c r="B19" s="16" t="s">
        <v>68</v>
      </c>
      <c r="C19" s="16" t="s">
        <v>301</v>
      </c>
      <c r="D19" s="16" t="s">
        <v>4271</v>
      </c>
      <c r="E19" s="17" t="s">
        <v>4272</v>
      </c>
      <c r="F19" s="17" t="s">
        <v>4273</v>
      </c>
    </row>
    <row r="20">
      <c r="A20" s="16" t="s">
        <v>2616</v>
      </c>
      <c r="B20" s="16" t="s">
        <v>82</v>
      </c>
      <c r="C20" s="16" t="s">
        <v>301</v>
      </c>
      <c r="D20" s="16" t="s">
        <v>4274</v>
      </c>
      <c r="E20" s="17" t="s">
        <v>2617</v>
      </c>
      <c r="F20" s="17" t="s">
        <v>2618</v>
      </c>
    </row>
    <row r="21">
      <c r="A21" s="16" t="s">
        <v>2369</v>
      </c>
      <c r="B21" s="16" t="s">
        <v>82</v>
      </c>
      <c r="C21" s="16" t="s">
        <v>301</v>
      </c>
      <c r="D21" s="16" t="s">
        <v>4275</v>
      </c>
      <c r="E21" s="17" t="s">
        <v>2371</v>
      </c>
      <c r="F21" s="17" t="s">
        <v>2372</v>
      </c>
    </row>
    <row r="22">
      <c r="A22" s="16" t="s">
        <v>4276</v>
      </c>
      <c r="B22" s="16" t="s">
        <v>82</v>
      </c>
      <c r="C22" s="16" t="s">
        <v>301</v>
      </c>
      <c r="D22" s="16" t="s">
        <v>4275</v>
      </c>
      <c r="E22" s="17" t="s">
        <v>4277</v>
      </c>
      <c r="F22" s="17" t="s">
        <v>4278</v>
      </c>
    </row>
    <row r="23">
      <c r="A23" s="16" t="s">
        <v>1976</v>
      </c>
      <c r="B23" s="16" t="s">
        <v>82</v>
      </c>
      <c r="C23" s="16" t="s">
        <v>301</v>
      </c>
      <c r="D23" s="16" t="s">
        <v>4279</v>
      </c>
      <c r="E23" s="17" t="s">
        <v>1978</v>
      </c>
      <c r="F23" s="17" t="s">
        <v>1979</v>
      </c>
    </row>
    <row r="24">
      <c r="A24" s="16" t="s">
        <v>3171</v>
      </c>
      <c r="B24" s="16" t="s">
        <v>68</v>
      </c>
      <c r="C24" s="16" t="s">
        <v>74</v>
      </c>
      <c r="D24" s="16" t="s">
        <v>4280</v>
      </c>
      <c r="E24" s="17" t="s">
        <v>3173</v>
      </c>
      <c r="F24" s="17" t="s">
        <v>3174</v>
      </c>
    </row>
    <row r="25">
      <c r="A25" s="16" t="s">
        <v>4281</v>
      </c>
      <c r="B25" s="16" t="s">
        <v>82</v>
      </c>
      <c r="C25" s="16" t="s">
        <v>301</v>
      </c>
      <c r="D25" s="16" t="s">
        <v>4282</v>
      </c>
      <c r="E25" s="17" t="s">
        <v>4283</v>
      </c>
      <c r="F25" s="17" t="s">
        <v>4284</v>
      </c>
    </row>
    <row r="26">
      <c r="A26" s="16" t="s">
        <v>209</v>
      </c>
      <c r="B26" s="16" t="s">
        <v>82</v>
      </c>
      <c r="C26" s="16" t="s">
        <v>301</v>
      </c>
      <c r="D26" s="16" t="s">
        <v>4285</v>
      </c>
      <c r="E26" s="17" t="s">
        <v>210</v>
      </c>
      <c r="F26" s="17" t="s">
        <v>211</v>
      </c>
    </row>
    <row r="27">
      <c r="A27" s="16" t="s">
        <v>4286</v>
      </c>
      <c r="B27" s="16" t="s">
        <v>82</v>
      </c>
      <c r="C27" s="16" t="s">
        <v>301</v>
      </c>
      <c r="D27" s="16" t="s">
        <v>4285</v>
      </c>
      <c r="E27" s="17" t="s">
        <v>4287</v>
      </c>
      <c r="F27" s="17" t="s">
        <v>4288</v>
      </c>
    </row>
    <row r="28">
      <c r="A28" s="16" t="s">
        <v>3985</v>
      </c>
      <c r="B28" s="16" t="s">
        <v>68</v>
      </c>
      <c r="C28" s="16" t="s">
        <v>74</v>
      </c>
      <c r="D28" s="16" t="s">
        <v>4289</v>
      </c>
      <c r="E28" s="17" t="s">
        <v>3987</v>
      </c>
      <c r="F28" s="17" t="s">
        <v>3988</v>
      </c>
    </row>
    <row r="29">
      <c r="A29" s="16" t="s">
        <v>770</v>
      </c>
      <c r="B29" s="16" t="s">
        <v>82</v>
      </c>
      <c r="C29" s="16" t="s">
        <v>301</v>
      </c>
      <c r="D29" s="16" t="s">
        <v>4290</v>
      </c>
      <c r="E29" s="17" t="s">
        <v>772</v>
      </c>
      <c r="F29" s="17" t="s">
        <v>773</v>
      </c>
    </row>
    <row r="30">
      <c r="A30" s="16" t="s">
        <v>4291</v>
      </c>
      <c r="B30" s="16" t="s">
        <v>68</v>
      </c>
      <c r="C30" s="16" t="s">
        <v>318</v>
      </c>
      <c r="D30" s="16" t="s">
        <v>4292</v>
      </c>
      <c r="E30" s="17" t="s">
        <v>4293</v>
      </c>
      <c r="F30" s="17" t="s">
        <v>4294</v>
      </c>
    </row>
    <row r="31">
      <c r="A31" s="16" t="s">
        <v>4295</v>
      </c>
      <c r="B31" s="16" t="s">
        <v>68</v>
      </c>
      <c r="C31" s="16" t="s">
        <v>74</v>
      </c>
      <c r="D31" s="16" t="s">
        <v>4296</v>
      </c>
      <c r="E31" s="17" t="s">
        <v>4297</v>
      </c>
      <c r="F31" s="17" t="s">
        <v>4298</v>
      </c>
    </row>
    <row r="32">
      <c r="A32" s="16" t="s">
        <v>2326</v>
      </c>
      <c r="B32" s="16" t="s">
        <v>82</v>
      </c>
      <c r="C32" s="16" t="s">
        <v>301</v>
      </c>
      <c r="D32" s="16" t="s">
        <v>4299</v>
      </c>
      <c r="E32" s="17" t="s">
        <v>2327</v>
      </c>
      <c r="F32" s="17" t="s">
        <v>2328</v>
      </c>
    </row>
    <row r="33">
      <c r="A33" s="16" t="s">
        <v>1284</v>
      </c>
      <c r="B33" s="16" t="s">
        <v>68</v>
      </c>
      <c r="C33" s="16" t="s">
        <v>74</v>
      </c>
      <c r="D33" s="16" t="s">
        <v>4300</v>
      </c>
      <c r="E33" s="17" t="s">
        <v>1285</v>
      </c>
      <c r="F33" s="17" t="s">
        <v>1286</v>
      </c>
    </row>
    <row r="34">
      <c r="A34" s="16" t="s">
        <v>4301</v>
      </c>
      <c r="B34" s="16" t="s">
        <v>82</v>
      </c>
      <c r="C34" s="16" t="s">
        <v>74</v>
      </c>
      <c r="D34" s="16" t="s">
        <v>4285</v>
      </c>
      <c r="E34" s="17" t="s">
        <v>4302</v>
      </c>
      <c r="F34" s="17" t="s">
        <v>4303</v>
      </c>
    </row>
    <row r="35">
      <c r="A35" s="16" t="s">
        <v>1627</v>
      </c>
      <c r="B35" s="16" t="s">
        <v>68</v>
      </c>
      <c r="C35" s="16" t="s">
        <v>301</v>
      </c>
      <c r="D35" s="16" t="s">
        <v>4304</v>
      </c>
      <c r="E35" s="17" t="s">
        <v>1629</v>
      </c>
      <c r="F35" s="17" t="s">
        <v>1630</v>
      </c>
    </row>
    <row r="36">
      <c r="A36" s="16" t="s">
        <v>1939</v>
      </c>
      <c r="B36" s="16" t="s">
        <v>82</v>
      </c>
      <c r="C36" s="16" t="s">
        <v>318</v>
      </c>
      <c r="D36" s="16" t="s">
        <v>4305</v>
      </c>
      <c r="E36" s="17" t="s">
        <v>1941</v>
      </c>
      <c r="F36" s="17" t="s">
        <v>1942</v>
      </c>
    </row>
    <row r="37">
      <c r="A37" s="16" t="s">
        <v>4306</v>
      </c>
      <c r="B37" s="16" t="s">
        <v>82</v>
      </c>
      <c r="C37" s="16" t="s">
        <v>301</v>
      </c>
      <c r="D37" s="16" t="s">
        <v>4275</v>
      </c>
      <c r="E37" s="17" t="s">
        <v>4307</v>
      </c>
      <c r="F37" s="17" t="s">
        <v>4308</v>
      </c>
    </row>
    <row r="38">
      <c r="A38" s="16" t="s">
        <v>3870</v>
      </c>
      <c r="B38" s="16" t="s">
        <v>82</v>
      </c>
      <c r="C38" s="16" t="s">
        <v>301</v>
      </c>
      <c r="D38" s="16" t="s">
        <v>4309</v>
      </c>
      <c r="E38" s="17" t="s">
        <v>3872</v>
      </c>
      <c r="F38" s="17" t="s">
        <v>3873</v>
      </c>
    </row>
    <row r="39">
      <c r="A39" s="16" t="s">
        <v>394</v>
      </c>
      <c r="B39" s="16" t="s">
        <v>68</v>
      </c>
      <c r="C39" s="16" t="s">
        <v>74</v>
      </c>
      <c r="D39" s="16" t="s">
        <v>4310</v>
      </c>
      <c r="E39" s="17" t="s">
        <v>396</v>
      </c>
      <c r="F39" s="17" t="s">
        <v>397</v>
      </c>
    </row>
    <row r="40">
      <c r="A40" s="16" t="s">
        <v>4311</v>
      </c>
      <c r="B40" s="16" t="s">
        <v>68</v>
      </c>
      <c r="C40" s="16" t="s">
        <v>301</v>
      </c>
      <c r="D40" s="16" t="s">
        <v>4312</v>
      </c>
      <c r="E40" s="17" t="s">
        <v>4313</v>
      </c>
      <c r="F40" s="17" t="s">
        <v>4314</v>
      </c>
    </row>
    <row r="41">
      <c r="A41" s="16" t="s">
        <v>2095</v>
      </c>
      <c r="B41" s="16" t="s">
        <v>68</v>
      </c>
      <c r="C41" s="16" t="s">
        <v>318</v>
      </c>
      <c r="D41" s="16" t="s">
        <v>4315</v>
      </c>
      <c r="E41" s="17" t="s">
        <v>2097</v>
      </c>
      <c r="F41" s="17" t="s">
        <v>2098</v>
      </c>
    </row>
    <row r="42">
      <c r="A42" s="16" t="s">
        <v>3645</v>
      </c>
      <c r="B42" s="16" t="s">
        <v>82</v>
      </c>
      <c r="C42" s="16" t="s">
        <v>318</v>
      </c>
      <c r="D42" s="16" t="s">
        <v>4316</v>
      </c>
      <c r="E42" s="17" t="s">
        <v>3646</v>
      </c>
      <c r="F42" s="17" t="s">
        <v>3647</v>
      </c>
    </row>
    <row r="43">
      <c r="A43" s="16" t="s">
        <v>1917</v>
      </c>
      <c r="B43" s="16" t="s">
        <v>68</v>
      </c>
      <c r="C43" s="16" t="s">
        <v>301</v>
      </c>
      <c r="D43" s="16" t="s">
        <v>4317</v>
      </c>
      <c r="E43" s="17" t="s">
        <v>1919</v>
      </c>
      <c r="F43" s="17" t="s">
        <v>1920</v>
      </c>
    </row>
    <row r="44">
      <c r="A44" s="16" t="s">
        <v>4318</v>
      </c>
      <c r="B44" s="16" t="s">
        <v>68</v>
      </c>
      <c r="C44" s="16" t="s">
        <v>74</v>
      </c>
      <c r="D44" s="16" t="s">
        <v>4319</v>
      </c>
      <c r="E44" s="17" t="s">
        <v>4320</v>
      </c>
      <c r="F44" s="17" t="s">
        <v>4321</v>
      </c>
    </row>
    <row r="45">
      <c r="A45" s="16" t="s">
        <v>4322</v>
      </c>
      <c r="B45" s="16" t="s">
        <v>68</v>
      </c>
      <c r="C45" s="16" t="s">
        <v>301</v>
      </c>
      <c r="D45" s="16" t="s">
        <v>4323</v>
      </c>
      <c r="E45" s="17" t="s">
        <v>4324</v>
      </c>
      <c r="F45" s="17" t="s">
        <v>4325</v>
      </c>
    </row>
    <row r="46">
      <c r="A46" s="16" t="s">
        <v>95</v>
      </c>
      <c r="B46" s="16" t="s">
        <v>82</v>
      </c>
      <c r="C46" s="16" t="s">
        <v>301</v>
      </c>
      <c r="D46" s="16" t="s">
        <v>4279</v>
      </c>
      <c r="E46" s="17" t="s">
        <v>97</v>
      </c>
      <c r="F46" s="17" t="s">
        <v>98</v>
      </c>
    </row>
    <row r="47">
      <c r="A47" s="16" t="s">
        <v>4326</v>
      </c>
      <c r="B47" s="16" t="s">
        <v>68</v>
      </c>
      <c r="C47" s="16" t="s">
        <v>74</v>
      </c>
      <c r="D47" s="16" t="s">
        <v>4327</v>
      </c>
      <c r="E47" s="17" t="s">
        <v>4328</v>
      </c>
      <c r="F47" s="17" t="s">
        <v>4329</v>
      </c>
    </row>
    <row r="48">
      <c r="A48" s="16" t="s">
        <v>4330</v>
      </c>
      <c r="B48" s="16" t="s">
        <v>82</v>
      </c>
      <c r="C48" s="16" t="s">
        <v>301</v>
      </c>
      <c r="D48" s="16" t="s">
        <v>4331</v>
      </c>
      <c r="E48" s="17" t="s">
        <v>4332</v>
      </c>
      <c r="F48" s="17" t="s">
        <v>4333</v>
      </c>
    </row>
    <row r="49">
      <c r="A49" s="16" t="s">
        <v>1758</v>
      </c>
      <c r="B49" s="16" t="s">
        <v>3468</v>
      </c>
      <c r="C49" s="16" t="s">
        <v>3468</v>
      </c>
      <c r="D49" s="16" t="s">
        <v>4334</v>
      </c>
      <c r="E49" s="17" t="s">
        <v>1759</v>
      </c>
      <c r="F49" s="17" t="s">
        <v>1760</v>
      </c>
    </row>
    <row r="50">
      <c r="A50" s="16" t="s">
        <v>4335</v>
      </c>
      <c r="B50" s="16" t="s">
        <v>82</v>
      </c>
      <c r="C50" s="16" t="s">
        <v>301</v>
      </c>
      <c r="D50" s="16" t="s">
        <v>4336</v>
      </c>
      <c r="E50" s="17" t="s">
        <v>4337</v>
      </c>
      <c r="F50" s="17" t="s">
        <v>4338</v>
      </c>
    </row>
    <row r="51">
      <c r="A51" s="16" t="s">
        <v>3062</v>
      </c>
      <c r="B51" s="16" t="s">
        <v>68</v>
      </c>
      <c r="C51" s="16" t="s">
        <v>301</v>
      </c>
      <c r="D51" s="16" t="s">
        <v>4339</v>
      </c>
      <c r="E51" s="17" t="s">
        <v>3063</v>
      </c>
      <c r="F51" s="17" t="s">
        <v>3064</v>
      </c>
    </row>
    <row r="52">
      <c r="A52" s="16" t="s">
        <v>450</v>
      </c>
      <c r="B52" s="16" t="s">
        <v>82</v>
      </c>
      <c r="C52" s="16" t="s">
        <v>301</v>
      </c>
      <c r="D52" s="16" t="s">
        <v>4340</v>
      </c>
      <c r="E52" s="17" t="s">
        <v>452</v>
      </c>
      <c r="F52" s="17" t="s">
        <v>453</v>
      </c>
    </row>
    <row r="53">
      <c r="A53" s="16" t="s">
        <v>3556</v>
      </c>
      <c r="B53" s="16" t="s">
        <v>82</v>
      </c>
      <c r="C53" s="16" t="s">
        <v>301</v>
      </c>
      <c r="D53" s="16" t="s">
        <v>4341</v>
      </c>
      <c r="E53" s="17" t="s">
        <v>3557</v>
      </c>
      <c r="F53" s="17" t="s">
        <v>3558</v>
      </c>
    </row>
    <row r="54">
      <c r="A54" s="16" t="s">
        <v>4342</v>
      </c>
      <c r="B54" s="16" t="s">
        <v>82</v>
      </c>
      <c r="C54" s="16" t="s">
        <v>318</v>
      </c>
      <c r="D54" s="16" t="s">
        <v>4343</v>
      </c>
      <c r="E54" s="17" t="s">
        <v>4344</v>
      </c>
      <c r="F54" s="17" t="s">
        <v>4345</v>
      </c>
    </row>
    <row r="55">
      <c r="A55" s="16" t="s">
        <v>4346</v>
      </c>
      <c r="B55" s="16" t="s">
        <v>82</v>
      </c>
      <c r="C55" s="16" t="s">
        <v>318</v>
      </c>
      <c r="D55" s="16" t="s">
        <v>4347</v>
      </c>
      <c r="E55" s="17" t="s">
        <v>4348</v>
      </c>
      <c r="F55" s="17" t="s">
        <v>4349</v>
      </c>
    </row>
    <row r="56">
      <c r="A56" s="16" t="s">
        <v>4350</v>
      </c>
      <c r="B56" s="16" t="s">
        <v>82</v>
      </c>
      <c r="C56" s="16" t="s">
        <v>74</v>
      </c>
      <c r="D56" s="16" t="s">
        <v>4351</v>
      </c>
      <c r="E56" s="17" t="s">
        <v>4352</v>
      </c>
      <c r="F56" s="17" t="s">
        <v>4353</v>
      </c>
    </row>
    <row r="57">
      <c r="A57" s="16" t="s">
        <v>4354</v>
      </c>
      <c r="B57" s="16" t="s">
        <v>68</v>
      </c>
      <c r="C57" s="16" t="s">
        <v>301</v>
      </c>
      <c r="D57" s="16" t="s">
        <v>4355</v>
      </c>
      <c r="E57" s="17" t="s">
        <v>4356</v>
      </c>
      <c r="F57" s="17" t="s">
        <v>4357</v>
      </c>
    </row>
    <row r="58">
      <c r="A58" s="16" t="s">
        <v>3767</v>
      </c>
      <c r="B58" s="16" t="s">
        <v>82</v>
      </c>
      <c r="C58" s="16" t="s">
        <v>318</v>
      </c>
      <c r="D58" s="16" t="s">
        <v>4300</v>
      </c>
      <c r="E58" s="17" t="s">
        <v>3769</v>
      </c>
      <c r="F58" s="17" t="s">
        <v>3770</v>
      </c>
    </row>
    <row r="59">
      <c r="A59" s="16" t="s">
        <v>4358</v>
      </c>
      <c r="B59" s="16" t="s">
        <v>68</v>
      </c>
      <c r="C59" s="16" t="s">
        <v>74</v>
      </c>
      <c r="D59" s="16" t="s">
        <v>4359</v>
      </c>
      <c r="E59" s="17" t="s">
        <v>4360</v>
      </c>
      <c r="F59" s="17" t="s">
        <v>4361</v>
      </c>
    </row>
    <row r="60">
      <c r="A60" s="16" t="s">
        <v>1197</v>
      </c>
      <c r="B60" s="16" t="s">
        <v>68</v>
      </c>
      <c r="C60" s="16" t="s">
        <v>74</v>
      </c>
      <c r="D60" s="16" t="s">
        <v>4362</v>
      </c>
      <c r="E60" s="17" t="s">
        <v>1198</v>
      </c>
      <c r="F60" s="17" t="s">
        <v>1199</v>
      </c>
    </row>
    <row r="61">
      <c r="A61" s="16" t="s">
        <v>1293</v>
      </c>
      <c r="B61" s="16" t="s">
        <v>82</v>
      </c>
      <c r="C61" s="16" t="s">
        <v>74</v>
      </c>
      <c r="D61" s="16" t="s">
        <v>4363</v>
      </c>
      <c r="E61" s="17" t="s">
        <v>1294</v>
      </c>
      <c r="F61" s="17" t="s">
        <v>1295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7.14"/>
    <col customWidth="1" min="3" max="3" width="25.71"/>
    <col customWidth="1" min="4" max="4" width="59.43"/>
    <col customWidth="1" min="5" max="5" width="32.57"/>
    <col customWidth="1" min="6" max="6" width="35.0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4364</v>
      </c>
      <c r="B2" s="16" t="s">
        <v>68</v>
      </c>
      <c r="C2" s="16" t="s">
        <v>318</v>
      </c>
      <c r="D2" s="16" t="s">
        <v>4365</v>
      </c>
      <c r="E2" s="17" t="s">
        <v>4366</v>
      </c>
      <c r="F2" s="17" t="s">
        <v>4367</v>
      </c>
    </row>
    <row r="3">
      <c r="A3" s="16" t="s">
        <v>4368</v>
      </c>
      <c r="B3" s="16" t="s">
        <v>68</v>
      </c>
      <c r="C3" s="16" t="s">
        <v>318</v>
      </c>
      <c r="D3" s="16" t="s">
        <v>4365</v>
      </c>
      <c r="E3" s="17" t="s">
        <v>4369</v>
      </c>
      <c r="F3" s="17" t="s">
        <v>4370</v>
      </c>
    </row>
    <row r="4">
      <c r="A4" s="16" t="s">
        <v>4371</v>
      </c>
      <c r="B4" s="16" t="s">
        <v>68</v>
      </c>
      <c r="C4" s="16" t="s">
        <v>318</v>
      </c>
      <c r="D4" s="16" t="s">
        <v>4372</v>
      </c>
      <c r="E4" s="17" t="s">
        <v>4373</v>
      </c>
      <c r="F4" s="17" t="s">
        <v>4374</v>
      </c>
    </row>
    <row r="5">
      <c r="A5" s="16" t="s">
        <v>3863</v>
      </c>
      <c r="B5" s="16" t="s">
        <v>68</v>
      </c>
      <c r="C5" s="16" t="s">
        <v>301</v>
      </c>
      <c r="D5" s="16" t="s">
        <v>4375</v>
      </c>
      <c r="E5" s="17" t="s">
        <v>3865</v>
      </c>
      <c r="F5" s="17" t="s">
        <v>3866</v>
      </c>
    </row>
    <row r="6">
      <c r="A6" s="16" t="s">
        <v>774</v>
      </c>
      <c r="B6" s="16" t="s">
        <v>68</v>
      </c>
      <c r="C6" s="16" t="s">
        <v>74</v>
      </c>
      <c r="D6" s="16" t="s">
        <v>4376</v>
      </c>
      <c r="E6" s="17" t="s">
        <v>776</v>
      </c>
      <c r="F6" s="17" t="s">
        <v>777</v>
      </c>
    </row>
    <row r="7">
      <c r="A7" s="16" t="s">
        <v>1410</v>
      </c>
      <c r="B7" s="16" t="s">
        <v>68</v>
      </c>
      <c r="C7" s="16" t="s">
        <v>301</v>
      </c>
      <c r="D7" s="16" t="s">
        <v>4377</v>
      </c>
      <c r="E7" s="17" t="s">
        <v>1412</v>
      </c>
      <c r="F7" s="17" t="s">
        <v>1413</v>
      </c>
    </row>
    <row r="8">
      <c r="A8" s="16" t="s">
        <v>4378</v>
      </c>
      <c r="B8" s="16" t="s">
        <v>68</v>
      </c>
      <c r="C8" s="16" t="s">
        <v>318</v>
      </c>
      <c r="D8" s="16" t="s">
        <v>4365</v>
      </c>
      <c r="E8" s="17" t="s">
        <v>4379</v>
      </c>
      <c r="F8" s="17" t="s">
        <v>4380</v>
      </c>
    </row>
    <row r="9">
      <c r="A9" s="16" t="s">
        <v>579</v>
      </c>
      <c r="B9" s="16" t="s">
        <v>82</v>
      </c>
      <c r="C9" s="16" t="s">
        <v>318</v>
      </c>
      <c r="D9" s="16" t="s">
        <v>1977</v>
      </c>
      <c r="E9" s="17" t="s">
        <v>581</v>
      </c>
      <c r="F9" s="17" t="s">
        <v>582</v>
      </c>
    </row>
    <row r="10">
      <c r="A10" s="16" t="s">
        <v>4381</v>
      </c>
      <c r="B10" s="16" t="s">
        <v>82</v>
      </c>
      <c r="C10" s="16" t="s">
        <v>74</v>
      </c>
      <c r="D10" s="16" t="s">
        <v>4382</v>
      </c>
      <c r="E10" s="17" t="s">
        <v>4383</v>
      </c>
      <c r="F10" s="17" t="s">
        <v>4384</v>
      </c>
    </row>
    <row r="11">
      <c r="A11" s="16" t="s">
        <v>2531</v>
      </c>
      <c r="B11" s="16" t="s">
        <v>82</v>
      </c>
      <c r="C11" s="16" t="s">
        <v>301</v>
      </c>
      <c r="D11" s="16" t="s">
        <v>4385</v>
      </c>
      <c r="E11" s="17" t="s">
        <v>2533</v>
      </c>
      <c r="F11" s="17" t="s">
        <v>2534</v>
      </c>
    </row>
    <row r="12">
      <c r="A12" s="16" t="s">
        <v>4386</v>
      </c>
      <c r="B12" s="16" t="s">
        <v>68</v>
      </c>
      <c r="C12" s="16" t="s">
        <v>301</v>
      </c>
      <c r="D12" s="16" t="s">
        <v>4377</v>
      </c>
      <c r="E12" s="17" t="s">
        <v>4387</v>
      </c>
      <c r="F12" s="17" t="s">
        <v>4388</v>
      </c>
    </row>
    <row r="13">
      <c r="A13" s="16" t="s">
        <v>429</v>
      </c>
      <c r="B13" s="16" t="s">
        <v>82</v>
      </c>
      <c r="C13" s="16" t="s">
        <v>74</v>
      </c>
      <c r="D13" s="16" t="s">
        <v>4389</v>
      </c>
      <c r="E13" s="17" t="s">
        <v>431</v>
      </c>
      <c r="F13" s="17" t="s">
        <v>432</v>
      </c>
    </row>
    <row r="14">
      <c r="A14" s="16" t="s">
        <v>4390</v>
      </c>
      <c r="B14" s="16" t="s">
        <v>82</v>
      </c>
      <c r="C14" s="16" t="s">
        <v>74</v>
      </c>
      <c r="D14" s="16" t="s">
        <v>4391</v>
      </c>
      <c r="E14" s="17" t="s">
        <v>4392</v>
      </c>
      <c r="F14" s="17" t="s">
        <v>4393</v>
      </c>
    </row>
    <row r="15">
      <c r="A15" s="16" t="s">
        <v>4394</v>
      </c>
      <c r="B15" s="16" t="s">
        <v>68</v>
      </c>
      <c r="C15" s="16" t="s">
        <v>74</v>
      </c>
      <c r="D15" s="16" t="s">
        <v>4395</v>
      </c>
      <c r="E15" s="17" t="s">
        <v>4396</v>
      </c>
      <c r="F15" s="17" t="s">
        <v>4397</v>
      </c>
    </row>
    <row r="16">
      <c r="A16" s="16" t="s">
        <v>1372</v>
      </c>
      <c r="B16" s="16" t="s">
        <v>82</v>
      </c>
      <c r="C16" s="16" t="s">
        <v>301</v>
      </c>
      <c r="D16" s="16" t="s">
        <v>4398</v>
      </c>
      <c r="E16" s="17" t="s">
        <v>1373</v>
      </c>
      <c r="F16" s="17" t="s">
        <v>1374</v>
      </c>
    </row>
    <row r="17">
      <c r="A17" s="16" t="s">
        <v>4399</v>
      </c>
      <c r="B17" s="16" t="s">
        <v>82</v>
      </c>
      <c r="C17" s="16" t="s">
        <v>74</v>
      </c>
      <c r="D17" s="16" t="s">
        <v>4400</v>
      </c>
      <c r="E17" s="17" t="s">
        <v>4401</v>
      </c>
      <c r="F17" s="17" t="s">
        <v>4402</v>
      </c>
    </row>
    <row r="18">
      <c r="A18" s="16" t="s">
        <v>2751</v>
      </c>
      <c r="B18" s="16" t="s">
        <v>68</v>
      </c>
      <c r="C18" s="16" t="s">
        <v>301</v>
      </c>
      <c r="D18" s="16" t="s">
        <v>4403</v>
      </c>
      <c r="E18" s="17" t="s">
        <v>2752</v>
      </c>
      <c r="F18" s="17" t="s">
        <v>2753</v>
      </c>
    </row>
    <row r="19">
      <c r="A19" s="16" t="s">
        <v>4404</v>
      </c>
      <c r="B19" s="16" t="s">
        <v>68</v>
      </c>
      <c r="C19" s="16" t="s">
        <v>318</v>
      </c>
      <c r="D19" s="16" t="s">
        <v>4405</v>
      </c>
      <c r="E19" s="17" t="s">
        <v>4406</v>
      </c>
      <c r="F19" s="17" t="s">
        <v>4407</v>
      </c>
    </row>
    <row r="20">
      <c r="A20" s="16" t="s">
        <v>1609</v>
      </c>
      <c r="B20" s="16" t="s">
        <v>68</v>
      </c>
      <c r="C20" s="16" t="s">
        <v>318</v>
      </c>
      <c r="D20" s="16" t="s">
        <v>4376</v>
      </c>
      <c r="E20" s="17" t="s">
        <v>1610</v>
      </c>
      <c r="F20" s="17" t="s">
        <v>1611</v>
      </c>
    </row>
    <row r="21">
      <c r="A21" s="16" t="s">
        <v>4408</v>
      </c>
      <c r="B21" s="16" t="s">
        <v>82</v>
      </c>
      <c r="C21" s="16" t="s">
        <v>318</v>
      </c>
      <c r="D21" s="16" t="s">
        <v>1977</v>
      </c>
      <c r="E21" s="17" t="s">
        <v>4409</v>
      </c>
      <c r="F21" s="17" t="s">
        <v>4410</v>
      </c>
    </row>
    <row r="22">
      <c r="A22" s="16" t="s">
        <v>203</v>
      </c>
      <c r="B22" s="16" t="s">
        <v>68</v>
      </c>
      <c r="C22" s="16" t="s">
        <v>318</v>
      </c>
      <c r="D22" s="16" t="s">
        <v>4365</v>
      </c>
      <c r="E22" s="17" t="s">
        <v>204</v>
      </c>
      <c r="F22" s="17" t="s">
        <v>205</v>
      </c>
    </row>
    <row r="23">
      <c r="A23" s="16" t="s">
        <v>4126</v>
      </c>
      <c r="B23" s="16" t="s">
        <v>68</v>
      </c>
      <c r="C23" s="16" t="s">
        <v>74</v>
      </c>
      <c r="D23" s="16" t="s">
        <v>4411</v>
      </c>
      <c r="E23" s="17" t="s">
        <v>4128</v>
      </c>
      <c r="F23" s="17" t="s">
        <v>4129</v>
      </c>
    </row>
    <row r="24">
      <c r="A24" s="16" t="s">
        <v>3014</v>
      </c>
      <c r="B24" s="16" t="s">
        <v>68</v>
      </c>
      <c r="C24" s="16" t="s">
        <v>301</v>
      </c>
      <c r="D24" s="16" t="s">
        <v>4412</v>
      </c>
      <c r="E24" s="17" t="s">
        <v>3015</v>
      </c>
      <c r="F24" s="17" t="s">
        <v>3016</v>
      </c>
    </row>
    <row r="25">
      <c r="A25" s="16" t="s">
        <v>2622</v>
      </c>
      <c r="B25" s="16" t="s">
        <v>68</v>
      </c>
      <c r="C25" s="16" t="s">
        <v>74</v>
      </c>
      <c r="D25" s="16" t="s">
        <v>4413</v>
      </c>
      <c r="E25" s="17" t="s">
        <v>2623</v>
      </c>
      <c r="F25" s="17" t="s">
        <v>2624</v>
      </c>
    </row>
    <row r="26">
      <c r="A26" s="16" t="s">
        <v>4414</v>
      </c>
      <c r="B26" s="16" t="s">
        <v>82</v>
      </c>
      <c r="C26" s="16" t="s">
        <v>301</v>
      </c>
      <c r="D26" s="16" t="s">
        <v>4415</v>
      </c>
      <c r="E26" s="17" t="s">
        <v>4416</v>
      </c>
      <c r="F26" s="17" t="s">
        <v>4417</v>
      </c>
    </row>
    <row r="27">
      <c r="A27" s="16" t="s">
        <v>2426</v>
      </c>
      <c r="B27" s="16" t="s">
        <v>68</v>
      </c>
      <c r="C27" s="16" t="s">
        <v>318</v>
      </c>
      <c r="D27" s="16" t="s">
        <v>4418</v>
      </c>
      <c r="E27" s="17" t="s">
        <v>2427</v>
      </c>
      <c r="F27" s="17" t="s">
        <v>2428</v>
      </c>
    </row>
    <row r="28">
      <c r="A28" s="16" t="s">
        <v>2015</v>
      </c>
      <c r="B28" s="16" t="s">
        <v>68</v>
      </c>
      <c r="C28" s="16" t="s">
        <v>74</v>
      </c>
      <c r="D28" s="16" t="s">
        <v>4419</v>
      </c>
      <c r="E28" s="17" t="s">
        <v>2017</v>
      </c>
      <c r="F28" s="17" t="s">
        <v>2018</v>
      </c>
    </row>
    <row r="29">
      <c r="A29" s="16" t="s">
        <v>4420</v>
      </c>
      <c r="B29" s="16" t="s">
        <v>68</v>
      </c>
      <c r="C29" s="16" t="s">
        <v>74</v>
      </c>
      <c r="D29" s="16" t="s">
        <v>4421</v>
      </c>
      <c r="E29" s="17" t="s">
        <v>4422</v>
      </c>
      <c r="F29" s="17" t="s">
        <v>4423</v>
      </c>
    </row>
    <row r="30">
      <c r="A30" s="16" t="s">
        <v>4424</v>
      </c>
      <c r="B30" s="16" t="s">
        <v>82</v>
      </c>
      <c r="C30" s="16" t="s">
        <v>74</v>
      </c>
      <c r="D30" s="16" t="s">
        <v>4425</v>
      </c>
      <c r="E30" s="17" t="s">
        <v>4426</v>
      </c>
      <c r="F30" s="17" t="s">
        <v>4427</v>
      </c>
    </row>
    <row r="31">
      <c r="A31" s="16" t="s">
        <v>3642</v>
      </c>
      <c r="B31" s="16" t="s">
        <v>82</v>
      </c>
      <c r="C31" s="16" t="s">
        <v>74</v>
      </c>
      <c r="D31" s="16" t="s">
        <v>4425</v>
      </c>
      <c r="E31" s="17" t="s">
        <v>3643</v>
      </c>
      <c r="F31" s="17" t="s">
        <v>3644</v>
      </c>
    </row>
    <row r="32">
      <c r="A32" s="16" t="s">
        <v>4428</v>
      </c>
      <c r="B32" s="16" t="s">
        <v>68</v>
      </c>
      <c r="C32" s="16" t="s">
        <v>301</v>
      </c>
      <c r="D32" s="16" t="s">
        <v>4429</v>
      </c>
      <c r="E32" s="17" t="s">
        <v>4430</v>
      </c>
      <c r="F32" s="17" t="s">
        <v>4431</v>
      </c>
    </row>
    <row r="33">
      <c r="A33" s="16" t="s">
        <v>4432</v>
      </c>
      <c r="B33" s="16" t="s">
        <v>68</v>
      </c>
      <c r="C33" s="16" t="s">
        <v>74</v>
      </c>
      <c r="D33" s="16" t="s">
        <v>4433</v>
      </c>
      <c r="E33" s="17" t="s">
        <v>4434</v>
      </c>
      <c r="F33" s="17" t="s">
        <v>4435</v>
      </c>
    </row>
    <row r="34">
      <c r="A34" s="16" t="s">
        <v>1638</v>
      </c>
      <c r="B34" s="16" t="s">
        <v>82</v>
      </c>
      <c r="C34" s="16" t="s">
        <v>301</v>
      </c>
      <c r="D34" s="16" t="s">
        <v>4436</v>
      </c>
      <c r="E34" s="17" t="s">
        <v>1640</v>
      </c>
      <c r="F34" s="17" t="s">
        <v>1641</v>
      </c>
    </row>
    <row r="35">
      <c r="A35" s="16" t="s">
        <v>1296</v>
      </c>
      <c r="B35" s="16" t="s">
        <v>68</v>
      </c>
      <c r="C35" s="16" t="s">
        <v>301</v>
      </c>
      <c r="D35" s="16" t="s">
        <v>4437</v>
      </c>
      <c r="E35" s="17" t="s">
        <v>1297</v>
      </c>
      <c r="F35" s="17" t="s">
        <v>1298</v>
      </c>
    </row>
    <row r="36">
      <c r="A36" s="16" t="s">
        <v>3771</v>
      </c>
      <c r="B36" s="16" t="s">
        <v>68</v>
      </c>
      <c r="C36" s="16" t="s">
        <v>74</v>
      </c>
      <c r="D36" s="16" t="s">
        <v>4438</v>
      </c>
      <c r="E36" s="17" t="s">
        <v>3773</v>
      </c>
      <c r="F36" s="17" t="s">
        <v>3774</v>
      </c>
    </row>
    <row r="37">
      <c r="A37" s="16" t="s">
        <v>945</v>
      </c>
      <c r="B37" s="16" t="s">
        <v>68</v>
      </c>
      <c r="C37" s="16" t="s">
        <v>301</v>
      </c>
      <c r="D37" s="16" t="s">
        <v>4439</v>
      </c>
      <c r="E37" s="17" t="s">
        <v>947</v>
      </c>
      <c r="F37" s="17" t="s">
        <v>948</v>
      </c>
    </row>
    <row r="38">
      <c r="A38" s="16" t="s">
        <v>390</v>
      </c>
      <c r="B38" s="16" t="s">
        <v>68</v>
      </c>
      <c r="C38" s="16" t="s">
        <v>74</v>
      </c>
      <c r="D38" s="16" t="s">
        <v>4376</v>
      </c>
      <c r="E38" s="17" t="s">
        <v>392</v>
      </c>
      <c r="F38" s="17" t="s">
        <v>393</v>
      </c>
    </row>
    <row r="39">
      <c r="A39" s="16" t="s">
        <v>4440</v>
      </c>
      <c r="B39" s="16" t="s">
        <v>68</v>
      </c>
      <c r="C39" s="16" t="s">
        <v>74</v>
      </c>
      <c r="D39" s="16" t="s">
        <v>4441</v>
      </c>
      <c r="E39" s="17" t="s">
        <v>4442</v>
      </c>
      <c r="F39" s="17" t="s">
        <v>4443</v>
      </c>
    </row>
    <row r="40">
      <c r="A40" s="16" t="s">
        <v>1495</v>
      </c>
      <c r="B40" s="16" t="s">
        <v>68</v>
      </c>
      <c r="C40" s="16" t="s">
        <v>301</v>
      </c>
      <c r="D40" s="16" t="s">
        <v>4444</v>
      </c>
      <c r="E40" s="17" t="s">
        <v>1497</v>
      </c>
      <c r="F40" s="17" t="s">
        <v>1498</v>
      </c>
    </row>
    <row r="41">
      <c r="A41" s="16" t="s">
        <v>4445</v>
      </c>
      <c r="B41" s="16" t="s">
        <v>68</v>
      </c>
      <c r="C41" s="16" t="s">
        <v>74</v>
      </c>
      <c r="D41" s="16" t="s">
        <v>4446</v>
      </c>
      <c r="E41" s="17" t="s">
        <v>4447</v>
      </c>
      <c r="F41" s="17" t="s">
        <v>4448</v>
      </c>
    </row>
    <row r="42">
      <c r="A42" s="16" t="s">
        <v>292</v>
      </c>
      <c r="B42" s="16" t="s">
        <v>82</v>
      </c>
      <c r="C42" s="16" t="s">
        <v>74</v>
      </c>
      <c r="D42" s="16" t="s">
        <v>4425</v>
      </c>
      <c r="E42" s="17" t="s">
        <v>294</v>
      </c>
      <c r="F42" s="17" t="s">
        <v>295</v>
      </c>
    </row>
    <row r="43">
      <c r="A43" s="16" t="s">
        <v>4449</v>
      </c>
      <c r="B43" s="16" t="s">
        <v>68</v>
      </c>
      <c r="C43" s="16" t="s">
        <v>301</v>
      </c>
      <c r="D43" s="16" t="s">
        <v>4450</v>
      </c>
      <c r="E43" s="17" t="s">
        <v>4451</v>
      </c>
      <c r="F43" s="17" t="s">
        <v>4452</v>
      </c>
    </row>
    <row r="44">
      <c r="A44" s="16" t="s">
        <v>4453</v>
      </c>
      <c r="B44" s="16" t="s">
        <v>68</v>
      </c>
      <c r="C44" s="16" t="s">
        <v>318</v>
      </c>
      <c r="D44" s="16" t="s">
        <v>4454</v>
      </c>
      <c r="E44" s="17" t="s">
        <v>4455</v>
      </c>
      <c r="F44" s="17" t="s">
        <v>4456</v>
      </c>
    </row>
    <row r="45">
      <c r="A45" s="16" t="s">
        <v>368</v>
      </c>
      <c r="B45" s="16" t="s">
        <v>68</v>
      </c>
      <c r="C45" s="16" t="s">
        <v>318</v>
      </c>
      <c r="D45" s="16" t="s">
        <v>1977</v>
      </c>
      <c r="E45" s="17" t="s">
        <v>369</v>
      </c>
      <c r="F45" s="17" t="s">
        <v>370</v>
      </c>
    </row>
    <row r="46">
      <c r="A46" s="16" t="s">
        <v>1110</v>
      </c>
      <c r="B46" s="16" t="s">
        <v>68</v>
      </c>
      <c r="C46" s="16" t="s">
        <v>74</v>
      </c>
      <c r="D46" s="16" t="s">
        <v>4457</v>
      </c>
      <c r="E46" s="17" t="s">
        <v>1112</v>
      </c>
      <c r="F46" s="17" t="s">
        <v>1113</v>
      </c>
    </row>
    <row r="47">
      <c r="A47" s="16" t="s">
        <v>4458</v>
      </c>
      <c r="B47" s="16" t="s">
        <v>68</v>
      </c>
      <c r="C47" s="16" t="s">
        <v>74</v>
      </c>
      <c r="D47" s="16" t="s">
        <v>4446</v>
      </c>
      <c r="E47" s="17" t="s">
        <v>4459</v>
      </c>
      <c r="F47" s="17" t="s">
        <v>4460</v>
      </c>
    </row>
    <row r="48">
      <c r="A48" s="16" t="s">
        <v>982</v>
      </c>
      <c r="B48" s="16" t="s">
        <v>82</v>
      </c>
      <c r="C48" s="16" t="s">
        <v>301</v>
      </c>
      <c r="D48" s="16" t="s">
        <v>4461</v>
      </c>
      <c r="E48" s="17" t="s">
        <v>984</v>
      </c>
      <c r="F48" s="17" t="s">
        <v>985</v>
      </c>
    </row>
    <row r="49">
      <c r="A49" s="16" t="s">
        <v>2245</v>
      </c>
      <c r="B49" s="16" t="s">
        <v>68</v>
      </c>
      <c r="C49" s="16" t="s">
        <v>74</v>
      </c>
      <c r="D49" s="16" t="s">
        <v>4462</v>
      </c>
      <c r="E49" s="17" t="s">
        <v>2246</v>
      </c>
      <c r="F49" s="17" t="s">
        <v>2247</v>
      </c>
    </row>
    <row r="50">
      <c r="A50" s="16" t="s">
        <v>4463</v>
      </c>
      <c r="B50" s="16" t="s">
        <v>82</v>
      </c>
      <c r="C50" s="16" t="s">
        <v>74</v>
      </c>
      <c r="D50" s="16" t="s">
        <v>4464</v>
      </c>
      <c r="E50" s="17" t="s">
        <v>4465</v>
      </c>
      <c r="F50" s="17" t="s">
        <v>4466</v>
      </c>
    </row>
    <row r="51">
      <c r="A51" s="16" t="s">
        <v>4467</v>
      </c>
      <c r="B51" s="16" t="s">
        <v>82</v>
      </c>
      <c r="C51" s="16" t="s">
        <v>318</v>
      </c>
      <c r="D51" s="16" t="s">
        <v>4468</v>
      </c>
      <c r="E51" s="17" t="s">
        <v>4469</v>
      </c>
      <c r="F51" s="17" t="s">
        <v>4470</v>
      </c>
    </row>
    <row r="52">
      <c r="A52" s="16" t="s">
        <v>4471</v>
      </c>
      <c r="B52" s="16" t="s">
        <v>68</v>
      </c>
      <c r="C52" s="16" t="s">
        <v>301</v>
      </c>
      <c r="D52" s="16" t="s">
        <v>4472</v>
      </c>
      <c r="E52" s="17" t="s">
        <v>4473</v>
      </c>
      <c r="F52" s="17" t="s">
        <v>4474</v>
      </c>
    </row>
    <row r="53">
      <c r="A53" s="16" t="s">
        <v>192</v>
      </c>
      <c r="B53" s="16" t="s">
        <v>68</v>
      </c>
      <c r="C53" s="16" t="s">
        <v>318</v>
      </c>
      <c r="D53" s="16" t="s">
        <v>1977</v>
      </c>
      <c r="E53" s="17" t="s">
        <v>193</v>
      </c>
      <c r="F53" s="17" t="s">
        <v>194</v>
      </c>
    </row>
    <row r="54">
      <c r="A54" s="16" t="s">
        <v>4475</v>
      </c>
      <c r="B54" s="16" t="s">
        <v>82</v>
      </c>
      <c r="C54" s="16" t="s">
        <v>318</v>
      </c>
      <c r="D54" s="16" t="s">
        <v>4476</v>
      </c>
      <c r="E54" s="17" t="s">
        <v>4477</v>
      </c>
      <c r="F54" s="17" t="s">
        <v>4478</v>
      </c>
    </row>
    <row r="55">
      <c r="A55" s="16" t="s">
        <v>4479</v>
      </c>
      <c r="B55" s="16" t="s">
        <v>68</v>
      </c>
      <c r="C55" s="16" t="s">
        <v>301</v>
      </c>
      <c r="D55" s="16" t="s">
        <v>4480</v>
      </c>
      <c r="E55" s="17" t="s">
        <v>4481</v>
      </c>
      <c r="F55" s="17" t="s">
        <v>4482</v>
      </c>
    </row>
    <row r="56">
      <c r="A56" s="16" t="s">
        <v>480</v>
      </c>
      <c r="B56" s="16" t="s">
        <v>68</v>
      </c>
      <c r="C56" s="16" t="s">
        <v>301</v>
      </c>
      <c r="D56" s="16" t="s">
        <v>4483</v>
      </c>
      <c r="E56" s="17" t="s">
        <v>482</v>
      </c>
      <c r="F56" s="17" t="s">
        <v>483</v>
      </c>
    </row>
    <row r="57">
      <c r="A57" s="16" t="s">
        <v>4484</v>
      </c>
      <c r="B57" s="16" t="s">
        <v>68</v>
      </c>
      <c r="C57" s="16" t="s">
        <v>318</v>
      </c>
      <c r="D57" s="16" t="s">
        <v>4485</v>
      </c>
      <c r="E57" s="17" t="s">
        <v>4486</v>
      </c>
      <c r="F57" s="17" t="s">
        <v>4487</v>
      </c>
    </row>
    <row r="58">
      <c r="A58" s="16" t="s">
        <v>1548</v>
      </c>
      <c r="B58" s="16" t="s">
        <v>68</v>
      </c>
      <c r="C58" s="16" t="s">
        <v>318</v>
      </c>
      <c r="D58" s="16" t="s">
        <v>1977</v>
      </c>
      <c r="E58" s="17" t="s">
        <v>1550</v>
      </c>
      <c r="F58" s="17" t="s">
        <v>1551</v>
      </c>
    </row>
    <row r="59">
      <c r="A59" s="16" t="s">
        <v>4488</v>
      </c>
      <c r="B59" s="16" t="s">
        <v>68</v>
      </c>
      <c r="C59" s="16" t="s">
        <v>74</v>
      </c>
      <c r="D59" s="16" t="s">
        <v>4489</v>
      </c>
      <c r="E59" s="17" t="s">
        <v>4490</v>
      </c>
      <c r="F59" s="17" t="s">
        <v>4491</v>
      </c>
    </row>
    <row r="60">
      <c r="A60" s="16" t="s">
        <v>4061</v>
      </c>
      <c r="B60" s="16" t="s">
        <v>68</v>
      </c>
      <c r="C60" s="16" t="s">
        <v>74</v>
      </c>
      <c r="D60" s="16" t="s">
        <v>1871</v>
      </c>
      <c r="E60" s="17" t="s">
        <v>4064</v>
      </c>
      <c r="F60" s="17" t="s">
        <v>4065</v>
      </c>
    </row>
    <row r="61">
      <c r="A61" s="16" t="s">
        <v>4492</v>
      </c>
      <c r="B61" s="16" t="s">
        <v>68</v>
      </c>
      <c r="C61" s="16" t="s">
        <v>318</v>
      </c>
      <c r="D61" s="16" t="s">
        <v>1977</v>
      </c>
      <c r="E61" s="17" t="s">
        <v>4493</v>
      </c>
      <c r="F61" s="17" t="s">
        <v>4494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  <col customWidth="1" min="3" max="3" width="25.71"/>
    <col customWidth="1" min="4" max="4" width="68.86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386</v>
      </c>
      <c r="B2" s="16" t="s">
        <v>68</v>
      </c>
      <c r="C2" s="16" t="s">
        <v>74</v>
      </c>
      <c r="D2" s="16" t="s">
        <v>4495</v>
      </c>
      <c r="E2" s="17" t="s">
        <v>388</v>
      </c>
      <c r="F2" s="17" t="s">
        <v>389</v>
      </c>
    </row>
    <row r="3">
      <c r="A3" s="16" t="s">
        <v>266</v>
      </c>
      <c r="B3" s="16" t="s">
        <v>82</v>
      </c>
      <c r="C3" s="16" t="s">
        <v>301</v>
      </c>
      <c r="D3" s="16" t="s">
        <v>4496</v>
      </c>
      <c r="E3" s="17" t="s">
        <v>268</v>
      </c>
      <c r="F3" s="17" t="s">
        <v>269</v>
      </c>
    </row>
    <row r="4">
      <c r="A4" s="16" t="s">
        <v>4224</v>
      </c>
      <c r="B4" s="16" t="s">
        <v>82</v>
      </c>
      <c r="C4" s="16" t="s">
        <v>74</v>
      </c>
      <c r="D4" s="16" t="s">
        <v>4496</v>
      </c>
      <c r="E4" s="17" t="s">
        <v>4226</v>
      </c>
      <c r="F4" s="17" t="s">
        <v>4227</v>
      </c>
    </row>
    <row r="5">
      <c r="A5" s="16" t="s">
        <v>4497</v>
      </c>
      <c r="B5" s="16" t="s">
        <v>68</v>
      </c>
      <c r="C5" s="16" t="s">
        <v>318</v>
      </c>
      <c r="D5" s="16" t="s">
        <v>4495</v>
      </c>
      <c r="E5" s="17" t="s">
        <v>4498</v>
      </c>
      <c r="F5" s="17" t="s">
        <v>4499</v>
      </c>
    </row>
    <row r="6">
      <c r="A6" s="16" t="s">
        <v>2601</v>
      </c>
      <c r="B6" s="16" t="s">
        <v>82</v>
      </c>
      <c r="C6" s="16" t="s">
        <v>301</v>
      </c>
      <c r="D6" s="16" t="s">
        <v>4496</v>
      </c>
      <c r="E6" s="17" t="s">
        <v>2602</v>
      </c>
      <c r="F6" s="17" t="s">
        <v>2603</v>
      </c>
    </row>
    <row r="7">
      <c r="A7" s="16" t="s">
        <v>2498</v>
      </c>
      <c r="B7" s="16" t="s">
        <v>82</v>
      </c>
      <c r="C7" s="16" t="s">
        <v>301</v>
      </c>
      <c r="D7" s="16" t="s">
        <v>4500</v>
      </c>
      <c r="E7" s="17" t="s">
        <v>2499</v>
      </c>
      <c r="F7" s="17" t="s">
        <v>2500</v>
      </c>
    </row>
    <row r="8">
      <c r="A8" s="16" t="s">
        <v>4501</v>
      </c>
      <c r="B8" s="16" t="s">
        <v>82</v>
      </c>
      <c r="C8" s="16" t="s">
        <v>301</v>
      </c>
      <c r="D8" s="16" t="s">
        <v>4500</v>
      </c>
      <c r="E8" s="17" t="s">
        <v>4502</v>
      </c>
      <c r="F8" s="17" t="s">
        <v>4503</v>
      </c>
    </row>
    <row r="9">
      <c r="A9" s="16" t="s">
        <v>3056</v>
      </c>
      <c r="B9" s="16" t="s">
        <v>68</v>
      </c>
      <c r="C9" s="16" t="s">
        <v>74</v>
      </c>
      <c r="D9" s="16" t="s">
        <v>4504</v>
      </c>
      <c r="E9" s="17" t="s">
        <v>3057</v>
      </c>
      <c r="F9" s="17" t="s">
        <v>3058</v>
      </c>
    </row>
    <row r="10">
      <c r="A10" s="16" t="s">
        <v>4505</v>
      </c>
      <c r="B10" s="16" t="s">
        <v>82</v>
      </c>
      <c r="C10" s="16" t="s">
        <v>301</v>
      </c>
      <c r="D10" s="16" t="s">
        <v>4500</v>
      </c>
      <c r="E10" s="17" t="s">
        <v>4506</v>
      </c>
      <c r="F10" s="17" t="s">
        <v>4507</v>
      </c>
    </row>
    <row r="11">
      <c r="A11" s="16" t="s">
        <v>4508</v>
      </c>
      <c r="B11" s="16" t="s">
        <v>82</v>
      </c>
      <c r="C11" s="16" t="s">
        <v>301</v>
      </c>
      <c r="D11" s="16" t="s">
        <v>4509</v>
      </c>
      <c r="E11" s="17" t="s">
        <v>4510</v>
      </c>
      <c r="F11" s="17" t="s">
        <v>4511</v>
      </c>
    </row>
    <row r="12">
      <c r="A12" s="16" t="s">
        <v>2755</v>
      </c>
      <c r="B12" s="16" t="s">
        <v>82</v>
      </c>
      <c r="C12" s="16" t="s">
        <v>301</v>
      </c>
      <c r="D12" s="16" t="s">
        <v>4512</v>
      </c>
      <c r="E12" s="17" t="s">
        <v>2756</v>
      </c>
      <c r="F12" s="17" t="s">
        <v>2757</v>
      </c>
    </row>
    <row r="13">
      <c r="A13" s="16" t="s">
        <v>4513</v>
      </c>
      <c r="B13" s="16" t="s">
        <v>82</v>
      </c>
      <c r="C13" s="16" t="s">
        <v>301</v>
      </c>
      <c r="D13" s="16" t="s">
        <v>4512</v>
      </c>
      <c r="E13" s="17" t="s">
        <v>4514</v>
      </c>
      <c r="F13" s="17" t="s">
        <v>4515</v>
      </c>
    </row>
    <row r="14">
      <c r="A14" s="16" t="s">
        <v>4516</v>
      </c>
      <c r="B14" s="16" t="s">
        <v>82</v>
      </c>
      <c r="C14" s="16" t="s">
        <v>301</v>
      </c>
      <c r="D14" s="16" t="s">
        <v>4512</v>
      </c>
      <c r="E14" s="17" t="s">
        <v>4517</v>
      </c>
      <c r="F14" s="17" t="s">
        <v>4518</v>
      </c>
    </row>
    <row r="15">
      <c r="A15" s="16" t="s">
        <v>4519</v>
      </c>
      <c r="B15" s="16" t="s">
        <v>82</v>
      </c>
      <c r="C15" s="16" t="s">
        <v>301</v>
      </c>
      <c r="D15" s="16" t="s">
        <v>4509</v>
      </c>
      <c r="E15" s="17" t="s">
        <v>4520</v>
      </c>
      <c r="F15" s="17" t="s">
        <v>4521</v>
      </c>
    </row>
    <row r="16">
      <c r="A16" s="16" t="s">
        <v>3099</v>
      </c>
      <c r="B16" s="16" t="s">
        <v>82</v>
      </c>
      <c r="C16" s="16" t="s">
        <v>301</v>
      </c>
      <c r="D16" s="16" t="s">
        <v>4509</v>
      </c>
      <c r="E16" s="17" t="s">
        <v>3101</v>
      </c>
      <c r="F16" s="17" t="s">
        <v>3102</v>
      </c>
    </row>
    <row r="17">
      <c r="A17" s="16" t="s">
        <v>3922</v>
      </c>
      <c r="B17" s="16" t="s">
        <v>82</v>
      </c>
      <c r="C17" s="16" t="s">
        <v>301</v>
      </c>
      <c r="D17" s="16" t="s">
        <v>4512</v>
      </c>
      <c r="E17" s="17" t="s">
        <v>3924</v>
      </c>
      <c r="F17" s="17" t="s">
        <v>3925</v>
      </c>
    </row>
    <row r="18">
      <c r="A18" s="16" t="s">
        <v>350</v>
      </c>
      <c r="B18" s="16" t="s">
        <v>68</v>
      </c>
      <c r="C18" s="16" t="s">
        <v>301</v>
      </c>
      <c r="D18" s="16" t="s">
        <v>4522</v>
      </c>
      <c r="E18" s="17" t="s">
        <v>351</v>
      </c>
      <c r="F18" s="17" t="s">
        <v>352</v>
      </c>
    </row>
    <row r="19">
      <c r="A19" s="16" t="s">
        <v>4371</v>
      </c>
      <c r="B19" s="16" t="s">
        <v>82</v>
      </c>
      <c r="C19" s="16" t="s">
        <v>301</v>
      </c>
      <c r="D19" s="16" t="s">
        <v>4512</v>
      </c>
      <c r="E19" s="17" t="s">
        <v>4373</v>
      </c>
      <c r="F19" s="17" t="s">
        <v>4374</v>
      </c>
    </row>
    <row r="20">
      <c r="A20" s="16" t="s">
        <v>3732</v>
      </c>
      <c r="B20" s="16" t="s">
        <v>68</v>
      </c>
      <c r="C20" s="16" t="s">
        <v>74</v>
      </c>
      <c r="D20" s="16" t="s">
        <v>4523</v>
      </c>
      <c r="E20" s="17" t="s">
        <v>3733</v>
      </c>
      <c r="F20" s="17" t="s">
        <v>3734</v>
      </c>
    </row>
    <row r="21">
      <c r="A21" s="16" t="s">
        <v>4524</v>
      </c>
      <c r="B21" s="16" t="s">
        <v>82</v>
      </c>
      <c r="C21" s="16" t="s">
        <v>74</v>
      </c>
      <c r="D21" s="16" t="s">
        <v>4525</v>
      </c>
      <c r="E21" s="17" t="s">
        <v>4526</v>
      </c>
      <c r="F21" s="17" t="s">
        <v>4527</v>
      </c>
    </row>
    <row r="22">
      <c r="A22" s="16" t="s">
        <v>1379</v>
      </c>
      <c r="B22" s="16" t="s">
        <v>68</v>
      </c>
      <c r="C22" s="16" t="s">
        <v>318</v>
      </c>
      <c r="D22" s="16" t="s">
        <v>4528</v>
      </c>
      <c r="E22" s="17" t="s">
        <v>1380</v>
      </c>
      <c r="F22" s="17" t="s">
        <v>1381</v>
      </c>
    </row>
    <row r="23">
      <c r="A23" s="16" t="s">
        <v>4529</v>
      </c>
      <c r="B23" s="16" t="s">
        <v>82</v>
      </c>
      <c r="C23" s="16" t="s">
        <v>301</v>
      </c>
      <c r="D23" s="16" t="s">
        <v>4512</v>
      </c>
      <c r="E23" s="17" t="s">
        <v>4530</v>
      </c>
      <c r="F23" s="17" t="s">
        <v>4531</v>
      </c>
    </row>
    <row r="24">
      <c r="A24" s="16" t="s">
        <v>2520</v>
      </c>
      <c r="B24" s="16" t="s">
        <v>82</v>
      </c>
      <c r="C24" s="16" t="s">
        <v>318</v>
      </c>
      <c r="D24" s="16" t="s">
        <v>4532</v>
      </c>
      <c r="E24" s="17" t="s">
        <v>2522</v>
      </c>
      <c r="F24" s="17" t="s">
        <v>2523</v>
      </c>
    </row>
    <row r="25">
      <c r="A25" s="16" t="s">
        <v>4533</v>
      </c>
      <c r="B25" s="16" t="s">
        <v>68</v>
      </c>
      <c r="C25" s="16" t="s">
        <v>301</v>
      </c>
      <c r="D25" s="16" t="s">
        <v>4534</v>
      </c>
      <c r="E25" s="17" t="s">
        <v>4535</v>
      </c>
      <c r="F25" s="17" t="s">
        <v>4536</v>
      </c>
    </row>
    <row r="26">
      <c r="A26" s="16" t="s">
        <v>4537</v>
      </c>
      <c r="B26" s="16" t="s">
        <v>68</v>
      </c>
      <c r="C26" s="16" t="s">
        <v>301</v>
      </c>
      <c r="D26" s="16" t="s">
        <v>4534</v>
      </c>
      <c r="E26" s="17" t="s">
        <v>4538</v>
      </c>
      <c r="F26" s="17" t="s">
        <v>4539</v>
      </c>
    </row>
    <row r="27">
      <c r="A27" s="16" t="s">
        <v>3365</v>
      </c>
      <c r="B27" s="16" t="s">
        <v>82</v>
      </c>
      <c r="C27" s="16" t="s">
        <v>301</v>
      </c>
      <c r="D27" s="16" t="s">
        <v>4512</v>
      </c>
      <c r="E27" s="17" t="s">
        <v>3366</v>
      </c>
      <c r="F27" s="17" t="s">
        <v>3367</v>
      </c>
    </row>
    <row r="28">
      <c r="A28" s="16" t="s">
        <v>2024</v>
      </c>
      <c r="B28" s="16" t="s">
        <v>82</v>
      </c>
      <c r="C28" s="16" t="s">
        <v>301</v>
      </c>
      <c r="D28" s="16" t="s">
        <v>4512</v>
      </c>
      <c r="E28" s="17" t="s">
        <v>2026</v>
      </c>
      <c r="F28" s="17" t="s">
        <v>2027</v>
      </c>
    </row>
    <row r="29">
      <c r="A29" s="16" t="s">
        <v>2853</v>
      </c>
      <c r="B29" s="16" t="s">
        <v>82</v>
      </c>
      <c r="C29" s="16" t="s">
        <v>301</v>
      </c>
      <c r="D29" s="16" t="s">
        <v>4540</v>
      </c>
      <c r="E29" s="17" t="s">
        <v>2855</v>
      </c>
      <c r="F29" s="17" t="s">
        <v>2856</v>
      </c>
    </row>
    <row r="30">
      <c r="A30" s="16" t="s">
        <v>4541</v>
      </c>
      <c r="B30" s="16" t="s">
        <v>82</v>
      </c>
      <c r="C30" s="16" t="s">
        <v>74</v>
      </c>
      <c r="D30" s="16" t="s">
        <v>4542</v>
      </c>
      <c r="E30" s="17" t="s">
        <v>4543</v>
      </c>
      <c r="F30" s="17" t="s">
        <v>4544</v>
      </c>
    </row>
    <row r="31">
      <c r="A31" s="16" t="s">
        <v>898</v>
      </c>
      <c r="B31" s="16" t="s">
        <v>68</v>
      </c>
      <c r="C31" s="16" t="s">
        <v>318</v>
      </c>
      <c r="D31" s="16" t="s">
        <v>4545</v>
      </c>
      <c r="E31" s="17" t="s">
        <v>900</v>
      </c>
      <c r="F31" s="17" t="s">
        <v>901</v>
      </c>
    </row>
    <row r="32">
      <c r="A32" s="16" t="s">
        <v>1197</v>
      </c>
      <c r="B32" s="16" t="s">
        <v>82</v>
      </c>
      <c r="C32" s="16" t="s">
        <v>301</v>
      </c>
      <c r="D32" s="16" t="s">
        <v>4512</v>
      </c>
      <c r="E32" s="17" t="s">
        <v>1198</v>
      </c>
      <c r="F32" s="17" t="s">
        <v>1199</v>
      </c>
    </row>
    <row r="33">
      <c r="A33" s="16" t="s">
        <v>4546</v>
      </c>
      <c r="B33" s="16" t="s">
        <v>82</v>
      </c>
      <c r="C33" s="16" t="s">
        <v>301</v>
      </c>
      <c r="D33" s="16" t="s">
        <v>4547</v>
      </c>
      <c r="E33" s="17" t="s">
        <v>4548</v>
      </c>
      <c r="F33" s="17" t="s">
        <v>4549</v>
      </c>
    </row>
    <row r="34">
      <c r="A34" s="16" t="s">
        <v>4232</v>
      </c>
      <c r="B34" s="16" t="s">
        <v>68</v>
      </c>
      <c r="C34" s="16" t="s">
        <v>318</v>
      </c>
      <c r="D34" s="16" t="s">
        <v>4550</v>
      </c>
      <c r="E34" s="17" t="s">
        <v>4234</v>
      </c>
      <c r="F34" s="17" t="s">
        <v>4235</v>
      </c>
    </row>
    <row r="35">
      <c r="A35" s="16" t="s">
        <v>4551</v>
      </c>
      <c r="B35" s="16" t="s">
        <v>82</v>
      </c>
      <c r="C35" s="16" t="s">
        <v>301</v>
      </c>
      <c r="D35" s="16" t="s">
        <v>4512</v>
      </c>
      <c r="E35" s="17" t="s">
        <v>4552</v>
      </c>
      <c r="F35" s="17" t="s">
        <v>4553</v>
      </c>
    </row>
    <row r="36">
      <c r="A36" s="16" t="s">
        <v>4554</v>
      </c>
      <c r="B36" s="16" t="s">
        <v>68</v>
      </c>
      <c r="C36" s="16" t="s">
        <v>301</v>
      </c>
      <c r="D36" s="16" t="s">
        <v>4555</v>
      </c>
      <c r="E36" s="17" t="s">
        <v>4556</v>
      </c>
      <c r="F36" s="17" t="s">
        <v>4557</v>
      </c>
    </row>
    <row r="37">
      <c r="A37" s="16" t="s">
        <v>4381</v>
      </c>
      <c r="B37" s="16" t="s">
        <v>82</v>
      </c>
      <c r="C37" s="16" t="s">
        <v>301</v>
      </c>
      <c r="D37" s="16" t="s">
        <v>4512</v>
      </c>
      <c r="E37" s="17" t="s">
        <v>4383</v>
      </c>
      <c r="F37" s="17" t="s">
        <v>4384</v>
      </c>
    </row>
    <row r="38">
      <c r="A38" s="16" t="s">
        <v>4558</v>
      </c>
      <c r="B38" s="16" t="s">
        <v>82</v>
      </c>
      <c r="C38" s="16" t="s">
        <v>301</v>
      </c>
      <c r="D38" s="16" t="s">
        <v>4512</v>
      </c>
      <c r="E38" s="17" t="s">
        <v>4559</v>
      </c>
      <c r="F38" s="17" t="s">
        <v>4560</v>
      </c>
    </row>
    <row r="39">
      <c r="A39" s="16" t="s">
        <v>3683</v>
      </c>
      <c r="B39" s="16" t="s">
        <v>82</v>
      </c>
      <c r="C39" s="16" t="s">
        <v>301</v>
      </c>
      <c r="D39" s="16" t="s">
        <v>4561</v>
      </c>
      <c r="E39" s="17" t="s">
        <v>3685</v>
      </c>
      <c r="F39" s="17" t="s">
        <v>3686</v>
      </c>
    </row>
    <row r="40">
      <c r="A40" s="16" t="s">
        <v>1500</v>
      </c>
      <c r="B40" s="16" t="s">
        <v>68</v>
      </c>
      <c r="C40" s="16" t="s">
        <v>318</v>
      </c>
      <c r="D40" s="16" t="s">
        <v>4562</v>
      </c>
      <c r="E40" s="17" t="s">
        <v>1502</v>
      </c>
      <c r="F40" s="17" t="s">
        <v>1503</v>
      </c>
    </row>
    <row r="41">
      <c r="A41" s="18" t="s">
        <v>165</v>
      </c>
      <c r="B41" s="16" t="s">
        <v>82</v>
      </c>
      <c r="C41" s="16" t="s">
        <v>318</v>
      </c>
      <c r="D41" s="16" t="s">
        <v>4563</v>
      </c>
      <c r="E41" s="17" t="s">
        <v>167</v>
      </c>
      <c r="F41" s="17" t="s">
        <v>168</v>
      </c>
    </row>
    <row r="42">
      <c r="A42" s="16" t="s">
        <v>4564</v>
      </c>
      <c r="B42" s="16" t="s">
        <v>68</v>
      </c>
      <c r="C42" s="16" t="s">
        <v>74</v>
      </c>
      <c r="D42" s="16" t="s">
        <v>4565</v>
      </c>
      <c r="E42" s="17" t="s">
        <v>4566</v>
      </c>
      <c r="F42" s="17" t="s">
        <v>4567</v>
      </c>
    </row>
    <row r="43">
      <c r="A43" s="16" t="s">
        <v>3113</v>
      </c>
      <c r="B43" s="16" t="s">
        <v>68</v>
      </c>
      <c r="C43" s="16" t="s">
        <v>74</v>
      </c>
      <c r="D43" s="16" t="s">
        <v>4568</v>
      </c>
      <c r="E43" s="17" t="s">
        <v>3115</v>
      </c>
      <c r="F43" s="17" t="s">
        <v>3116</v>
      </c>
    </row>
    <row r="44">
      <c r="A44" s="16" t="s">
        <v>2574</v>
      </c>
      <c r="B44" s="16" t="s">
        <v>82</v>
      </c>
      <c r="C44" s="16" t="s">
        <v>301</v>
      </c>
      <c r="D44" s="16" t="s">
        <v>4512</v>
      </c>
      <c r="E44" s="17" t="s">
        <v>2575</v>
      </c>
      <c r="F44" s="17" t="s">
        <v>2576</v>
      </c>
    </row>
    <row r="45">
      <c r="A45" s="16" t="s">
        <v>4569</v>
      </c>
      <c r="B45" s="16" t="s">
        <v>82</v>
      </c>
      <c r="C45" s="16" t="s">
        <v>301</v>
      </c>
      <c r="D45" s="16" t="s">
        <v>4512</v>
      </c>
      <c r="E45" s="17" t="s">
        <v>4570</v>
      </c>
      <c r="F45" s="17" t="s">
        <v>4571</v>
      </c>
    </row>
    <row r="46">
      <c r="A46" s="16" t="s">
        <v>1548</v>
      </c>
      <c r="B46" s="16" t="s">
        <v>82</v>
      </c>
      <c r="C46" s="16" t="s">
        <v>301</v>
      </c>
      <c r="D46" s="16" t="s">
        <v>4512</v>
      </c>
      <c r="E46" s="17" t="s">
        <v>1550</v>
      </c>
      <c r="F46" s="17" t="s">
        <v>1551</v>
      </c>
    </row>
    <row r="47">
      <c r="A47" s="16" t="s">
        <v>3138</v>
      </c>
      <c r="B47" s="16" t="s">
        <v>82</v>
      </c>
      <c r="C47" s="16" t="s">
        <v>74</v>
      </c>
      <c r="D47" s="16" t="s">
        <v>4512</v>
      </c>
      <c r="E47" s="17" t="s">
        <v>3140</v>
      </c>
      <c r="F47" s="17" t="s">
        <v>3141</v>
      </c>
    </row>
    <row r="48">
      <c r="A48" s="16" t="s">
        <v>4572</v>
      </c>
      <c r="B48" s="16" t="s">
        <v>82</v>
      </c>
      <c r="C48" s="16" t="s">
        <v>74</v>
      </c>
      <c r="D48" s="16" t="s">
        <v>4512</v>
      </c>
      <c r="E48" s="17" t="s">
        <v>4573</v>
      </c>
      <c r="F48" s="17" t="s">
        <v>4574</v>
      </c>
    </row>
    <row r="49">
      <c r="A49" s="16" t="s">
        <v>4575</v>
      </c>
      <c r="B49" s="16" t="s">
        <v>82</v>
      </c>
      <c r="C49" s="16" t="s">
        <v>74</v>
      </c>
      <c r="D49" s="16" t="s">
        <v>4576</v>
      </c>
      <c r="E49" s="17" t="s">
        <v>4577</v>
      </c>
      <c r="F49" s="17" t="s">
        <v>4578</v>
      </c>
    </row>
    <row r="50">
      <c r="A50" s="16" t="s">
        <v>2187</v>
      </c>
      <c r="B50" s="16" t="s">
        <v>82</v>
      </c>
      <c r="C50" s="16" t="s">
        <v>74</v>
      </c>
      <c r="D50" s="16" t="s">
        <v>4512</v>
      </c>
      <c r="E50" s="17" t="s">
        <v>2189</v>
      </c>
      <c r="F50" s="17" t="s">
        <v>2190</v>
      </c>
    </row>
    <row r="51">
      <c r="A51" s="16" t="s">
        <v>4579</v>
      </c>
      <c r="B51" s="16" t="s">
        <v>82</v>
      </c>
      <c r="C51" s="16" t="s">
        <v>74</v>
      </c>
      <c r="D51" s="16" t="s">
        <v>4512</v>
      </c>
      <c r="E51" s="17" t="s">
        <v>4580</v>
      </c>
      <c r="F51" s="17" t="s">
        <v>4581</v>
      </c>
    </row>
    <row r="52">
      <c r="A52" s="16" t="s">
        <v>2631</v>
      </c>
      <c r="B52" s="16" t="s">
        <v>68</v>
      </c>
      <c r="C52" s="16" t="s">
        <v>301</v>
      </c>
      <c r="D52" s="16" t="s">
        <v>4582</v>
      </c>
      <c r="E52" s="17" t="s">
        <v>2632</v>
      </c>
      <c r="F52" s="17" t="s">
        <v>2633</v>
      </c>
    </row>
    <row r="53">
      <c r="A53" s="16" t="s">
        <v>2288</v>
      </c>
      <c r="B53" s="16" t="s">
        <v>68</v>
      </c>
      <c r="C53" s="16" t="s">
        <v>318</v>
      </c>
      <c r="D53" s="16" t="s">
        <v>4583</v>
      </c>
      <c r="E53" s="17" t="s">
        <v>2290</v>
      </c>
      <c r="F53" s="17" t="s">
        <v>2291</v>
      </c>
    </row>
    <row r="54">
      <c r="A54" s="16" t="s">
        <v>4584</v>
      </c>
      <c r="B54" s="16" t="s">
        <v>82</v>
      </c>
      <c r="C54" s="16" t="s">
        <v>74</v>
      </c>
      <c r="D54" s="16" t="s">
        <v>4585</v>
      </c>
      <c r="E54" s="17" t="s">
        <v>4586</v>
      </c>
      <c r="F54" s="17" t="s">
        <v>4587</v>
      </c>
    </row>
    <row r="55">
      <c r="A55" s="16" t="s">
        <v>2011</v>
      </c>
      <c r="B55" s="16" t="s">
        <v>82</v>
      </c>
      <c r="C55" s="16" t="s">
        <v>301</v>
      </c>
      <c r="D55" s="16" t="s">
        <v>4512</v>
      </c>
      <c r="E55" s="17" t="s">
        <v>2013</v>
      </c>
      <c r="F55" s="17" t="s">
        <v>2014</v>
      </c>
    </row>
    <row r="56">
      <c r="A56" s="16" t="s">
        <v>3717</v>
      </c>
      <c r="B56" s="16" t="s">
        <v>68</v>
      </c>
      <c r="C56" s="16" t="s">
        <v>301</v>
      </c>
      <c r="D56" s="16" t="s">
        <v>4588</v>
      </c>
      <c r="E56" s="17" t="s">
        <v>3719</v>
      </c>
      <c r="F56" s="17" t="s">
        <v>3720</v>
      </c>
    </row>
    <row r="57">
      <c r="A57" s="16" t="s">
        <v>571</v>
      </c>
      <c r="B57" s="16" t="s">
        <v>68</v>
      </c>
      <c r="C57" s="16" t="s">
        <v>318</v>
      </c>
      <c r="D57" s="16" t="s">
        <v>4589</v>
      </c>
      <c r="E57" s="17" t="s">
        <v>573</v>
      </c>
      <c r="F57" s="17" t="s">
        <v>574</v>
      </c>
    </row>
    <row r="58">
      <c r="A58" s="16" t="s">
        <v>4590</v>
      </c>
      <c r="B58" s="16" t="s">
        <v>68</v>
      </c>
      <c r="C58" s="16" t="s">
        <v>74</v>
      </c>
      <c r="D58" s="16" t="s">
        <v>4591</v>
      </c>
      <c r="E58" s="17" t="s">
        <v>4592</v>
      </c>
      <c r="F58" s="17" t="s">
        <v>4593</v>
      </c>
    </row>
    <row r="59">
      <c r="A59" s="16" t="s">
        <v>4594</v>
      </c>
      <c r="B59" s="16" t="s">
        <v>82</v>
      </c>
      <c r="C59" s="16" t="s">
        <v>301</v>
      </c>
      <c r="D59" s="16" t="s">
        <v>4525</v>
      </c>
      <c r="E59" s="17" t="s">
        <v>4595</v>
      </c>
      <c r="F59" s="17" t="s">
        <v>4596</v>
      </c>
    </row>
    <row r="60">
      <c r="A60" s="16" t="s">
        <v>3295</v>
      </c>
      <c r="B60" s="16" t="s">
        <v>82</v>
      </c>
      <c r="C60" s="16" t="s">
        <v>301</v>
      </c>
      <c r="D60" s="16" t="s">
        <v>4525</v>
      </c>
      <c r="E60" s="17" t="s">
        <v>3297</v>
      </c>
      <c r="F60" s="17" t="s">
        <v>3298</v>
      </c>
    </row>
    <row r="61">
      <c r="A61" s="16" t="s">
        <v>3418</v>
      </c>
      <c r="B61" s="16" t="s">
        <v>82</v>
      </c>
      <c r="C61" s="16" t="s">
        <v>74</v>
      </c>
      <c r="D61" s="16" t="s">
        <v>4597</v>
      </c>
      <c r="E61" s="17" t="s">
        <v>3420</v>
      </c>
      <c r="F61" s="17" t="s">
        <v>3421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296</v>
      </c>
      <c r="B2" s="16" t="s">
        <v>68</v>
      </c>
      <c r="C2" s="16" t="s">
        <v>74</v>
      </c>
      <c r="D2" s="16" t="s">
        <v>297</v>
      </c>
      <c r="E2" s="17" t="s">
        <v>298</v>
      </c>
      <c r="F2" s="17" t="s">
        <v>299</v>
      </c>
    </row>
    <row r="3">
      <c r="A3" s="16" t="s">
        <v>300</v>
      </c>
      <c r="B3" s="16" t="s">
        <v>68</v>
      </c>
      <c r="C3" s="16" t="s">
        <v>301</v>
      </c>
      <c r="D3" s="16" t="s">
        <v>302</v>
      </c>
      <c r="E3" s="17" t="s">
        <v>303</v>
      </c>
      <c r="F3" s="17" t="s">
        <v>304</v>
      </c>
    </row>
    <row r="4">
      <c r="A4" s="16" t="s">
        <v>305</v>
      </c>
      <c r="B4" s="16" t="s">
        <v>68</v>
      </c>
      <c r="C4" s="16" t="s">
        <v>301</v>
      </c>
      <c r="D4" s="16" t="s">
        <v>306</v>
      </c>
      <c r="E4" s="17" t="s">
        <v>307</v>
      </c>
      <c r="F4" s="17" t="s">
        <v>308</v>
      </c>
    </row>
    <row r="5">
      <c r="A5" s="16" t="s">
        <v>309</v>
      </c>
      <c r="B5" s="16" t="s">
        <v>82</v>
      </c>
      <c r="C5" s="16" t="s">
        <v>74</v>
      </c>
      <c r="D5" s="16" t="s">
        <v>310</v>
      </c>
      <c r="E5" s="17" t="s">
        <v>311</v>
      </c>
      <c r="F5" s="17" t="s">
        <v>312</v>
      </c>
    </row>
    <row r="6">
      <c r="A6" s="16" t="s">
        <v>313</v>
      </c>
      <c r="B6" s="16" t="s">
        <v>68</v>
      </c>
      <c r="C6" s="16" t="s">
        <v>301</v>
      </c>
      <c r="D6" s="16" t="s">
        <v>314</v>
      </c>
      <c r="E6" s="17" t="s">
        <v>315</v>
      </c>
      <c r="F6" s="17" t="s">
        <v>316</v>
      </c>
    </row>
    <row r="7">
      <c r="A7" s="16" t="s">
        <v>317</v>
      </c>
      <c r="B7" s="16" t="s">
        <v>68</v>
      </c>
      <c r="C7" s="16" t="s">
        <v>318</v>
      </c>
      <c r="D7" s="16" t="s">
        <v>319</v>
      </c>
      <c r="E7" s="17" t="s">
        <v>320</v>
      </c>
      <c r="F7" s="17" t="s">
        <v>321</v>
      </c>
    </row>
    <row r="8">
      <c r="A8" s="16" t="s">
        <v>322</v>
      </c>
      <c r="B8" s="16" t="s">
        <v>82</v>
      </c>
      <c r="C8" s="16" t="s">
        <v>74</v>
      </c>
      <c r="D8" s="16" t="s">
        <v>323</v>
      </c>
      <c r="E8" s="17" t="s">
        <v>324</v>
      </c>
      <c r="F8" s="17" t="s">
        <v>325</v>
      </c>
    </row>
    <row r="9">
      <c r="A9" s="16" t="s">
        <v>326</v>
      </c>
      <c r="B9" s="16" t="s">
        <v>68</v>
      </c>
      <c r="C9" s="16" t="s">
        <v>301</v>
      </c>
      <c r="D9" s="16" t="s">
        <v>327</v>
      </c>
      <c r="E9" s="17" t="s">
        <v>328</v>
      </c>
      <c r="F9" s="17" t="s">
        <v>329</v>
      </c>
    </row>
    <row r="10">
      <c r="A10" s="16" t="s">
        <v>330</v>
      </c>
      <c r="B10" s="16" t="s">
        <v>68</v>
      </c>
      <c r="C10" s="16" t="s">
        <v>301</v>
      </c>
      <c r="D10" s="16" t="s">
        <v>331</v>
      </c>
      <c r="E10" s="17" t="s">
        <v>332</v>
      </c>
      <c r="F10" s="17" t="s">
        <v>333</v>
      </c>
    </row>
    <row r="11">
      <c r="A11" s="16" t="s">
        <v>334</v>
      </c>
      <c r="B11" s="16" t="s">
        <v>82</v>
      </c>
      <c r="C11" s="16" t="s">
        <v>301</v>
      </c>
      <c r="D11" s="16" t="s">
        <v>335</v>
      </c>
      <c r="E11" s="17" t="s">
        <v>336</v>
      </c>
      <c r="F11" s="17" t="s">
        <v>337</v>
      </c>
    </row>
    <row r="12">
      <c r="A12" s="16" t="s">
        <v>338</v>
      </c>
      <c r="B12" s="16" t="s">
        <v>68</v>
      </c>
      <c r="C12" s="16" t="s">
        <v>301</v>
      </c>
      <c r="D12" s="16" t="s">
        <v>339</v>
      </c>
      <c r="E12" s="17" t="s">
        <v>340</v>
      </c>
      <c r="F12" s="17" t="s">
        <v>341</v>
      </c>
    </row>
    <row r="13">
      <c r="A13" s="16" t="s">
        <v>342</v>
      </c>
      <c r="B13" s="16" t="s">
        <v>68</v>
      </c>
      <c r="C13" s="16" t="s">
        <v>301</v>
      </c>
      <c r="D13" s="16" t="s">
        <v>343</v>
      </c>
      <c r="E13" s="17" t="s">
        <v>344</v>
      </c>
      <c r="F13" s="17" t="s">
        <v>345</v>
      </c>
    </row>
    <row r="14">
      <c r="A14" s="16" t="s">
        <v>346</v>
      </c>
      <c r="B14" s="16" t="s">
        <v>82</v>
      </c>
      <c r="C14" s="16" t="s">
        <v>301</v>
      </c>
      <c r="D14" s="16" t="s">
        <v>347</v>
      </c>
      <c r="E14" s="17" t="s">
        <v>348</v>
      </c>
      <c r="F14" s="17" t="s">
        <v>349</v>
      </c>
    </row>
    <row r="15">
      <c r="A15" s="16" t="s">
        <v>350</v>
      </c>
      <c r="B15" s="16" t="s">
        <v>68</v>
      </c>
      <c r="C15" s="16" t="s">
        <v>74</v>
      </c>
      <c r="D15" s="16" t="s">
        <v>302</v>
      </c>
      <c r="E15" s="17" t="s">
        <v>351</v>
      </c>
      <c r="F15" s="17" t="s">
        <v>352</v>
      </c>
    </row>
    <row r="16">
      <c r="A16" s="16" t="s">
        <v>353</v>
      </c>
      <c r="B16" s="16" t="s">
        <v>82</v>
      </c>
      <c r="C16" s="16" t="s">
        <v>301</v>
      </c>
      <c r="D16" s="16" t="s">
        <v>354</v>
      </c>
      <c r="E16" s="17" t="s">
        <v>355</v>
      </c>
      <c r="F16" s="17" t="s">
        <v>356</v>
      </c>
    </row>
    <row r="17">
      <c r="A17" s="16" t="s">
        <v>357</v>
      </c>
      <c r="B17" s="16" t="s">
        <v>82</v>
      </c>
      <c r="C17" s="16" t="s">
        <v>301</v>
      </c>
      <c r="D17" s="16" t="s">
        <v>347</v>
      </c>
      <c r="E17" s="17" t="s">
        <v>358</v>
      </c>
      <c r="F17" s="17" t="s">
        <v>359</v>
      </c>
    </row>
    <row r="18">
      <c r="A18" s="16" t="s">
        <v>360</v>
      </c>
      <c r="B18" s="16" t="s">
        <v>68</v>
      </c>
      <c r="C18" s="16" t="s">
        <v>74</v>
      </c>
      <c r="D18" s="16" t="s">
        <v>361</v>
      </c>
      <c r="E18" s="17" t="s">
        <v>362</v>
      </c>
      <c r="F18" s="17" t="s">
        <v>363</v>
      </c>
    </row>
    <row r="19">
      <c r="A19" s="16" t="s">
        <v>364</v>
      </c>
      <c r="B19" s="16" t="s">
        <v>68</v>
      </c>
      <c r="C19" s="16" t="s">
        <v>74</v>
      </c>
      <c r="D19" s="16" t="s">
        <v>365</v>
      </c>
      <c r="E19" s="17" t="s">
        <v>366</v>
      </c>
      <c r="F19" s="17" t="s">
        <v>367</v>
      </c>
    </row>
    <row r="20">
      <c r="A20" s="16" t="s">
        <v>368</v>
      </c>
      <c r="B20" s="16" t="s">
        <v>82</v>
      </c>
      <c r="C20" s="16" t="s">
        <v>301</v>
      </c>
      <c r="D20" s="16" t="s">
        <v>347</v>
      </c>
      <c r="E20" s="17" t="s">
        <v>369</v>
      </c>
      <c r="F20" s="17" t="s">
        <v>370</v>
      </c>
    </row>
    <row r="21">
      <c r="A21" s="16" t="s">
        <v>371</v>
      </c>
      <c r="B21" s="16" t="s">
        <v>82</v>
      </c>
      <c r="C21" s="16" t="s">
        <v>301</v>
      </c>
      <c r="D21" s="16" t="s">
        <v>347</v>
      </c>
      <c r="E21" s="17" t="s">
        <v>372</v>
      </c>
      <c r="F21" s="17" t="s">
        <v>373</v>
      </c>
    </row>
    <row r="22">
      <c r="A22" s="16" t="s">
        <v>374</v>
      </c>
      <c r="B22" s="16" t="s">
        <v>82</v>
      </c>
      <c r="C22" s="16" t="s">
        <v>74</v>
      </c>
      <c r="D22" s="16" t="s">
        <v>375</v>
      </c>
      <c r="E22" s="17" t="s">
        <v>376</v>
      </c>
      <c r="F22" s="17" t="s">
        <v>377</v>
      </c>
    </row>
    <row r="23">
      <c r="A23" s="16" t="s">
        <v>378</v>
      </c>
      <c r="B23" s="16" t="s">
        <v>68</v>
      </c>
      <c r="C23" s="16" t="s">
        <v>301</v>
      </c>
      <c r="D23" s="16" t="s">
        <v>379</v>
      </c>
      <c r="E23" s="17" t="s">
        <v>380</v>
      </c>
      <c r="F23" s="17" t="s">
        <v>381</v>
      </c>
    </row>
    <row r="24">
      <c r="A24" s="16" t="s">
        <v>382</v>
      </c>
      <c r="B24" s="16" t="s">
        <v>82</v>
      </c>
      <c r="C24" s="16" t="s">
        <v>301</v>
      </c>
      <c r="D24" s="16" t="s">
        <v>383</v>
      </c>
      <c r="E24" s="17" t="s">
        <v>384</v>
      </c>
      <c r="F24" s="17" t="s">
        <v>385</v>
      </c>
    </row>
    <row r="25">
      <c r="A25" s="16" t="s">
        <v>386</v>
      </c>
      <c r="B25" s="16" t="s">
        <v>82</v>
      </c>
      <c r="C25" s="16" t="s">
        <v>301</v>
      </c>
      <c r="D25" s="16" t="s">
        <v>387</v>
      </c>
      <c r="E25" s="17" t="s">
        <v>388</v>
      </c>
      <c r="F25" s="17" t="s">
        <v>389</v>
      </c>
    </row>
    <row r="26">
      <c r="A26" s="16" t="s">
        <v>390</v>
      </c>
      <c r="B26" s="16" t="s">
        <v>82</v>
      </c>
      <c r="C26" s="16" t="s">
        <v>74</v>
      </c>
      <c r="D26" s="16" t="s">
        <v>391</v>
      </c>
      <c r="E26" s="17" t="s">
        <v>392</v>
      </c>
      <c r="F26" s="17" t="s">
        <v>393</v>
      </c>
    </row>
    <row r="27">
      <c r="A27" s="16" t="s">
        <v>394</v>
      </c>
      <c r="B27" s="16" t="s">
        <v>82</v>
      </c>
      <c r="C27" s="16" t="s">
        <v>74</v>
      </c>
      <c r="D27" s="16" t="s">
        <v>395</v>
      </c>
      <c r="E27" s="17" t="s">
        <v>396</v>
      </c>
      <c r="F27" s="17" t="s">
        <v>397</v>
      </c>
    </row>
    <row r="28">
      <c r="A28" s="16" t="s">
        <v>398</v>
      </c>
      <c r="B28" s="16" t="s">
        <v>82</v>
      </c>
      <c r="C28" s="16" t="s">
        <v>301</v>
      </c>
      <c r="D28" s="16" t="s">
        <v>399</v>
      </c>
      <c r="E28" s="17" t="s">
        <v>400</v>
      </c>
      <c r="F28" s="17" t="s">
        <v>401</v>
      </c>
    </row>
    <row r="29">
      <c r="A29" s="16" t="s">
        <v>402</v>
      </c>
      <c r="B29" s="16" t="s">
        <v>68</v>
      </c>
      <c r="C29" s="16" t="s">
        <v>318</v>
      </c>
      <c r="D29" s="16" t="s">
        <v>403</v>
      </c>
      <c r="E29" s="17" t="s">
        <v>404</v>
      </c>
      <c r="F29" s="17" t="s">
        <v>405</v>
      </c>
    </row>
    <row r="30">
      <c r="A30" s="16" t="s">
        <v>406</v>
      </c>
      <c r="B30" s="16" t="s">
        <v>82</v>
      </c>
      <c r="C30" s="16" t="s">
        <v>301</v>
      </c>
      <c r="D30" s="16" t="s">
        <v>347</v>
      </c>
      <c r="E30" s="17" t="s">
        <v>407</v>
      </c>
      <c r="F30" s="17" t="s">
        <v>408</v>
      </c>
    </row>
    <row r="31">
      <c r="A31" s="16" t="s">
        <v>409</v>
      </c>
      <c r="B31" s="16" t="s">
        <v>82</v>
      </c>
      <c r="C31" s="16" t="s">
        <v>301</v>
      </c>
      <c r="D31" s="16" t="s">
        <v>347</v>
      </c>
      <c r="E31" s="17" t="s">
        <v>410</v>
      </c>
      <c r="F31" s="17" t="s">
        <v>411</v>
      </c>
    </row>
    <row r="32">
      <c r="A32" s="16" t="s">
        <v>412</v>
      </c>
      <c r="B32" s="16" t="s">
        <v>68</v>
      </c>
      <c r="C32" s="16" t="s">
        <v>301</v>
      </c>
      <c r="D32" s="16" t="s">
        <v>413</v>
      </c>
      <c r="E32" s="17" t="s">
        <v>414</v>
      </c>
      <c r="F32" s="17" t="s">
        <v>415</v>
      </c>
    </row>
    <row r="33">
      <c r="A33" s="16" t="s">
        <v>416</v>
      </c>
      <c r="B33" s="16" t="s">
        <v>68</v>
      </c>
      <c r="C33" s="16" t="s">
        <v>301</v>
      </c>
      <c r="D33" s="16" t="s">
        <v>417</v>
      </c>
      <c r="E33" s="17" t="s">
        <v>418</v>
      </c>
      <c r="F33" s="17" t="s">
        <v>419</v>
      </c>
    </row>
    <row r="34">
      <c r="A34" s="16" t="s">
        <v>420</v>
      </c>
      <c r="B34" s="16" t="s">
        <v>68</v>
      </c>
      <c r="C34" s="16" t="s">
        <v>318</v>
      </c>
      <c r="D34" s="16" t="s">
        <v>399</v>
      </c>
      <c r="E34" s="17" t="s">
        <v>421</v>
      </c>
      <c r="F34" s="17" t="s">
        <v>422</v>
      </c>
    </row>
    <row r="35">
      <c r="A35" s="16" t="s">
        <v>423</v>
      </c>
      <c r="B35" s="16" t="s">
        <v>68</v>
      </c>
      <c r="C35" s="16" t="s">
        <v>301</v>
      </c>
      <c r="D35" s="16" t="s">
        <v>343</v>
      </c>
      <c r="E35" s="17" t="s">
        <v>424</v>
      </c>
      <c r="F35" s="17" t="s">
        <v>425</v>
      </c>
    </row>
    <row r="36">
      <c r="A36" s="16" t="s">
        <v>426</v>
      </c>
      <c r="B36" s="16" t="s">
        <v>82</v>
      </c>
      <c r="C36" s="16" t="s">
        <v>301</v>
      </c>
      <c r="D36" s="16" t="s">
        <v>347</v>
      </c>
      <c r="E36" s="17" t="s">
        <v>427</v>
      </c>
      <c r="F36" s="17" t="s">
        <v>428</v>
      </c>
    </row>
    <row r="37">
      <c r="A37" s="16" t="s">
        <v>429</v>
      </c>
      <c r="B37" s="16" t="s">
        <v>82</v>
      </c>
      <c r="C37" s="16" t="s">
        <v>74</v>
      </c>
      <c r="D37" s="16" t="s">
        <v>430</v>
      </c>
      <c r="E37" s="17" t="s">
        <v>431</v>
      </c>
      <c r="F37" s="17" t="s">
        <v>432</v>
      </c>
    </row>
    <row r="38">
      <c r="A38" s="16" t="s">
        <v>433</v>
      </c>
      <c r="B38" s="16" t="s">
        <v>68</v>
      </c>
      <c r="C38" s="16" t="s">
        <v>301</v>
      </c>
      <c r="D38" s="16" t="s">
        <v>434</v>
      </c>
      <c r="E38" s="17" t="s">
        <v>435</v>
      </c>
      <c r="F38" s="17" t="s">
        <v>436</v>
      </c>
    </row>
    <row r="39">
      <c r="A39" s="16" t="s">
        <v>437</v>
      </c>
      <c r="B39" s="16" t="s">
        <v>82</v>
      </c>
      <c r="C39" s="16" t="s">
        <v>301</v>
      </c>
      <c r="D39" s="16" t="s">
        <v>347</v>
      </c>
      <c r="E39" s="17" t="s">
        <v>438</v>
      </c>
      <c r="F39" s="17" t="s">
        <v>439</v>
      </c>
    </row>
    <row r="40">
      <c r="A40" s="16" t="s">
        <v>440</v>
      </c>
      <c r="B40" s="16" t="s">
        <v>68</v>
      </c>
      <c r="C40" s="16" t="s">
        <v>74</v>
      </c>
      <c r="D40" s="16" t="s">
        <v>441</v>
      </c>
      <c r="E40" s="17" t="s">
        <v>442</v>
      </c>
      <c r="F40" s="17" t="s">
        <v>443</v>
      </c>
    </row>
    <row r="41">
      <c r="A41" s="16" t="s">
        <v>199</v>
      </c>
      <c r="B41" s="16" t="s">
        <v>82</v>
      </c>
      <c r="C41" s="16" t="s">
        <v>301</v>
      </c>
      <c r="D41" s="16" t="s">
        <v>347</v>
      </c>
      <c r="E41" s="17" t="s">
        <v>201</v>
      </c>
      <c r="F41" s="17" t="s">
        <v>202</v>
      </c>
    </row>
    <row r="42">
      <c r="A42" s="16" t="s">
        <v>444</v>
      </c>
      <c r="B42" s="16" t="s">
        <v>82</v>
      </c>
      <c r="C42" s="16" t="s">
        <v>301</v>
      </c>
      <c r="D42" s="16" t="s">
        <v>347</v>
      </c>
      <c r="E42" s="17" t="s">
        <v>445</v>
      </c>
      <c r="F42" s="17" t="s">
        <v>446</v>
      </c>
    </row>
    <row r="43">
      <c r="A43" s="16" t="s">
        <v>447</v>
      </c>
      <c r="B43" s="16" t="s">
        <v>82</v>
      </c>
      <c r="C43" s="16" t="s">
        <v>301</v>
      </c>
      <c r="D43" s="16" t="s">
        <v>347</v>
      </c>
      <c r="E43" s="17" t="s">
        <v>448</v>
      </c>
      <c r="F43" s="17" t="s">
        <v>449</v>
      </c>
    </row>
    <row r="44">
      <c r="A44" s="16" t="s">
        <v>450</v>
      </c>
      <c r="B44" s="16" t="s">
        <v>82</v>
      </c>
      <c r="C44" s="16" t="s">
        <v>74</v>
      </c>
      <c r="D44" s="16" t="s">
        <v>451</v>
      </c>
      <c r="E44" s="17" t="s">
        <v>452</v>
      </c>
      <c r="F44" s="17" t="s">
        <v>453</v>
      </c>
    </row>
    <row r="45">
      <c r="A45" s="16" t="s">
        <v>454</v>
      </c>
      <c r="B45" s="16" t="s">
        <v>82</v>
      </c>
      <c r="C45" s="16" t="s">
        <v>301</v>
      </c>
      <c r="D45" s="16" t="s">
        <v>455</v>
      </c>
      <c r="E45" s="17" t="s">
        <v>456</v>
      </c>
      <c r="F45" s="17" t="s">
        <v>457</v>
      </c>
    </row>
    <row r="46">
      <c r="A46" s="16" t="s">
        <v>458</v>
      </c>
      <c r="B46" s="16" t="s">
        <v>82</v>
      </c>
      <c r="C46" s="16" t="s">
        <v>301</v>
      </c>
      <c r="D46" s="16" t="s">
        <v>455</v>
      </c>
      <c r="E46" s="17" t="s">
        <v>459</v>
      </c>
      <c r="F46" s="17" t="s">
        <v>460</v>
      </c>
    </row>
    <row r="47">
      <c r="A47" s="16" t="s">
        <v>461</v>
      </c>
      <c r="B47" s="16" t="s">
        <v>68</v>
      </c>
      <c r="C47" s="16" t="s">
        <v>301</v>
      </c>
      <c r="D47" s="16" t="s">
        <v>462</v>
      </c>
      <c r="E47" s="17" t="s">
        <v>463</v>
      </c>
      <c r="F47" s="17" t="s">
        <v>464</v>
      </c>
    </row>
    <row r="48">
      <c r="A48" s="16" t="s">
        <v>465</v>
      </c>
      <c r="B48" s="16" t="s">
        <v>82</v>
      </c>
      <c r="C48" s="16" t="s">
        <v>74</v>
      </c>
      <c r="D48" s="16" t="s">
        <v>466</v>
      </c>
      <c r="E48" s="17" t="s">
        <v>467</v>
      </c>
      <c r="F48" s="17" t="s">
        <v>468</v>
      </c>
    </row>
    <row r="49">
      <c r="A49" s="16" t="s">
        <v>469</v>
      </c>
      <c r="B49" s="16" t="s">
        <v>68</v>
      </c>
      <c r="C49" s="16" t="s">
        <v>301</v>
      </c>
      <c r="D49" s="16" t="s">
        <v>470</v>
      </c>
      <c r="E49" s="17" t="s">
        <v>471</v>
      </c>
      <c r="F49" s="17" t="s">
        <v>472</v>
      </c>
    </row>
    <row r="50">
      <c r="A50" s="16" t="s">
        <v>473</v>
      </c>
      <c r="B50" s="16" t="s">
        <v>82</v>
      </c>
      <c r="C50" s="16" t="s">
        <v>301</v>
      </c>
      <c r="D50" s="16" t="s">
        <v>347</v>
      </c>
      <c r="E50" s="17" t="s">
        <v>474</v>
      </c>
      <c r="F50" s="17" t="s">
        <v>475</v>
      </c>
    </row>
    <row r="51">
      <c r="A51" s="16" t="s">
        <v>476</v>
      </c>
      <c r="B51" s="16" t="s">
        <v>68</v>
      </c>
      <c r="C51" s="16" t="s">
        <v>301</v>
      </c>
      <c r="D51" s="16" t="s">
        <v>477</v>
      </c>
      <c r="E51" s="17" t="s">
        <v>478</v>
      </c>
      <c r="F51" s="17" t="s">
        <v>479</v>
      </c>
    </row>
    <row r="52">
      <c r="A52" s="16" t="s">
        <v>480</v>
      </c>
      <c r="B52" s="16" t="s">
        <v>68</v>
      </c>
      <c r="C52" s="16" t="s">
        <v>74</v>
      </c>
      <c r="D52" s="16" t="s">
        <v>481</v>
      </c>
      <c r="E52" s="17" t="s">
        <v>482</v>
      </c>
      <c r="F52" s="17" t="s">
        <v>483</v>
      </c>
    </row>
    <row r="53">
      <c r="A53" s="16" t="s">
        <v>484</v>
      </c>
      <c r="B53" s="16" t="s">
        <v>82</v>
      </c>
      <c r="C53" s="16" t="s">
        <v>301</v>
      </c>
      <c r="D53" s="16" t="s">
        <v>485</v>
      </c>
      <c r="E53" s="17" t="s">
        <v>486</v>
      </c>
      <c r="F53" s="17" t="s">
        <v>487</v>
      </c>
    </row>
    <row r="54">
      <c r="A54" s="16" t="s">
        <v>488</v>
      </c>
      <c r="B54" s="16" t="s">
        <v>68</v>
      </c>
      <c r="C54" s="16" t="s">
        <v>74</v>
      </c>
      <c r="D54" s="16" t="s">
        <v>489</v>
      </c>
      <c r="E54" s="17" t="s">
        <v>490</v>
      </c>
      <c r="F54" s="17" t="s">
        <v>491</v>
      </c>
    </row>
    <row r="55">
      <c r="A55" s="16" t="s">
        <v>492</v>
      </c>
      <c r="B55" s="16" t="s">
        <v>68</v>
      </c>
      <c r="C55" s="16" t="s">
        <v>318</v>
      </c>
      <c r="D55" s="16" t="s">
        <v>493</v>
      </c>
      <c r="E55" s="17" t="s">
        <v>494</v>
      </c>
      <c r="F55" s="17" t="s">
        <v>495</v>
      </c>
    </row>
    <row r="56">
      <c r="A56" s="16" t="s">
        <v>496</v>
      </c>
      <c r="B56" s="16" t="s">
        <v>82</v>
      </c>
      <c r="C56" s="16" t="s">
        <v>301</v>
      </c>
      <c r="D56" s="16" t="s">
        <v>347</v>
      </c>
      <c r="E56" s="17" t="s">
        <v>497</v>
      </c>
      <c r="F56" s="17" t="s">
        <v>498</v>
      </c>
    </row>
    <row r="57">
      <c r="A57" s="16" t="s">
        <v>499</v>
      </c>
      <c r="B57" s="16" t="s">
        <v>82</v>
      </c>
      <c r="C57" s="16" t="s">
        <v>301</v>
      </c>
      <c r="D57" s="16" t="s">
        <v>500</v>
      </c>
      <c r="E57" s="17" t="s">
        <v>501</v>
      </c>
      <c r="F57" s="17" t="s">
        <v>502</v>
      </c>
    </row>
    <row r="58">
      <c r="A58" s="16" t="s">
        <v>503</v>
      </c>
      <c r="B58" s="16" t="s">
        <v>82</v>
      </c>
      <c r="C58" s="16" t="s">
        <v>301</v>
      </c>
      <c r="D58" s="16" t="s">
        <v>504</v>
      </c>
      <c r="E58" s="17" t="s">
        <v>505</v>
      </c>
      <c r="F58" s="17" t="s">
        <v>506</v>
      </c>
    </row>
    <row r="59">
      <c r="A59" s="16" t="s">
        <v>507</v>
      </c>
      <c r="B59" s="16" t="s">
        <v>82</v>
      </c>
      <c r="C59" s="16" t="s">
        <v>301</v>
      </c>
      <c r="D59" s="16" t="s">
        <v>335</v>
      </c>
      <c r="E59" s="17" t="s">
        <v>508</v>
      </c>
      <c r="F59" s="17" t="s">
        <v>509</v>
      </c>
    </row>
    <row r="60">
      <c r="A60" s="16" t="s">
        <v>510</v>
      </c>
      <c r="B60" s="16" t="s">
        <v>82</v>
      </c>
      <c r="C60" s="16" t="s">
        <v>301</v>
      </c>
      <c r="D60" s="16" t="s">
        <v>347</v>
      </c>
      <c r="E60" s="17" t="s">
        <v>511</v>
      </c>
      <c r="F60" s="17" t="s">
        <v>512</v>
      </c>
    </row>
    <row r="61">
      <c r="A61" s="16" t="s">
        <v>513</v>
      </c>
      <c r="B61" s="16" t="s">
        <v>68</v>
      </c>
      <c r="C61" s="16" t="s">
        <v>301</v>
      </c>
      <c r="D61" s="16" t="s">
        <v>514</v>
      </c>
      <c r="E61" s="17" t="s">
        <v>515</v>
      </c>
      <c r="F61" s="17" t="s">
        <v>516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6.57"/>
    <col customWidth="1" min="5" max="5" width="19.29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4598</v>
      </c>
      <c r="B2" s="16" t="s">
        <v>68</v>
      </c>
      <c r="C2" s="16" t="s">
        <v>74</v>
      </c>
      <c r="D2" s="16" t="s">
        <v>4599</v>
      </c>
      <c r="E2" s="17" t="s">
        <v>4600</v>
      </c>
      <c r="F2" s="17" t="s">
        <v>4601</v>
      </c>
    </row>
    <row r="3">
      <c r="A3" s="16" t="s">
        <v>4602</v>
      </c>
      <c r="B3" s="16" t="s">
        <v>68</v>
      </c>
      <c r="C3" s="16" t="s">
        <v>74</v>
      </c>
      <c r="D3" s="16" t="s">
        <v>4603</v>
      </c>
      <c r="E3" s="17" t="s">
        <v>4604</v>
      </c>
      <c r="F3" s="17" t="s">
        <v>4605</v>
      </c>
    </row>
    <row r="4">
      <c r="A4" s="16" t="s">
        <v>4095</v>
      </c>
      <c r="B4" s="16" t="s">
        <v>82</v>
      </c>
      <c r="C4" s="16" t="s">
        <v>318</v>
      </c>
      <c r="D4" s="16" t="s">
        <v>4606</v>
      </c>
      <c r="E4" s="17" t="s">
        <v>4098</v>
      </c>
      <c r="F4" s="17" t="s">
        <v>4099</v>
      </c>
    </row>
    <row r="5">
      <c r="A5" s="16" t="s">
        <v>2826</v>
      </c>
      <c r="B5" s="16" t="s">
        <v>82</v>
      </c>
      <c r="C5" s="16" t="s">
        <v>318</v>
      </c>
      <c r="D5" s="16" t="s">
        <v>4607</v>
      </c>
      <c r="E5" s="17" t="s">
        <v>2828</v>
      </c>
      <c r="F5" s="17" t="s">
        <v>2829</v>
      </c>
    </row>
    <row r="6">
      <c r="A6" s="16" t="s">
        <v>843</v>
      </c>
      <c r="B6" s="16" t="s">
        <v>68</v>
      </c>
      <c r="C6" s="16" t="s">
        <v>74</v>
      </c>
      <c r="D6" s="16" t="s">
        <v>4608</v>
      </c>
      <c r="E6" s="17" t="s">
        <v>845</v>
      </c>
      <c r="F6" s="17" t="s">
        <v>846</v>
      </c>
    </row>
    <row r="7">
      <c r="A7" s="16" t="s">
        <v>4270</v>
      </c>
      <c r="B7" s="16" t="s">
        <v>68</v>
      </c>
      <c r="C7" s="16" t="s">
        <v>74</v>
      </c>
      <c r="D7" s="16" t="s">
        <v>4609</v>
      </c>
      <c r="E7" s="17" t="s">
        <v>4272</v>
      </c>
      <c r="F7" s="17" t="s">
        <v>4273</v>
      </c>
    </row>
    <row r="8">
      <c r="A8" s="16" t="s">
        <v>4610</v>
      </c>
      <c r="B8" s="16" t="s">
        <v>82</v>
      </c>
      <c r="C8" s="16" t="s">
        <v>74</v>
      </c>
      <c r="D8" s="16" t="s">
        <v>335</v>
      </c>
      <c r="E8" s="17" t="s">
        <v>4611</v>
      </c>
      <c r="F8" s="17" t="s">
        <v>4612</v>
      </c>
    </row>
    <row r="9">
      <c r="A9" s="16" t="s">
        <v>4613</v>
      </c>
      <c r="B9" s="16" t="s">
        <v>82</v>
      </c>
      <c r="C9" s="16" t="s">
        <v>301</v>
      </c>
      <c r="D9" s="16" t="s">
        <v>4614</v>
      </c>
      <c r="E9" s="17" t="s">
        <v>4615</v>
      </c>
      <c r="F9" s="17" t="s">
        <v>4616</v>
      </c>
    </row>
    <row r="10">
      <c r="A10" s="16" t="s">
        <v>637</v>
      </c>
      <c r="B10" s="16" t="s">
        <v>68</v>
      </c>
      <c r="C10" s="16" t="s">
        <v>74</v>
      </c>
      <c r="D10" s="16" t="s">
        <v>4617</v>
      </c>
      <c r="E10" s="17" t="s">
        <v>639</v>
      </c>
      <c r="F10" s="17" t="s">
        <v>640</v>
      </c>
    </row>
    <row r="11">
      <c r="A11" s="16" t="s">
        <v>1925</v>
      </c>
      <c r="B11" s="16" t="s">
        <v>82</v>
      </c>
      <c r="C11" s="16" t="s">
        <v>301</v>
      </c>
      <c r="D11" s="16" t="s">
        <v>4618</v>
      </c>
      <c r="E11" s="17" t="s">
        <v>1927</v>
      </c>
      <c r="F11" s="17" t="s">
        <v>1928</v>
      </c>
    </row>
    <row r="12">
      <c r="A12" s="16" t="s">
        <v>4484</v>
      </c>
      <c r="B12" s="16" t="s">
        <v>68</v>
      </c>
      <c r="C12" s="16" t="s">
        <v>74</v>
      </c>
      <c r="D12" s="16" t="s">
        <v>335</v>
      </c>
      <c r="E12" s="17" t="s">
        <v>4486</v>
      </c>
      <c r="F12" s="17" t="s">
        <v>4487</v>
      </c>
    </row>
    <row r="13">
      <c r="A13" s="16" t="s">
        <v>4569</v>
      </c>
      <c r="B13" s="16" t="s">
        <v>82</v>
      </c>
      <c r="C13" s="16" t="s">
        <v>301</v>
      </c>
      <c r="D13" s="16" t="s">
        <v>4619</v>
      </c>
      <c r="E13" s="17" t="s">
        <v>4570</v>
      </c>
      <c r="F13" s="17" t="s">
        <v>4571</v>
      </c>
    </row>
    <row r="14">
      <c r="A14" s="16" t="s">
        <v>461</v>
      </c>
      <c r="B14" s="16" t="s">
        <v>68</v>
      </c>
      <c r="C14" s="16" t="s">
        <v>301</v>
      </c>
      <c r="D14" s="16" t="s">
        <v>4620</v>
      </c>
      <c r="E14" s="17" t="s">
        <v>463</v>
      </c>
      <c r="F14" s="17" t="s">
        <v>464</v>
      </c>
    </row>
    <row r="15">
      <c r="A15" s="16" t="s">
        <v>141</v>
      </c>
      <c r="B15" s="16" t="s">
        <v>68</v>
      </c>
      <c r="C15" s="16" t="s">
        <v>74</v>
      </c>
      <c r="D15" s="16" t="s">
        <v>4621</v>
      </c>
      <c r="E15" s="17" t="s">
        <v>143</v>
      </c>
      <c r="F15" s="17" t="s">
        <v>144</v>
      </c>
    </row>
    <row r="16">
      <c r="A16" s="16" t="s">
        <v>4622</v>
      </c>
      <c r="B16" s="16" t="s">
        <v>82</v>
      </c>
      <c r="C16" s="16" t="s">
        <v>301</v>
      </c>
      <c r="D16" s="16" t="s">
        <v>4623</v>
      </c>
      <c r="E16" s="17" t="s">
        <v>4624</v>
      </c>
      <c r="F16" s="17" t="s">
        <v>4625</v>
      </c>
    </row>
    <row r="17">
      <c r="A17" s="16" t="s">
        <v>4626</v>
      </c>
      <c r="B17" s="16" t="s">
        <v>82</v>
      </c>
      <c r="C17" s="16" t="s">
        <v>74</v>
      </c>
      <c r="D17" s="16" t="s">
        <v>4627</v>
      </c>
      <c r="E17" s="17" t="s">
        <v>4628</v>
      </c>
      <c r="F17" s="17" t="s">
        <v>4629</v>
      </c>
    </row>
    <row r="18">
      <c r="A18" s="16" t="s">
        <v>1449</v>
      </c>
      <c r="B18" s="16" t="s">
        <v>82</v>
      </c>
      <c r="C18" s="16" t="s">
        <v>318</v>
      </c>
      <c r="D18" s="16" t="s">
        <v>335</v>
      </c>
      <c r="E18" s="17" t="s">
        <v>1451</v>
      </c>
      <c r="F18" s="17" t="s">
        <v>1452</v>
      </c>
    </row>
    <row r="19">
      <c r="A19" s="18" t="s">
        <v>1003</v>
      </c>
      <c r="B19" s="16" t="s">
        <v>82</v>
      </c>
      <c r="C19" s="16" t="s">
        <v>74</v>
      </c>
      <c r="D19" s="16" t="s">
        <v>4630</v>
      </c>
      <c r="E19" s="17" t="s">
        <v>1005</v>
      </c>
      <c r="F19" s="17" t="s">
        <v>1006</v>
      </c>
    </row>
    <row r="20">
      <c r="A20" s="16" t="s">
        <v>958</v>
      </c>
      <c r="B20" s="16" t="s">
        <v>82</v>
      </c>
      <c r="C20" s="16" t="s">
        <v>318</v>
      </c>
      <c r="D20" s="16" t="s">
        <v>335</v>
      </c>
      <c r="E20" s="17" t="s">
        <v>960</v>
      </c>
      <c r="F20" s="17" t="s">
        <v>961</v>
      </c>
    </row>
    <row r="21">
      <c r="A21" s="16" t="s">
        <v>2595</v>
      </c>
      <c r="B21" s="16" t="s">
        <v>82</v>
      </c>
      <c r="C21" s="16" t="s">
        <v>74</v>
      </c>
      <c r="D21" s="16" t="s">
        <v>4631</v>
      </c>
      <c r="E21" s="17" t="s">
        <v>2596</v>
      </c>
      <c r="F21" s="17" t="s">
        <v>2597</v>
      </c>
    </row>
    <row r="22">
      <c r="A22" s="16" t="s">
        <v>350</v>
      </c>
      <c r="B22" s="16" t="s">
        <v>68</v>
      </c>
      <c r="C22" s="16" t="s">
        <v>74</v>
      </c>
      <c r="D22" s="16" t="s">
        <v>4632</v>
      </c>
      <c r="E22" s="17" t="s">
        <v>351</v>
      </c>
      <c r="F22" s="17" t="s">
        <v>352</v>
      </c>
    </row>
    <row r="23">
      <c r="A23" s="16" t="s">
        <v>4633</v>
      </c>
      <c r="B23" s="16" t="s">
        <v>68</v>
      </c>
      <c r="C23" s="16" t="s">
        <v>74</v>
      </c>
      <c r="D23" s="16" t="s">
        <v>4634</v>
      </c>
      <c r="E23" s="17" t="s">
        <v>4635</v>
      </c>
      <c r="F23" s="17" t="s">
        <v>4636</v>
      </c>
    </row>
    <row r="24">
      <c r="A24" s="16" t="s">
        <v>2901</v>
      </c>
      <c r="B24" s="16" t="s">
        <v>68</v>
      </c>
      <c r="C24" s="16" t="s">
        <v>74</v>
      </c>
      <c r="D24" s="16" t="s">
        <v>4637</v>
      </c>
      <c r="E24" s="17" t="s">
        <v>2902</v>
      </c>
      <c r="F24" s="17" t="s">
        <v>2903</v>
      </c>
    </row>
    <row r="25">
      <c r="A25" s="16" t="s">
        <v>1470</v>
      </c>
      <c r="B25" s="16" t="s">
        <v>82</v>
      </c>
      <c r="C25" s="16" t="s">
        <v>301</v>
      </c>
      <c r="D25" s="16" t="s">
        <v>4638</v>
      </c>
      <c r="E25" s="17" t="s">
        <v>1472</v>
      </c>
      <c r="F25" s="17" t="s">
        <v>1473</v>
      </c>
    </row>
    <row r="26">
      <c r="A26" s="16" t="s">
        <v>4639</v>
      </c>
      <c r="B26" s="16" t="s">
        <v>68</v>
      </c>
      <c r="C26" s="16" t="s">
        <v>74</v>
      </c>
      <c r="D26" s="16" t="s">
        <v>4640</v>
      </c>
      <c r="E26" s="17" t="s">
        <v>4641</v>
      </c>
      <c r="F26" s="17" t="s">
        <v>4642</v>
      </c>
    </row>
    <row r="27">
      <c r="A27" s="16" t="s">
        <v>1245</v>
      </c>
      <c r="B27" s="16" t="s">
        <v>68</v>
      </c>
      <c r="C27" s="16" t="s">
        <v>74</v>
      </c>
      <c r="D27" s="16" t="s">
        <v>4643</v>
      </c>
      <c r="E27" s="17" t="s">
        <v>1246</v>
      </c>
      <c r="F27" s="17" t="s">
        <v>1247</v>
      </c>
    </row>
    <row r="28">
      <c r="A28" s="16" t="s">
        <v>4644</v>
      </c>
      <c r="B28" s="16" t="s">
        <v>82</v>
      </c>
      <c r="C28" s="16" t="s">
        <v>318</v>
      </c>
      <c r="D28" s="16" t="s">
        <v>4645</v>
      </c>
      <c r="E28" s="17" t="s">
        <v>4646</v>
      </c>
      <c r="F28" s="17" t="s">
        <v>4647</v>
      </c>
    </row>
    <row r="29">
      <c r="A29" s="16" t="s">
        <v>3029</v>
      </c>
      <c r="B29" s="16" t="s">
        <v>82</v>
      </c>
      <c r="C29" s="16" t="s">
        <v>318</v>
      </c>
      <c r="D29" s="16" t="s">
        <v>335</v>
      </c>
      <c r="E29" s="17" t="s">
        <v>3030</v>
      </c>
      <c r="F29" s="17" t="s">
        <v>3031</v>
      </c>
    </row>
    <row r="30">
      <c r="A30" s="16" t="s">
        <v>3109</v>
      </c>
      <c r="B30" s="16" t="s">
        <v>68</v>
      </c>
      <c r="C30" s="16" t="s">
        <v>74</v>
      </c>
      <c r="D30" s="16" t="s">
        <v>4648</v>
      </c>
      <c r="E30" s="17" t="s">
        <v>3111</v>
      </c>
      <c r="F30" s="17" t="s">
        <v>3112</v>
      </c>
    </row>
    <row r="31">
      <c r="A31" s="16" t="s">
        <v>2158</v>
      </c>
      <c r="B31" s="16" t="s">
        <v>68</v>
      </c>
      <c r="C31" s="16" t="s">
        <v>74</v>
      </c>
      <c r="D31" s="16" t="s">
        <v>4649</v>
      </c>
      <c r="E31" s="17" t="s">
        <v>2160</v>
      </c>
      <c r="F31" s="17" t="s">
        <v>2161</v>
      </c>
    </row>
    <row r="32">
      <c r="A32" s="16" t="s">
        <v>4650</v>
      </c>
      <c r="B32" s="16" t="s">
        <v>82</v>
      </c>
      <c r="C32" s="16" t="s">
        <v>74</v>
      </c>
      <c r="D32" s="16" t="s">
        <v>4651</v>
      </c>
      <c r="E32" s="17" t="s">
        <v>4652</v>
      </c>
      <c r="F32" s="17" t="s">
        <v>4653</v>
      </c>
    </row>
    <row r="33">
      <c r="A33" s="16" t="s">
        <v>3457</v>
      </c>
      <c r="B33" s="16" t="s">
        <v>82</v>
      </c>
      <c r="C33" s="16" t="s">
        <v>74</v>
      </c>
      <c r="D33" s="16" t="s">
        <v>4654</v>
      </c>
      <c r="E33" s="17" t="s">
        <v>3459</v>
      </c>
      <c r="F33" s="17" t="s">
        <v>3460</v>
      </c>
    </row>
    <row r="34">
      <c r="A34" s="16" t="s">
        <v>4655</v>
      </c>
      <c r="B34" s="16" t="s">
        <v>68</v>
      </c>
      <c r="C34" s="16" t="s">
        <v>74</v>
      </c>
      <c r="D34" s="16" t="s">
        <v>4656</v>
      </c>
      <c r="E34" s="17" t="s">
        <v>4657</v>
      </c>
      <c r="F34" s="17" t="s">
        <v>4658</v>
      </c>
    </row>
    <row r="35">
      <c r="A35" s="16" t="s">
        <v>4276</v>
      </c>
      <c r="B35" s="16" t="s">
        <v>82</v>
      </c>
      <c r="C35" s="16" t="s">
        <v>318</v>
      </c>
      <c r="D35" s="16" t="s">
        <v>335</v>
      </c>
      <c r="E35" s="17" t="s">
        <v>4277</v>
      </c>
      <c r="F35" s="17" t="s">
        <v>4278</v>
      </c>
    </row>
    <row r="36">
      <c r="A36" s="16" t="s">
        <v>1690</v>
      </c>
      <c r="B36" s="16" t="s">
        <v>68</v>
      </c>
      <c r="C36" s="16" t="s">
        <v>74</v>
      </c>
      <c r="D36" s="16" t="s">
        <v>4659</v>
      </c>
      <c r="E36" s="17" t="s">
        <v>1692</v>
      </c>
      <c r="F36" s="17" t="s">
        <v>1693</v>
      </c>
    </row>
    <row r="37">
      <c r="A37" s="16" t="s">
        <v>4660</v>
      </c>
      <c r="B37" s="16" t="s">
        <v>82</v>
      </c>
      <c r="C37" s="16" t="s">
        <v>301</v>
      </c>
      <c r="D37" s="16" t="s">
        <v>4661</v>
      </c>
      <c r="E37" s="17" t="s">
        <v>4662</v>
      </c>
      <c r="F37" s="17" t="s">
        <v>4663</v>
      </c>
    </row>
    <row r="38">
      <c r="A38" s="16" t="s">
        <v>4664</v>
      </c>
      <c r="B38" s="16" t="s">
        <v>82</v>
      </c>
      <c r="C38" s="16" t="s">
        <v>301</v>
      </c>
      <c r="D38" s="16" t="s">
        <v>4665</v>
      </c>
      <c r="E38" s="17" t="s">
        <v>4666</v>
      </c>
      <c r="F38" s="17" t="s">
        <v>4667</v>
      </c>
    </row>
    <row r="39">
      <c r="A39" s="16" t="s">
        <v>4668</v>
      </c>
      <c r="B39" s="16" t="s">
        <v>82</v>
      </c>
      <c r="C39" s="16" t="s">
        <v>301</v>
      </c>
      <c r="D39" s="16" t="s">
        <v>4669</v>
      </c>
      <c r="E39" s="17" t="s">
        <v>4670</v>
      </c>
      <c r="F39" s="17" t="s">
        <v>4671</v>
      </c>
    </row>
    <row r="40">
      <c r="A40" s="16" t="s">
        <v>4672</v>
      </c>
      <c r="B40" s="16" t="s">
        <v>68</v>
      </c>
      <c r="C40" s="16" t="s">
        <v>301</v>
      </c>
      <c r="D40" s="16" t="s">
        <v>4673</v>
      </c>
      <c r="E40" s="17" t="s">
        <v>4674</v>
      </c>
      <c r="F40" s="17" t="s">
        <v>4675</v>
      </c>
    </row>
    <row r="41">
      <c r="A41" s="16" t="s">
        <v>4575</v>
      </c>
      <c r="B41" s="16" t="s">
        <v>82</v>
      </c>
      <c r="C41" s="16" t="s">
        <v>301</v>
      </c>
      <c r="D41" s="16" t="s">
        <v>4676</v>
      </c>
      <c r="E41" s="17" t="s">
        <v>4577</v>
      </c>
      <c r="F41" s="17" t="s">
        <v>4578</v>
      </c>
    </row>
    <row r="42">
      <c r="A42" s="16" t="s">
        <v>1587</v>
      </c>
      <c r="B42" s="16" t="s">
        <v>82</v>
      </c>
      <c r="C42" s="16" t="s">
        <v>318</v>
      </c>
      <c r="D42" s="16" t="s">
        <v>335</v>
      </c>
      <c r="E42" s="17" t="s">
        <v>1588</v>
      </c>
      <c r="F42" s="17" t="s">
        <v>1589</v>
      </c>
    </row>
    <row r="43">
      <c r="A43" s="16" t="s">
        <v>3167</v>
      </c>
      <c r="B43" s="16" t="s">
        <v>68</v>
      </c>
      <c r="C43" s="16" t="s">
        <v>74</v>
      </c>
      <c r="D43" s="16" t="s">
        <v>4677</v>
      </c>
      <c r="E43" s="17" t="s">
        <v>3169</v>
      </c>
      <c r="F43" s="17" t="s">
        <v>3170</v>
      </c>
    </row>
    <row r="44">
      <c r="A44" s="16" t="s">
        <v>1931</v>
      </c>
      <c r="B44" s="16" t="s">
        <v>82</v>
      </c>
      <c r="C44" s="16" t="s">
        <v>301</v>
      </c>
      <c r="D44" s="16" t="s">
        <v>4678</v>
      </c>
      <c r="E44" s="17" t="s">
        <v>1933</v>
      </c>
      <c r="F44" s="17" t="s">
        <v>1934</v>
      </c>
    </row>
    <row r="45">
      <c r="A45" s="16" t="s">
        <v>590</v>
      </c>
      <c r="B45" s="16" t="s">
        <v>68</v>
      </c>
      <c r="C45" s="16" t="s">
        <v>74</v>
      </c>
      <c r="D45" s="16" t="s">
        <v>4679</v>
      </c>
      <c r="E45" s="17" t="s">
        <v>591</v>
      </c>
      <c r="F45" s="17" t="s">
        <v>592</v>
      </c>
    </row>
    <row r="46">
      <c r="A46" s="16" t="s">
        <v>4680</v>
      </c>
      <c r="B46" s="16" t="s">
        <v>68</v>
      </c>
      <c r="C46" s="16" t="s">
        <v>74</v>
      </c>
      <c r="D46" s="16" t="s">
        <v>4681</v>
      </c>
      <c r="E46" s="17" t="s">
        <v>4682</v>
      </c>
      <c r="F46" s="17" t="s">
        <v>4683</v>
      </c>
    </row>
    <row r="47">
      <c r="A47" s="16" t="s">
        <v>2598</v>
      </c>
      <c r="B47" s="16" t="s">
        <v>82</v>
      </c>
      <c r="C47" s="16" t="s">
        <v>301</v>
      </c>
      <c r="D47" s="16" t="s">
        <v>4684</v>
      </c>
      <c r="E47" s="17" t="s">
        <v>2599</v>
      </c>
      <c r="F47" s="17" t="s">
        <v>2600</v>
      </c>
    </row>
    <row r="48">
      <c r="A48" s="16" t="s">
        <v>4685</v>
      </c>
      <c r="B48" s="16" t="s">
        <v>82</v>
      </c>
      <c r="C48" s="16" t="s">
        <v>74</v>
      </c>
      <c r="D48" s="16" t="s">
        <v>4654</v>
      </c>
      <c r="E48" s="17" t="s">
        <v>4686</v>
      </c>
      <c r="F48" s="17" t="s">
        <v>4687</v>
      </c>
    </row>
    <row r="49">
      <c r="A49" s="16" t="s">
        <v>1263</v>
      </c>
      <c r="B49" s="16" t="s">
        <v>68</v>
      </c>
      <c r="C49" s="16" t="s">
        <v>74</v>
      </c>
      <c r="D49" s="16" t="s">
        <v>4688</v>
      </c>
      <c r="E49" s="17" t="s">
        <v>1264</v>
      </c>
      <c r="F49" s="17" t="s">
        <v>1265</v>
      </c>
    </row>
    <row r="50">
      <c r="A50" s="16" t="s">
        <v>1167</v>
      </c>
      <c r="B50" s="16" t="s">
        <v>82</v>
      </c>
      <c r="C50" s="16" t="s">
        <v>301</v>
      </c>
      <c r="D50" s="16" t="s">
        <v>4689</v>
      </c>
      <c r="E50" s="17" t="s">
        <v>1168</v>
      </c>
      <c r="F50" s="17" t="s">
        <v>1169</v>
      </c>
    </row>
    <row r="51">
      <c r="A51" s="16" t="s">
        <v>2498</v>
      </c>
      <c r="B51" s="16" t="s">
        <v>82</v>
      </c>
      <c r="C51" s="16" t="s">
        <v>318</v>
      </c>
      <c r="D51" s="16" t="s">
        <v>335</v>
      </c>
      <c r="E51" s="17" t="s">
        <v>2499</v>
      </c>
      <c r="F51" s="17" t="s">
        <v>2500</v>
      </c>
    </row>
    <row r="52">
      <c r="A52" s="16" t="s">
        <v>4690</v>
      </c>
      <c r="B52" s="16" t="s">
        <v>82</v>
      </c>
      <c r="C52" s="16" t="s">
        <v>318</v>
      </c>
      <c r="D52" s="16" t="s">
        <v>4691</v>
      </c>
      <c r="E52" s="17" t="s">
        <v>4692</v>
      </c>
      <c r="F52" s="17" t="s">
        <v>4693</v>
      </c>
    </row>
    <row r="53">
      <c r="A53" s="16" t="s">
        <v>3154</v>
      </c>
      <c r="B53" s="16" t="s">
        <v>82</v>
      </c>
      <c r="C53" s="16" t="s">
        <v>301</v>
      </c>
      <c r="D53" s="16" t="s">
        <v>4694</v>
      </c>
      <c r="E53" s="17" t="s">
        <v>3156</v>
      </c>
      <c r="F53" s="17" t="s">
        <v>3157</v>
      </c>
    </row>
    <row r="54">
      <c r="A54" s="16" t="s">
        <v>4695</v>
      </c>
      <c r="B54" s="16" t="s">
        <v>68</v>
      </c>
      <c r="C54" s="16" t="s">
        <v>301</v>
      </c>
      <c r="D54" s="16" t="s">
        <v>4696</v>
      </c>
      <c r="E54" s="17" t="s">
        <v>4697</v>
      </c>
      <c r="F54" s="17" t="s">
        <v>4698</v>
      </c>
    </row>
    <row r="55">
      <c r="A55" s="16" t="s">
        <v>1140</v>
      </c>
      <c r="B55" s="16" t="s">
        <v>68</v>
      </c>
      <c r="C55" s="16" t="s">
        <v>301</v>
      </c>
      <c r="D55" s="16" t="s">
        <v>4699</v>
      </c>
      <c r="E55" s="17" t="s">
        <v>1141</v>
      </c>
      <c r="F55" s="17" t="s">
        <v>1142</v>
      </c>
    </row>
    <row r="56">
      <c r="A56" s="16" t="s">
        <v>3448</v>
      </c>
      <c r="B56" s="16" t="s">
        <v>82</v>
      </c>
      <c r="C56" s="16" t="s">
        <v>74</v>
      </c>
      <c r="D56" s="16" t="s">
        <v>4700</v>
      </c>
      <c r="E56" s="17" t="s">
        <v>3450</v>
      </c>
      <c r="F56" s="17" t="s">
        <v>3451</v>
      </c>
    </row>
    <row r="57">
      <c r="A57" s="16" t="s">
        <v>4701</v>
      </c>
      <c r="B57" s="16" t="s">
        <v>68</v>
      </c>
      <c r="C57" s="16" t="s">
        <v>74</v>
      </c>
      <c r="D57" s="16" t="s">
        <v>4702</v>
      </c>
      <c r="E57" s="17" t="s">
        <v>4703</v>
      </c>
      <c r="F57" s="17" t="s">
        <v>4704</v>
      </c>
    </row>
    <row r="58">
      <c r="A58" s="16" t="s">
        <v>2634</v>
      </c>
      <c r="B58" s="16" t="s">
        <v>82</v>
      </c>
      <c r="C58" s="16" t="s">
        <v>301</v>
      </c>
      <c r="D58" s="16" t="s">
        <v>4684</v>
      </c>
      <c r="E58" s="17" t="s">
        <v>2635</v>
      </c>
      <c r="F58" s="17" t="s">
        <v>2636</v>
      </c>
    </row>
    <row r="59">
      <c r="A59" s="16" t="s">
        <v>3626</v>
      </c>
      <c r="B59" s="16" t="s">
        <v>82</v>
      </c>
      <c r="C59" s="16" t="s">
        <v>74</v>
      </c>
      <c r="D59" s="16" t="s">
        <v>4705</v>
      </c>
      <c r="E59" s="17" t="s">
        <v>3627</v>
      </c>
      <c r="F59" s="17" t="s">
        <v>3628</v>
      </c>
    </row>
    <row r="60">
      <c r="A60" s="16" t="s">
        <v>2835</v>
      </c>
      <c r="B60" s="16" t="s">
        <v>82</v>
      </c>
      <c r="C60" s="16" t="s">
        <v>74</v>
      </c>
      <c r="D60" s="16" t="s">
        <v>4706</v>
      </c>
      <c r="E60" s="17" t="s">
        <v>2837</v>
      </c>
      <c r="F60" s="17" t="s">
        <v>2838</v>
      </c>
    </row>
    <row r="61">
      <c r="A61" s="16" t="s">
        <v>4707</v>
      </c>
      <c r="B61" s="16" t="s">
        <v>82</v>
      </c>
      <c r="C61" s="16" t="s">
        <v>301</v>
      </c>
      <c r="D61" s="16" t="s">
        <v>4708</v>
      </c>
      <c r="E61" s="17" t="s">
        <v>4709</v>
      </c>
      <c r="F61" s="17" t="s">
        <v>4710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5.86"/>
    <col customWidth="1" min="3" max="3" width="26.14"/>
    <col customWidth="1" min="4" max="4" width="101.86"/>
  </cols>
  <sheetData>
    <row r="1">
      <c r="B1" s="16" t="s">
        <v>31</v>
      </c>
      <c r="C1" s="16" t="s">
        <v>65</v>
      </c>
      <c r="D1" s="24" t="s">
        <v>66</v>
      </c>
      <c r="E1" s="16" t="s">
        <v>22</v>
      </c>
      <c r="F1" s="16" t="s">
        <v>24</v>
      </c>
    </row>
    <row r="2">
      <c r="A2" s="16" t="s">
        <v>4711</v>
      </c>
      <c r="B2" s="16" t="s">
        <v>68</v>
      </c>
      <c r="C2" s="16" t="s">
        <v>74</v>
      </c>
      <c r="D2" s="16" t="s">
        <v>4712</v>
      </c>
      <c r="E2" s="17" t="s">
        <v>4713</v>
      </c>
      <c r="F2" s="17" t="s">
        <v>4714</v>
      </c>
    </row>
    <row r="3">
      <c r="A3" s="16" t="s">
        <v>966</v>
      </c>
      <c r="B3" s="16" t="s">
        <v>82</v>
      </c>
      <c r="C3" s="16" t="s">
        <v>318</v>
      </c>
      <c r="D3" s="16" t="s">
        <v>4715</v>
      </c>
      <c r="E3" s="17" t="s">
        <v>968</v>
      </c>
      <c r="F3" s="17" t="s">
        <v>969</v>
      </c>
    </row>
    <row r="4">
      <c r="A4" s="16" t="s">
        <v>4716</v>
      </c>
      <c r="B4" s="16" t="s">
        <v>68</v>
      </c>
      <c r="C4" s="16" t="s">
        <v>74</v>
      </c>
      <c r="D4" s="16" t="s">
        <v>4717</v>
      </c>
      <c r="E4" s="17" t="s">
        <v>4718</v>
      </c>
      <c r="F4" s="17" t="s">
        <v>4719</v>
      </c>
    </row>
    <row r="5">
      <c r="A5" s="16" t="s">
        <v>2958</v>
      </c>
      <c r="B5" s="16" t="s">
        <v>68</v>
      </c>
      <c r="C5" s="16" t="s">
        <v>74</v>
      </c>
      <c r="D5" s="16" t="s">
        <v>4720</v>
      </c>
      <c r="E5" s="17" t="s">
        <v>2960</v>
      </c>
      <c r="F5" s="17" t="s">
        <v>2961</v>
      </c>
    </row>
    <row r="6">
      <c r="A6" s="16" t="s">
        <v>4721</v>
      </c>
      <c r="B6" s="16" t="s">
        <v>68</v>
      </c>
      <c r="C6" s="16" t="s">
        <v>74</v>
      </c>
      <c r="D6" s="16" t="s">
        <v>4722</v>
      </c>
      <c r="E6" s="17" t="s">
        <v>4723</v>
      </c>
      <c r="F6" s="17" t="s">
        <v>4724</v>
      </c>
    </row>
    <row r="7">
      <c r="A7" s="16" t="s">
        <v>4725</v>
      </c>
      <c r="B7" s="16" t="s">
        <v>68</v>
      </c>
      <c r="C7" s="16" t="s">
        <v>301</v>
      </c>
      <c r="D7" s="16" t="s">
        <v>4726</v>
      </c>
      <c r="E7" s="17" t="s">
        <v>4727</v>
      </c>
      <c r="F7" s="17" t="s">
        <v>4728</v>
      </c>
    </row>
    <row r="8">
      <c r="A8" s="16" t="s">
        <v>2784</v>
      </c>
      <c r="B8" s="16" t="s">
        <v>68</v>
      </c>
      <c r="C8" s="16" t="s">
        <v>74</v>
      </c>
      <c r="D8" s="16" t="s">
        <v>4729</v>
      </c>
      <c r="E8" s="17" t="s">
        <v>2786</v>
      </c>
      <c r="F8" s="17" t="s">
        <v>2787</v>
      </c>
    </row>
    <row r="9">
      <c r="A9" s="16" t="s">
        <v>2011</v>
      </c>
      <c r="B9" s="16" t="s">
        <v>68</v>
      </c>
      <c r="C9" s="16" t="s">
        <v>74</v>
      </c>
      <c r="D9" s="16" t="s">
        <v>4730</v>
      </c>
      <c r="E9" s="17" t="s">
        <v>2013</v>
      </c>
      <c r="F9" s="17" t="s">
        <v>2014</v>
      </c>
    </row>
    <row r="10">
      <c r="A10" s="16" t="s">
        <v>4731</v>
      </c>
      <c r="B10" s="16" t="s">
        <v>82</v>
      </c>
      <c r="C10" s="16" t="s">
        <v>318</v>
      </c>
      <c r="D10" s="16" t="s">
        <v>4732</v>
      </c>
      <c r="E10" s="17" t="s">
        <v>4733</v>
      </c>
      <c r="F10" s="17" t="s">
        <v>4734</v>
      </c>
    </row>
    <row r="11">
      <c r="A11" s="16" t="s">
        <v>1820</v>
      </c>
      <c r="B11" s="16" t="s">
        <v>82</v>
      </c>
      <c r="C11" s="16" t="s">
        <v>318</v>
      </c>
      <c r="D11" s="16" t="s">
        <v>4735</v>
      </c>
      <c r="E11" s="17" t="s">
        <v>1821</v>
      </c>
      <c r="F11" s="17" t="s">
        <v>1822</v>
      </c>
    </row>
    <row r="12">
      <c r="A12" s="16" t="s">
        <v>4736</v>
      </c>
      <c r="B12" s="16" t="s">
        <v>68</v>
      </c>
      <c r="C12" s="16" t="s">
        <v>74</v>
      </c>
      <c r="D12" s="16" t="s">
        <v>4737</v>
      </c>
      <c r="E12" s="17" t="s">
        <v>4738</v>
      </c>
      <c r="F12" s="17" t="s">
        <v>4739</v>
      </c>
    </row>
    <row r="13">
      <c r="A13" s="16" t="s">
        <v>1514</v>
      </c>
      <c r="B13" s="16" t="s">
        <v>68</v>
      </c>
      <c r="C13" s="16" t="s">
        <v>74</v>
      </c>
      <c r="D13" s="16" t="s">
        <v>4740</v>
      </c>
      <c r="E13" s="17" t="s">
        <v>1516</v>
      </c>
      <c r="F13" s="17" t="s">
        <v>1517</v>
      </c>
    </row>
    <row r="14">
      <c r="A14" s="16" t="s">
        <v>2770</v>
      </c>
      <c r="B14" s="16" t="s">
        <v>68</v>
      </c>
      <c r="C14" s="16" t="s">
        <v>74</v>
      </c>
      <c r="D14" s="16" t="s">
        <v>4741</v>
      </c>
      <c r="E14" s="17" t="s">
        <v>2771</v>
      </c>
      <c r="F14" s="17" t="s">
        <v>2772</v>
      </c>
    </row>
    <row r="15">
      <c r="A15" s="16" t="s">
        <v>2445</v>
      </c>
      <c r="B15" s="16" t="s">
        <v>68</v>
      </c>
      <c r="C15" s="16" t="s">
        <v>318</v>
      </c>
      <c r="D15" s="16" t="s">
        <v>4742</v>
      </c>
      <c r="E15" s="17" t="s">
        <v>2446</v>
      </c>
      <c r="F15" s="17" t="s">
        <v>2447</v>
      </c>
    </row>
    <row r="16">
      <c r="A16" s="16" t="s">
        <v>1046</v>
      </c>
      <c r="B16" s="16" t="s">
        <v>82</v>
      </c>
      <c r="C16" s="16" t="s">
        <v>318</v>
      </c>
      <c r="D16" s="16" t="s">
        <v>4743</v>
      </c>
      <c r="E16" s="17" t="s">
        <v>1047</v>
      </c>
      <c r="F16" s="17" t="s">
        <v>1048</v>
      </c>
    </row>
    <row r="17">
      <c r="A17" s="16" t="s">
        <v>2259</v>
      </c>
      <c r="B17" s="16" t="s">
        <v>82</v>
      </c>
      <c r="C17" s="16" t="s">
        <v>318</v>
      </c>
      <c r="D17" s="16" t="s">
        <v>4744</v>
      </c>
      <c r="E17" s="17" t="s">
        <v>2260</v>
      </c>
      <c r="F17" s="17" t="s">
        <v>2261</v>
      </c>
    </row>
    <row r="18">
      <c r="A18" s="16" t="s">
        <v>382</v>
      </c>
      <c r="B18" s="16" t="s">
        <v>68</v>
      </c>
      <c r="C18" s="16" t="s">
        <v>318</v>
      </c>
      <c r="D18" s="16" t="s">
        <v>4745</v>
      </c>
      <c r="E18" s="17" t="s">
        <v>384</v>
      </c>
      <c r="F18" s="17" t="s">
        <v>385</v>
      </c>
    </row>
    <row r="19">
      <c r="A19" s="16" t="s">
        <v>4746</v>
      </c>
      <c r="B19" s="16" t="s">
        <v>68</v>
      </c>
      <c r="C19" s="16" t="s">
        <v>74</v>
      </c>
      <c r="D19" s="16" t="s">
        <v>4747</v>
      </c>
      <c r="E19" s="17" t="s">
        <v>4748</v>
      </c>
      <c r="F19" s="17" t="s">
        <v>4749</v>
      </c>
    </row>
    <row r="20">
      <c r="A20" s="16" t="s">
        <v>4750</v>
      </c>
      <c r="B20" s="16" t="s">
        <v>68</v>
      </c>
      <c r="C20" s="16" t="s">
        <v>318</v>
      </c>
      <c r="D20" s="16" t="s">
        <v>4751</v>
      </c>
      <c r="E20" s="17" t="s">
        <v>4752</v>
      </c>
      <c r="F20" s="17" t="s">
        <v>4753</v>
      </c>
    </row>
    <row r="21">
      <c r="A21" s="16" t="s">
        <v>4754</v>
      </c>
      <c r="B21" s="16" t="s">
        <v>68</v>
      </c>
      <c r="C21" s="16" t="s">
        <v>74</v>
      </c>
      <c r="D21" s="16" t="s">
        <v>4755</v>
      </c>
      <c r="E21" s="17" t="s">
        <v>4756</v>
      </c>
      <c r="F21" s="17" t="s">
        <v>4757</v>
      </c>
    </row>
    <row r="22">
      <c r="A22" s="16" t="s">
        <v>3328</v>
      </c>
      <c r="B22" s="16" t="s">
        <v>68</v>
      </c>
      <c r="C22" s="16" t="s">
        <v>74</v>
      </c>
      <c r="D22" s="16" t="s">
        <v>4758</v>
      </c>
      <c r="E22" s="17" t="s">
        <v>3329</v>
      </c>
      <c r="F22" s="17" t="s">
        <v>3330</v>
      </c>
    </row>
    <row r="23">
      <c r="A23" s="16" t="s">
        <v>2033</v>
      </c>
      <c r="B23" s="16" t="s">
        <v>68</v>
      </c>
      <c r="C23" s="16" t="s">
        <v>74</v>
      </c>
      <c r="D23" s="16" t="s">
        <v>4759</v>
      </c>
      <c r="E23" s="17" t="s">
        <v>2035</v>
      </c>
      <c r="F23" s="17" t="s">
        <v>2036</v>
      </c>
    </row>
    <row r="24">
      <c r="A24" s="16" t="s">
        <v>2906</v>
      </c>
      <c r="B24" s="16" t="s">
        <v>68</v>
      </c>
      <c r="C24" s="16" t="s">
        <v>74</v>
      </c>
      <c r="D24" s="16" t="s">
        <v>4760</v>
      </c>
      <c r="E24" s="17" t="s">
        <v>2908</v>
      </c>
      <c r="F24" s="17" t="s">
        <v>2909</v>
      </c>
    </row>
    <row r="25">
      <c r="A25" s="16" t="s">
        <v>4761</v>
      </c>
      <c r="B25" s="16" t="s">
        <v>68</v>
      </c>
      <c r="C25" s="16" t="s">
        <v>74</v>
      </c>
      <c r="D25" s="16" t="s">
        <v>4762</v>
      </c>
      <c r="E25" s="17" t="s">
        <v>4763</v>
      </c>
      <c r="F25" s="17" t="s">
        <v>4764</v>
      </c>
    </row>
    <row r="26">
      <c r="A26" s="16" t="s">
        <v>4765</v>
      </c>
      <c r="B26" s="16" t="s">
        <v>82</v>
      </c>
      <c r="C26" s="16" t="s">
        <v>318</v>
      </c>
      <c r="D26" s="16" t="s">
        <v>4743</v>
      </c>
      <c r="E26" s="17" t="s">
        <v>4766</v>
      </c>
      <c r="F26" s="17" t="s">
        <v>4767</v>
      </c>
    </row>
    <row r="27">
      <c r="A27" s="16" t="s">
        <v>3020</v>
      </c>
      <c r="B27" s="16" t="s">
        <v>82</v>
      </c>
      <c r="C27" s="16" t="s">
        <v>318</v>
      </c>
      <c r="D27" s="16" t="s">
        <v>4768</v>
      </c>
      <c r="E27" s="17" t="s">
        <v>3021</v>
      </c>
      <c r="F27" s="17" t="s">
        <v>3022</v>
      </c>
    </row>
    <row r="28">
      <c r="A28" s="16" t="s">
        <v>4769</v>
      </c>
      <c r="B28" s="16" t="s">
        <v>82</v>
      </c>
      <c r="C28" s="16" t="s">
        <v>318</v>
      </c>
      <c r="D28" s="16" t="s">
        <v>4743</v>
      </c>
      <c r="E28" s="17" t="s">
        <v>4770</v>
      </c>
      <c r="F28" s="17" t="s">
        <v>4771</v>
      </c>
    </row>
    <row r="29">
      <c r="A29" s="16" t="s">
        <v>4772</v>
      </c>
      <c r="B29" s="16" t="s">
        <v>68</v>
      </c>
      <c r="C29" s="16" t="s">
        <v>74</v>
      </c>
      <c r="D29" s="16" t="s">
        <v>4773</v>
      </c>
      <c r="E29" s="17" t="s">
        <v>4774</v>
      </c>
      <c r="F29" s="17" t="s">
        <v>4775</v>
      </c>
    </row>
    <row r="30">
      <c r="A30" s="16" t="s">
        <v>4776</v>
      </c>
      <c r="B30" s="16" t="s">
        <v>68</v>
      </c>
      <c r="C30" s="16" t="s">
        <v>301</v>
      </c>
      <c r="D30" s="16" t="s">
        <v>4777</v>
      </c>
      <c r="E30" s="17" t="s">
        <v>4778</v>
      </c>
      <c r="F30" s="17" t="s">
        <v>4779</v>
      </c>
    </row>
    <row r="31">
      <c r="A31" s="16" t="s">
        <v>641</v>
      </c>
      <c r="B31" s="16" t="s">
        <v>68</v>
      </c>
      <c r="C31" s="16" t="s">
        <v>74</v>
      </c>
      <c r="D31" s="16" t="s">
        <v>4780</v>
      </c>
      <c r="E31" s="17" t="s">
        <v>642</v>
      </c>
      <c r="F31" s="17" t="s">
        <v>643</v>
      </c>
    </row>
    <row r="32">
      <c r="A32" s="16" t="s">
        <v>4781</v>
      </c>
      <c r="B32" s="16" t="s">
        <v>68</v>
      </c>
      <c r="C32" s="16" t="s">
        <v>74</v>
      </c>
      <c r="D32" s="16" t="s">
        <v>4782</v>
      </c>
      <c r="E32" s="17" t="s">
        <v>4783</v>
      </c>
      <c r="F32" s="17" t="s">
        <v>4784</v>
      </c>
    </row>
    <row r="33">
      <c r="A33" s="16" t="s">
        <v>4785</v>
      </c>
      <c r="B33" s="16" t="s">
        <v>68</v>
      </c>
      <c r="C33" s="16" t="s">
        <v>74</v>
      </c>
      <c r="D33" s="16" t="s">
        <v>4786</v>
      </c>
      <c r="E33" s="17" t="s">
        <v>4787</v>
      </c>
      <c r="F33" s="17" t="s">
        <v>4788</v>
      </c>
    </row>
    <row r="34">
      <c r="A34" s="16" t="s">
        <v>3598</v>
      </c>
      <c r="B34" s="16" t="s">
        <v>68</v>
      </c>
      <c r="C34" s="16" t="s">
        <v>318</v>
      </c>
      <c r="D34" s="16" t="s">
        <v>4789</v>
      </c>
      <c r="E34" s="17" t="s">
        <v>3599</v>
      </c>
      <c r="F34" s="17" t="s">
        <v>3600</v>
      </c>
    </row>
    <row r="35">
      <c r="A35" s="16" t="s">
        <v>789</v>
      </c>
      <c r="B35" s="16" t="s">
        <v>68</v>
      </c>
      <c r="C35" s="16" t="s">
        <v>318</v>
      </c>
      <c r="D35" s="16" t="s">
        <v>4790</v>
      </c>
      <c r="E35" s="17" t="s">
        <v>791</v>
      </c>
      <c r="F35" s="17" t="s">
        <v>792</v>
      </c>
    </row>
    <row r="36">
      <c r="A36" s="16" t="s">
        <v>4791</v>
      </c>
      <c r="B36" s="16" t="s">
        <v>68</v>
      </c>
      <c r="C36" s="16" t="s">
        <v>74</v>
      </c>
      <c r="D36" s="16" t="s">
        <v>4792</v>
      </c>
      <c r="E36" s="17" t="s">
        <v>4793</v>
      </c>
      <c r="F36" s="17" t="s">
        <v>4794</v>
      </c>
    </row>
    <row r="37">
      <c r="A37" s="16" t="s">
        <v>1631</v>
      </c>
      <c r="B37" s="16" t="s">
        <v>68</v>
      </c>
      <c r="C37" s="16" t="s">
        <v>74</v>
      </c>
      <c r="D37" s="16" t="s">
        <v>4795</v>
      </c>
      <c r="E37" s="17" t="s">
        <v>1633</v>
      </c>
      <c r="F37" s="17" t="s">
        <v>1634</v>
      </c>
    </row>
    <row r="38">
      <c r="A38" s="16" t="s">
        <v>4796</v>
      </c>
      <c r="B38" s="16" t="s">
        <v>68</v>
      </c>
      <c r="C38" s="16" t="s">
        <v>318</v>
      </c>
      <c r="D38" s="16" t="s">
        <v>4790</v>
      </c>
      <c r="E38" s="17" t="s">
        <v>4797</v>
      </c>
      <c r="F38" s="17" t="s">
        <v>4798</v>
      </c>
    </row>
    <row r="39">
      <c r="A39" s="16" t="s">
        <v>3026</v>
      </c>
      <c r="B39" s="16" t="s">
        <v>68</v>
      </c>
      <c r="C39" s="16" t="s">
        <v>301</v>
      </c>
      <c r="D39" s="16" t="s">
        <v>4799</v>
      </c>
      <c r="E39" s="17" t="s">
        <v>3027</v>
      </c>
      <c r="F39" s="17" t="s">
        <v>3028</v>
      </c>
    </row>
    <row r="40">
      <c r="A40" s="16" t="s">
        <v>4800</v>
      </c>
      <c r="B40" s="16" t="s">
        <v>68</v>
      </c>
      <c r="C40" s="16" t="s">
        <v>301</v>
      </c>
      <c r="D40" s="16" t="s">
        <v>4801</v>
      </c>
      <c r="E40" s="17" t="s">
        <v>4802</v>
      </c>
      <c r="F40" s="17" t="s">
        <v>4803</v>
      </c>
    </row>
    <row r="41">
      <c r="A41" s="16" t="s">
        <v>4804</v>
      </c>
      <c r="B41" s="16" t="s">
        <v>68</v>
      </c>
      <c r="C41" s="16" t="s">
        <v>318</v>
      </c>
      <c r="D41" s="16" t="s">
        <v>4805</v>
      </c>
      <c r="E41" s="17" t="s">
        <v>4806</v>
      </c>
      <c r="F41" s="17" t="s">
        <v>4807</v>
      </c>
    </row>
    <row r="42">
      <c r="A42" s="16" t="s">
        <v>1251</v>
      </c>
      <c r="B42" s="16" t="s">
        <v>68</v>
      </c>
      <c r="C42" s="16" t="s">
        <v>74</v>
      </c>
      <c r="D42" s="16" t="s">
        <v>4808</v>
      </c>
      <c r="E42" s="17" t="s">
        <v>1252</v>
      </c>
      <c r="F42" s="17" t="s">
        <v>1253</v>
      </c>
    </row>
    <row r="43">
      <c r="A43" s="16" t="s">
        <v>4809</v>
      </c>
      <c r="B43" s="16" t="s">
        <v>68</v>
      </c>
      <c r="C43" s="16" t="s">
        <v>74</v>
      </c>
      <c r="D43" s="16" t="s">
        <v>4810</v>
      </c>
      <c r="E43" s="17" t="s">
        <v>4811</v>
      </c>
      <c r="F43" s="17" t="s">
        <v>4812</v>
      </c>
    </row>
    <row r="44">
      <c r="A44" s="16" t="s">
        <v>3591</v>
      </c>
      <c r="B44" s="16" t="s">
        <v>68</v>
      </c>
      <c r="C44" s="16" t="s">
        <v>318</v>
      </c>
      <c r="D44" s="16" t="s">
        <v>4813</v>
      </c>
      <c r="E44" s="17" t="s">
        <v>3592</v>
      </c>
      <c r="F44" s="17" t="s">
        <v>3593</v>
      </c>
    </row>
    <row r="45">
      <c r="A45" s="16" t="s">
        <v>3519</v>
      </c>
      <c r="B45" s="16" t="s">
        <v>82</v>
      </c>
      <c r="C45" s="16" t="s">
        <v>318</v>
      </c>
      <c r="D45" s="16" t="s">
        <v>4814</v>
      </c>
      <c r="E45" s="17" t="s">
        <v>3521</v>
      </c>
      <c r="F45" s="17" t="s">
        <v>3522</v>
      </c>
    </row>
    <row r="46">
      <c r="A46" s="16" t="s">
        <v>2589</v>
      </c>
      <c r="B46" s="16" t="s">
        <v>68</v>
      </c>
      <c r="C46" s="16" t="s">
        <v>318</v>
      </c>
      <c r="D46" s="16" t="s">
        <v>4815</v>
      </c>
      <c r="E46" s="17" t="s">
        <v>2590</v>
      </c>
      <c r="F46" s="17" t="s">
        <v>2591</v>
      </c>
    </row>
    <row r="47">
      <c r="A47" s="16" t="s">
        <v>1807</v>
      </c>
      <c r="B47" s="16" t="s">
        <v>68</v>
      </c>
      <c r="C47" s="16" t="s">
        <v>318</v>
      </c>
      <c r="D47" s="16" t="s">
        <v>4790</v>
      </c>
      <c r="E47" s="17" t="s">
        <v>1809</v>
      </c>
      <c r="F47" s="17" t="s">
        <v>1810</v>
      </c>
    </row>
    <row r="48">
      <c r="A48" s="16" t="s">
        <v>4816</v>
      </c>
      <c r="B48" s="16" t="s">
        <v>68</v>
      </c>
      <c r="C48" s="16" t="s">
        <v>74</v>
      </c>
      <c r="D48" s="16" t="s">
        <v>4817</v>
      </c>
      <c r="E48" s="17" t="s">
        <v>4818</v>
      </c>
      <c r="F48" s="17" t="s">
        <v>4819</v>
      </c>
    </row>
    <row r="49">
      <c r="A49" s="16" t="s">
        <v>4820</v>
      </c>
      <c r="B49" s="16" t="s">
        <v>82</v>
      </c>
      <c r="C49" s="16" t="s">
        <v>318</v>
      </c>
      <c r="D49" s="16" t="s">
        <v>4821</v>
      </c>
      <c r="E49" s="17" t="s">
        <v>4822</v>
      </c>
      <c r="F49" s="17" t="s">
        <v>4823</v>
      </c>
    </row>
    <row r="50">
      <c r="A50" s="16" t="s">
        <v>353</v>
      </c>
      <c r="B50" s="16" t="s">
        <v>68</v>
      </c>
      <c r="C50" s="16" t="s">
        <v>318</v>
      </c>
      <c r="D50" s="16" t="s">
        <v>4824</v>
      </c>
      <c r="E50" s="17" t="s">
        <v>355</v>
      </c>
      <c r="F50" s="17" t="s">
        <v>356</v>
      </c>
    </row>
    <row r="51">
      <c r="A51" s="16" t="s">
        <v>1685</v>
      </c>
      <c r="B51" s="16" t="s">
        <v>68</v>
      </c>
      <c r="C51" s="16" t="s">
        <v>74</v>
      </c>
      <c r="D51" s="16" t="s">
        <v>4825</v>
      </c>
      <c r="E51" s="17" t="s">
        <v>1687</v>
      </c>
      <c r="F51" s="17" t="s">
        <v>1688</v>
      </c>
    </row>
    <row r="52">
      <c r="A52" s="16" t="s">
        <v>4826</v>
      </c>
      <c r="B52" s="16" t="s">
        <v>68</v>
      </c>
      <c r="C52" s="16" t="s">
        <v>74</v>
      </c>
      <c r="D52" s="16" t="s">
        <v>4827</v>
      </c>
      <c r="E52" s="17" t="s">
        <v>4828</v>
      </c>
      <c r="F52" s="17" t="s">
        <v>4829</v>
      </c>
    </row>
    <row r="53">
      <c r="A53" s="16" t="s">
        <v>3480</v>
      </c>
      <c r="B53" s="16" t="s">
        <v>82</v>
      </c>
      <c r="C53" s="16" t="s">
        <v>318</v>
      </c>
      <c r="D53" s="16" t="s">
        <v>4830</v>
      </c>
      <c r="E53" s="17" t="s">
        <v>3482</v>
      </c>
      <c r="F53" s="17" t="s">
        <v>3483</v>
      </c>
    </row>
    <row r="54">
      <c r="A54" s="16" t="s">
        <v>4831</v>
      </c>
      <c r="B54" s="16" t="s">
        <v>68</v>
      </c>
      <c r="C54" s="16" t="s">
        <v>74</v>
      </c>
      <c r="D54" s="16" t="s">
        <v>4832</v>
      </c>
      <c r="E54" s="17" t="s">
        <v>4833</v>
      </c>
      <c r="F54" s="17" t="s">
        <v>4834</v>
      </c>
    </row>
    <row r="55">
      <c r="A55" s="16" t="s">
        <v>1396</v>
      </c>
      <c r="B55" s="16" t="s">
        <v>68</v>
      </c>
      <c r="C55" s="16" t="s">
        <v>318</v>
      </c>
      <c r="D55" s="16" t="s">
        <v>4835</v>
      </c>
      <c r="E55" s="17" t="s">
        <v>1397</v>
      </c>
      <c r="F55" s="17" t="s">
        <v>1398</v>
      </c>
    </row>
    <row r="56">
      <c r="A56" s="16" t="s">
        <v>1623</v>
      </c>
      <c r="B56" s="16" t="s">
        <v>68</v>
      </c>
      <c r="C56" s="16" t="s">
        <v>74</v>
      </c>
      <c r="D56" s="16" t="s">
        <v>4808</v>
      </c>
      <c r="E56" s="17" t="s">
        <v>1625</v>
      </c>
      <c r="F56" s="17" t="s">
        <v>1626</v>
      </c>
    </row>
    <row r="57">
      <c r="A57" s="16" t="s">
        <v>4836</v>
      </c>
      <c r="B57" s="16" t="s">
        <v>68</v>
      </c>
      <c r="C57" s="16" t="s">
        <v>74</v>
      </c>
      <c r="D57" s="16" t="s">
        <v>4837</v>
      </c>
      <c r="E57" s="17" t="s">
        <v>4838</v>
      </c>
      <c r="F57" s="17" t="s">
        <v>4839</v>
      </c>
    </row>
    <row r="58">
      <c r="A58" s="16" t="s">
        <v>450</v>
      </c>
      <c r="B58" s="16" t="s">
        <v>68</v>
      </c>
      <c r="C58" s="16" t="s">
        <v>318</v>
      </c>
      <c r="D58" s="16" t="s">
        <v>4840</v>
      </c>
      <c r="E58" s="17" t="s">
        <v>452</v>
      </c>
      <c r="F58" s="17" t="s">
        <v>453</v>
      </c>
    </row>
    <row r="59">
      <c r="A59" s="16" t="s">
        <v>2839</v>
      </c>
      <c r="B59" s="16" t="s">
        <v>68</v>
      </c>
      <c r="C59" s="16" t="s">
        <v>301</v>
      </c>
      <c r="D59" s="16" t="s">
        <v>4841</v>
      </c>
      <c r="E59" s="17" t="s">
        <v>2841</v>
      </c>
      <c r="F59" s="17" t="s">
        <v>2842</v>
      </c>
    </row>
    <row r="60">
      <c r="A60" s="16" t="s">
        <v>4842</v>
      </c>
      <c r="B60" s="16" t="s">
        <v>68</v>
      </c>
      <c r="C60" s="16" t="s">
        <v>74</v>
      </c>
      <c r="D60" s="16" t="s">
        <v>4825</v>
      </c>
      <c r="E60" s="17" t="s">
        <v>4843</v>
      </c>
      <c r="F60" s="17" t="s">
        <v>4844</v>
      </c>
    </row>
    <row r="61">
      <c r="A61" s="16" t="s">
        <v>4845</v>
      </c>
      <c r="B61" s="16" t="s">
        <v>68</v>
      </c>
      <c r="C61" s="16" t="s">
        <v>74</v>
      </c>
      <c r="D61" s="16" t="s">
        <v>4846</v>
      </c>
      <c r="E61" s="17" t="s">
        <v>4847</v>
      </c>
      <c r="F61" s="17" t="s">
        <v>4848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14"/>
    <col customWidth="1" min="4" max="4" width="28.14"/>
    <col customWidth="1" min="5" max="5" width="26.43"/>
    <col customWidth="1" min="6" max="6" width="33.29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4849</v>
      </c>
      <c r="B2" s="16" t="s">
        <v>82</v>
      </c>
      <c r="C2" s="16" t="s">
        <v>74</v>
      </c>
      <c r="D2" s="16" t="s">
        <v>4850</v>
      </c>
      <c r="E2" s="17" t="s">
        <v>4851</v>
      </c>
      <c r="F2" s="17" t="s">
        <v>4852</v>
      </c>
    </row>
    <row r="3">
      <c r="A3" s="16" t="s">
        <v>1791</v>
      </c>
      <c r="B3" s="16" t="s">
        <v>68</v>
      </c>
      <c r="C3" s="16" t="s">
        <v>74</v>
      </c>
      <c r="D3" s="16" t="s">
        <v>4853</v>
      </c>
      <c r="E3" s="17" t="s">
        <v>1793</v>
      </c>
      <c r="F3" s="17" t="s">
        <v>1794</v>
      </c>
    </row>
    <row r="4">
      <c r="A4" s="16" t="s">
        <v>2458</v>
      </c>
      <c r="B4" s="16" t="s">
        <v>82</v>
      </c>
      <c r="C4" s="16" t="s">
        <v>74</v>
      </c>
      <c r="D4" s="16" t="s">
        <v>4854</v>
      </c>
      <c r="E4" s="17" t="s">
        <v>2459</v>
      </c>
      <c r="F4" s="17" t="s">
        <v>2460</v>
      </c>
    </row>
    <row r="5">
      <c r="A5" s="16" t="s">
        <v>1528</v>
      </c>
      <c r="B5" s="16" t="s">
        <v>68</v>
      </c>
      <c r="C5" s="16" t="s">
        <v>301</v>
      </c>
      <c r="D5" s="16" t="s">
        <v>4855</v>
      </c>
      <c r="E5" s="17" t="s">
        <v>1530</v>
      </c>
      <c r="F5" s="17" t="s">
        <v>1531</v>
      </c>
    </row>
    <row r="6">
      <c r="A6" s="16" t="s">
        <v>4856</v>
      </c>
      <c r="B6" s="16" t="s">
        <v>68</v>
      </c>
      <c r="C6" s="16" t="s">
        <v>301</v>
      </c>
      <c r="D6" s="16" t="s">
        <v>4857</v>
      </c>
      <c r="E6" s="17" t="s">
        <v>4858</v>
      </c>
      <c r="F6" s="17" t="s">
        <v>4859</v>
      </c>
    </row>
    <row r="7">
      <c r="A7" s="16" t="s">
        <v>4860</v>
      </c>
      <c r="B7" s="16" t="s">
        <v>68</v>
      </c>
      <c r="C7" s="16" t="s">
        <v>301</v>
      </c>
      <c r="D7" s="16" t="s">
        <v>4861</v>
      </c>
      <c r="E7" s="17" t="s">
        <v>4862</v>
      </c>
      <c r="F7" s="17" t="s">
        <v>4863</v>
      </c>
    </row>
    <row r="8">
      <c r="A8" s="16" t="s">
        <v>91</v>
      </c>
      <c r="B8" s="16" t="s">
        <v>68</v>
      </c>
      <c r="C8" s="16" t="s">
        <v>74</v>
      </c>
      <c r="D8" s="16" t="s">
        <v>4864</v>
      </c>
      <c r="E8" s="17" t="s">
        <v>93</v>
      </c>
      <c r="F8" s="17" t="s">
        <v>94</v>
      </c>
    </row>
    <row r="9">
      <c r="A9" s="16" t="s">
        <v>3944</v>
      </c>
      <c r="B9" s="16" t="s">
        <v>68</v>
      </c>
      <c r="C9" s="16" t="s">
        <v>301</v>
      </c>
      <c r="D9" s="16" t="s">
        <v>4865</v>
      </c>
      <c r="E9" s="17" t="s">
        <v>3946</v>
      </c>
      <c r="F9" s="17" t="s">
        <v>3947</v>
      </c>
    </row>
    <row r="10">
      <c r="A10" s="16" t="s">
        <v>630</v>
      </c>
      <c r="B10" s="16" t="s">
        <v>82</v>
      </c>
      <c r="C10" s="16" t="s">
        <v>301</v>
      </c>
      <c r="D10" s="16" t="s">
        <v>4866</v>
      </c>
      <c r="E10" s="17" t="s">
        <v>632</v>
      </c>
      <c r="F10" s="17" t="s">
        <v>633</v>
      </c>
    </row>
    <row r="11">
      <c r="A11" s="16" t="s">
        <v>4867</v>
      </c>
      <c r="B11" s="16" t="s">
        <v>68</v>
      </c>
      <c r="C11" s="16" t="s">
        <v>4868</v>
      </c>
      <c r="D11" s="16" t="s">
        <v>4869</v>
      </c>
      <c r="E11" s="17" t="s">
        <v>4870</v>
      </c>
      <c r="F11" s="17" t="s">
        <v>4871</v>
      </c>
    </row>
    <row r="12">
      <c r="A12" s="16" t="s">
        <v>2055</v>
      </c>
      <c r="B12" s="16" t="s">
        <v>82</v>
      </c>
      <c r="C12" s="16" t="s">
        <v>301</v>
      </c>
      <c r="D12" s="16" t="s">
        <v>4872</v>
      </c>
      <c r="E12" s="17" t="s">
        <v>2057</v>
      </c>
      <c r="F12" s="17" t="s">
        <v>2058</v>
      </c>
    </row>
    <row r="13">
      <c r="A13" s="16" t="s">
        <v>1935</v>
      </c>
      <c r="B13" s="16" t="s">
        <v>82</v>
      </c>
      <c r="C13" s="16" t="s">
        <v>74</v>
      </c>
      <c r="D13" s="16" t="s">
        <v>4873</v>
      </c>
      <c r="E13" s="17" t="s">
        <v>1937</v>
      </c>
      <c r="F13" s="17" t="s">
        <v>1938</v>
      </c>
    </row>
    <row r="14">
      <c r="A14" s="16" t="s">
        <v>4188</v>
      </c>
      <c r="B14" s="16" t="s">
        <v>82</v>
      </c>
      <c r="C14" s="16" t="s">
        <v>301</v>
      </c>
      <c r="D14" s="16" t="s">
        <v>4872</v>
      </c>
      <c r="E14" s="17" t="s">
        <v>4190</v>
      </c>
      <c r="F14" s="17" t="s">
        <v>4191</v>
      </c>
    </row>
    <row r="15">
      <c r="A15" s="16" t="s">
        <v>4311</v>
      </c>
      <c r="B15" s="16" t="s">
        <v>68</v>
      </c>
      <c r="C15" s="16" t="s">
        <v>301</v>
      </c>
      <c r="D15" s="16" t="s">
        <v>4874</v>
      </c>
      <c r="E15" s="17" t="s">
        <v>4313</v>
      </c>
      <c r="F15" s="17" t="s">
        <v>4314</v>
      </c>
    </row>
    <row r="16">
      <c r="A16" s="16" t="s">
        <v>1560</v>
      </c>
      <c r="B16" s="16" t="s">
        <v>82</v>
      </c>
      <c r="C16" s="16" t="s">
        <v>74</v>
      </c>
      <c r="D16" s="16" t="s">
        <v>4866</v>
      </c>
      <c r="E16" s="17" t="s">
        <v>1561</v>
      </c>
      <c r="F16" s="17" t="s">
        <v>1562</v>
      </c>
    </row>
    <row r="17">
      <c r="A17" s="16" t="s">
        <v>1121</v>
      </c>
      <c r="B17" s="16" t="s">
        <v>82</v>
      </c>
      <c r="C17" s="16" t="s">
        <v>301</v>
      </c>
      <c r="D17" s="16" t="s">
        <v>4872</v>
      </c>
      <c r="E17" s="17" t="s">
        <v>1122</v>
      </c>
      <c r="F17" s="17" t="s">
        <v>1123</v>
      </c>
    </row>
    <row r="18">
      <c r="A18" s="16" t="s">
        <v>3038</v>
      </c>
      <c r="B18" s="16" t="s">
        <v>82</v>
      </c>
      <c r="C18" s="16" t="s">
        <v>301</v>
      </c>
      <c r="D18" s="16" t="s">
        <v>4872</v>
      </c>
      <c r="E18" s="17" t="s">
        <v>3039</v>
      </c>
      <c r="F18" s="17" t="s">
        <v>3040</v>
      </c>
    </row>
    <row r="19">
      <c r="A19" s="16" t="s">
        <v>4875</v>
      </c>
      <c r="B19" s="16" t="s">
        <v>82</v>
      </c>
      <c r="C19" s="16" t="s">
        <v>301</v>
      </c>
      <c r="D19" s="16" t="s">
        <v>4872</v>
      </c>
      <c r="E19" s="17" t="s">
        <v>4876</v>
      </c>
      <c r="F19" s="17" t="s">
        <v>4877</v>
      </c>
    </row>
    <row r="20">
      <c r="A20" s="16" t="s">
        <v>2778</v>
      </c>
      <c r="B20" s="16" t="s">
        <v>68</v>
      </c>
      <c r="C20" s="16" t="s">
        <v>74</v>
      </c>
      <c r="D20" s="16" t="s">
        <v>4878</v>
      </c>
      <c r="E20" s="17" t="s">
        <v>2780</v>
      </c>
      <c r="F20" s="17" t="s">
        <v>2781</v>
      </c>
    </row>
    <row r="21">
      <c r="A21" s="16" t="s">
        <v>1348</v>
      </c>
      <c r="B21" s="16" t="s">
        <v>82</v>
      </c>
      <c r="C21" s="16" t="s">
        <v>74</v>
      </c>
      <c r="D21" s="16" t="s">
        <v>4879</v>
      </c>
      <c r="E21" s="17" t="s">
        <v>1350</v>
      </c>
      <c r="F21" s="17" t="s">
        <v>1351</v>
      </c>
    </row>
    <row r="22">
      <c r="A22" s="16" t="s">
        <v>2697</v>
      </c>
      <c r="B22" s="16" t="s">
        <v>68</v>
      </c>
      <c r="C22" s="16" t="s">
        <v>74</v>
      </c>
      <c r="D22" s="16" t="s">
        <v>4880</v>
      </c>
      <c r="E22" s="17" t="s">
        <v>2699</v>
      </c>
      <c r="F22" s="17" t="s">
        <v>2700</v>
      </c>
    </row>
    <row r="23">
      <c r="A23" s="16" t="s">
        <v>4408</v>
      </c>
      <c r="B23" s="16" t="s">
        <v>82</v>
      </c>
      <c r="C23" s="16" t="s">
        <v>301</v>
      </c>
      <c r="D23" s="16" t="s">
        <v>4866</v>
      </c>
      <c r="E23" s="17" t="s">
        <v>4409</v>
      </c>
      <c r="F23" s="17" t="s">
        <v>4410</v>
      </c>
    </row>
    <row r="24">
      <c r="A24" s="16" t="s">
        <v>982</v>
      </c>
      <c r="B24" s="16" t="s">
        <v>68</v>
      </c>
      <c r="C24" s="16" t="s">
        <v>318</v>
      </c>
      <c r="D24" s="16" t="s">
        <v>4881</v>
      </c>
      <c r="E24" s="17" t="s">
        <v>984</v>
      </c>
      <c r="F24" s="17" t="s">
        <v>985</v>
      </c>
    </row>
    <row r="25">
      <c r="A25" s="16" t="s">
        <v>1227</v>
      </c>
      <c r="B25" s="16" t="s">
        <v>68</v>
      </c>
      <c r="C25" s="16" t="s">
        <v>74</v>
      </c>
      <c r="D25" s="16" t="s">
        <v>4882</v>
      </c>
      <c r="E25" s="17" t="s">
        <v>1228</v>
      </c>
      <c r="F25" s="17" t="s">
        <v>1229</v>
      </c>
    </row>
    <row r="26">
      <c r="A26" s="16" t="s">
        <v>4883</v>
      </c>
      <c r="B26" s="16" t="s">
        <v>82</v>
      </c>
      <c r="C26" s="16" t="s">
        <v>301</v>
      </c>
      <c r="D26" s="16" t="s">
        <v>4866</v>
      </c>
      <c r="E26" s="17" t="s">
        <v>4884</v>
      </c>
      <c r="F26" s="17" t="s">
        <v>4885</v>
      </c>
    </row>
    <row r="27">
      <c r="A27" s="16" t="s">
        <v>4501</v>
      </c>
      <c r="B27" s="16" t="s">
        <v>82</v>
      </c>
      <c r="C27" s="16" t="s">
        <v>74</v>
      </c>
      <c r="D27" s="16" t="s">
        <v>4886</v>
      </c>
      <c r="E27" s="17" t="s">
        <v>4502</v>
      </c>
      <c r="F27" s="17" t="s">
        <v>4503</v>
      </c>
    </row>
    <row r="28">
      <c r="A28" s="16" t="s">
        <v>4887</v>
      </c>
      <c r="B28" s="16" t="s">
        <v>82</v>
      </c>
      <c r="C28" s="16" t="s">
        <v>74</v>
      </c>
      <c r="D28" s="16" t="s">
        <v>4888</v>
      </c>
      <c r="E28" s="17" t="s">
        <v>4889</v>
      </c>
      <c r="F28" s="17" t="s">
        <v>4890</v>
      </c>
    </row>
    <row r="29">
      <c r="A29" s="16" t="s">
        <v>4891</v>
      </c>
      <c r="B29" s="16" t="s">
        <v>82</v>
      </c>
      <c r="C29" s="16" t="s">
        <v>301</v>
      </c>
      <c r="D29" s="16" t="s">
        <v>4888</v>
      </c>
      <c r="E29" s="17" t="s">
        <v>4892</v>
      </c>
      <c r="F29" s="17" t="s">
        <v>4893</v>
      </c>
    </row>
    <row r="30">
      <c r="A30" s="16" t="s">
        <v>4894</v>
      </c>
      <c r="B30" s="16" t="s">
        <v>82</v>
      </c>
      <c r="C30" s="16" t="s">
        <v>74</v>
      </c>
      <c r="D30" s="16" t="s">
        <v>4866</v>
      </c>
      <c r="E30" s="17" t="s">
        <v>4895</v>
      </c>
      <c r="F30" s="17" t="s">
        <v>4896</v>
      </c>
    </row>
    <row r="31">
      <c r="A31" s="16" t="s">
        <v>4897</v>
      </c>
      <c r="B31" s="16" t="s">
        <v>82</v>
      </c>
      <c r="C31" s="16" t="s">
        <v>301</v>
      </c>
      <c r="D31" s="16" t="s">
        <v>4866</v>
      </c>
      <c r="E31" s="17" t="s">
        <v>4898</v>
      </c>
      <c r="F31" s="17" t="s">
        <v>4899</v>
      </c>
    </row>
    <row r="32">
      <c r="A32" s="16" t="s">
        <v>4900</v>
      </c>
      <c r="B32" s="16" t="s">
        <v>82</v>
      </c>
      <c r="C32" s="16" t="s">
        <v>301</v>
      </c>
      <c r="D32" s="16" t="s">
        <v>4866</v>
      </c>
      <c r="E32" s="17" t="s">
        <v>4901</v>
      </c>
      <c r="F32" s="17" t="s">
        <v>4902</v>
      </c>
    </row>
    <row r="33">
      <c r="A33" s="16" t="s">
        <v>2968</v>
      </c>
      <c r="B33" s="16" t="s">
        <v>68</v>
      </c>
      <c r="C33" s="16" t="s">
        <v>318</v>
      </c>
      <c r="D33" s="16" t="s">
        <v>4903</v>
      </c>
      <c r="E33" s="17" t="s">
        <v>2970</v>
      </c>
      <c r="F33" s="17" t="s">
        <v>2971</v>
      </c>
    </row>
    <row r="34">
      <c r="A34" s="16" t="s">
        <v>3183</v>
      </c>
      <c r="B34" s="16" t="s">
        <v>82</v>
      </c>
      <c r="C34" s="16" t="s">
        <v>318</v>
      </c>
      <c r="D34" s="16" t="s">
        <v>4904</v>
      </c>
      <c r="E34" s="17" t="s">
        <v>3185</v>
      </c>
      <c r="F34" s="17" t="s">
        <v>3186</v>
      </c>
    </row>
    <row r="35">
      <c r="A35" s="16" t="s">
        <v>3258</v>
      </c>
      <c r="B35" s="16" t="s">
        <v>68</v>
      </c>
      <c r="C35" s="16" t="s">
        <v>74</v>
      </c>
      <c r="D35" s="16" t="s">
        <v>4903</v>
      </c>
      <c r="E35" s="17" t="s">
        <v>3260</v>
      </c>
      <c r="F35" s="17" t="s">
        <v>3261</v>
      </c>
    </row>
    <row r="36">
      <c r="A36" s="16" t="s">
        <v>4905</v>
      </c>
      <c r="B36" s="16" t="s">
        <v>82</v>
      </c>
      <c r="C36" s="16" t="s">
        <v>318</v>
      </c>
      <c r="D36" s="16" t="s">
        <v>4906</v>
      </c>
      <c r="E36" s="17" t="s">
        <v>4907</v>
      </c>
      <c r="F36" s="17" t="s">
        <v>4908</v>
      </c>
    </row>
    <row r="37">
      <c r="A37" s="16" t="s">
        <v>374</v>
      </c>
      <c r="B37" s="16" t="s">
        <v>82</v>
      </c>
      <c r="C37" s="16" t="s">
        <v>74</v>
      </c>
      <c r="D37" s="16" t="s">
        <v>4866</v>
      </c>
      <c r="E37" s="17" t="s">
        <v>376</v>
      </c>
      <c r="F37" s="17" t="s">
        <v>377</v>
      </c>
    </row>
    <row r="38">
      <c r="A38" s="16" t="s">
        <v>3365</v>
      </c>
      <c r="B38" s="16" t="s">
        <v>68</v>
      </c>
      <c r="C38" s="16" t="s">
        <v>301</v>
      </c>
      <c r="D38" s="16" t="s">
        <v>4909</v>
      </c>
      <c r="E38" s="17" t="s">
        <v>3366</v>
      </c>
      <c r="F38" s="17" t="s">
        <v>3367</v>
      </c>
    </row>
    <row r="39">
      <c r="A39" s="16" t="s">
        <v>1167</v>
      </c>
      <c r="B39" s="16" t="s">
        <v>68</v>
      </c>
      <c r="C39" s="16" t="s">
        <v>74</v>
      </c>
      <c r="D39" s="16" t="s">
        <v>4910</v>
      </c>
      <c r="E39" s="17" t="s">
        <v>1168</v>
      </c>
      <c r="F39" s="17" t="s">
        <v>1169</v>
      </c>
    </row>
    <row r="40">
      <c r="A40" s="16" t="s">
        <v>212</v>
      </c>
      <c r="B40" s="16" t="s">
        <v>68</v>
      </c>
      <c r="C40" s="16" t="s">
        <v>74</v>
      </c>
      <c r="D40" s="16" t="s">
        <v>4911</v>
      </c>
      <c r="E40" s="17" t="s">
        <v>214</v>
      </c>
      <c r="F40" s="17" t="s">
        <v>215</v>
      </c>
    </row>
    <row r="41">
      <c r="A41" s="16" t="s">
        <v>2385</v>
      </c>
      <c r="B41" s="16" t="s">
        <v>68</v>
      </c>
      <c r="C41" s="16" t="s">
        <v>74</v>
      </c>
      <c r="D41" s="16" t="s">
        <v>4912</v>
      </c>
      <c r="E41" s="17" t="s">
        <v>2387</v>
      </c>
      <c r="F41" s="17" t="s">
        <v>2388</v>
      </c>
    </row>
    <row r="42">
      <c r="A42" s="18" t="s">
        <v>255</v>
      </c>
      <c r="B42" s="16" t="s">
        <v>82</v>
      </c>
      <c r="C42" s="16" t="s">
        <v>74</v>
      </c>
      <c r="D42" s="16" t="s">
        <v>4913</v>
      </c>
      <c r="E42" s="17" t="s">
        <v>257</v>
      </c>
      <c r="F42" s="17" t="s">
        <v>258</v>
      </c>
    </row>
    <row r="43">
      <c r="A43" s="16" t="s">
        <v>4579</v>
      </c>
      <c r="B43" s="16" t="s">
        <v>82</v>
      </c>
      <c r="C43" s="16" t="s">
        <v>301</v>
      </c>
      <c r="D43" s="16" t="s">
        <v>4866</v>
      </c>
      <c r="E43" s="17" t="s">
        <v>4580</v>
      </c>
      <c r="F43" s="17" t="s">
        <v>4581</v>
      </c>
    </row>
    <row r="44">
      <c r="A44" s="16" t="s">
        <v>259</v>
      </c>
      <c r="B44" s="16" t="s">
        <v>82</v>
      </c>
      <c r="C44" s="16" t="s">
        <v>318</v>
      </c>
      <c r="D44" s="16" t="s">
        <v>4914</v>
      </c>
      <c r="E44" s="17" t="s">
        <v>261</v>
      </c>
      <c r="F44" s="17" t="s">
        <v>262</v>
      </c>
    </row>
    <row r="45">
      <c r="A45" s="16" t="s">
        <v>1399</v>
      </c>
      <c r="B45" s="16" t="s">
        <v>82</v>
      </c>
      <c r="C45" s="16" t="s">
        <v>318</v>
      </c>
      <c r="D45" s="16" t="s">
        <v>4886</v>
      </c>
      <c r="E45" s="17" t="s">
        <v>1400</v>
      </c>
      <c r="F45" s="17" t="s">
        <v>1401</v>
      </c>
    </row>
    <row r="46">
      <c r="A46" s="16" t="s">
        <v>2722</v>
      </c>
      <c r="B46" s="16" t="s">
        <v>68</v>
      </c>
      <c r="C46" s="16" t="s">
        <v>4868</v>
      </c>
      <c r="D46" s="16" t="s">
        <v>4874</v>
      </c>
      <c r="E46" s="17" t="s">
        <v>2725</v>
      </c>
      <c r="F46" s="17" t="s">
        <v>2726</v>
      </c>
    </row>
    <row r="47">
      <c r="A47" s="16" t="s">
        <v>1829</v>
      </c>
      <c r="B47" s="16" t="s">
        <v>82</v>
      </c>
      <c r="C47" s="16" t="s">
        <v>318</v>
      </c>
      <c r="D47" s="16" t="s">
        <v>4915</v>
      </c>
      <c r="E47" s="17" t="s">
        <v>1831</v>
      </c>
      <c r="F47" s="17" t="s">
        <v>1832</v>
      </c>
    </row>
    <row r="48">
      <c r="A48" s="16" t="s">
        <v>4108</v>
      </c>
      <c r="B48" s="16" t="s">
        <v>82</v>
      </c>
      <c r="C48" s="16" t="s">
        <v>74</v>
      </c>
      <c r="D48" s="16" t="s">
        <v>2690</v>
      </c>
      <c r="E48" s="17" t="s">
        <v>4110</v>
      </c>
      <c r="F48" s="17" t="s">
        <v>4111</v>
      </c>
    </row>
    <row r="49">
      <c r="A49" s="16" t="s">
        <v>2763</v>
      </c>
      <c r="B49" s="16" t="s">
        <v>82</v>
      </c>
      <c r="C49" s="16" t="s">
        <v>74</v>
      </c>
      <c r="D49" s="16" t="s">
        <v>2690</v>
      </c>
      <c r="E49" s="17" t="s">
        <v>2764</v>
      </c>
      <c r="F49" s="17" t="s">
        <v>2765</v>
      </c>
    </row>
    <row r="50">
      <c r="A50" s="16" t="s">
        <v>4916</v>
      </c>
      <c r="B50" s="16" t="s">
        <v>82</v>
      </c>
      <c r="C50" s="16" t="s">
        <v>301</v>
      </c>
      <c r="D50" s="16" t="s">
        <v>4886</v>
      </c>
      <c r="E50" s="17" t="s">
        <v>4917</v>
      </c>
      <c r="F50" s="17" t="s">
        <v>4918</v>
      </c>
    </row>
    <row r="51">
      <c r="A51" s="16" t="s">
        <v>3017</v>
      </c>
      <c r="B51" s="16" t="s">
        <v>82</v>
      </c>
      <c r="C51" s="16" t="s">
        <v>301</v>
      </c>
      <c r="D51" s="16" t="s">
        <v>2690</v>
      </c>
      <c r="E51" s="17" t="s">
        <v>3018</v>
      </c>
      <c r="F51" s="17" t="s">
        <v>3019</v>
      </c>
    </row>
    <row r="52">
      <c r="A52" s="16" t="s">
        <v>3032</v>
      </c>
      <c r="B52" s="16" t="s">
        <v>82</v>
      </c>
      <c r="C52" s="16" t="s">
        <v>74</v>
      </c>
      <c r="D52" s="16" t="s">
        <v>4919</v>
      </c>
      <c r="E52" s="17" t="s">
        <v>3033</v>
      </c>
      <c r="F52" s="17" t="s">
        <v>3034</v>
      </c>
    </row>
    <row r="53">
      <c r="A53" s="16" t="s">
        <v>4920</v>
      </c>
      <c r="B53" s="16" t="s">
        <v>82</v>
      </c>
      <c r="C53" s="16" t="s">
        <v>318</v>
      </c>
      <c r="D53" s="16" t="s">
        <v>4921</v>
      </c>
      <c r="E53" s="17" t="s">
        <v>4922</v>
      </c>
      <c r="F53" s="17" t="s">
        <v>4923</v>
      </c>
    </row>
    <row r="54">
      <c r="A54" s="16" t="s">
        <v>3642</v>
      </c>
      <c r="B54" s="16" t="s">
        <v>82</v>
      </c>
      <c r="C54" s="16" t="s">
        <v>74</v>
      </c>
      <c r="D54" s="16" t="s">
        <v>4924</v>
      </c>
      <c r="E54" s="17" t="s">
        <v>3643</v>
      </c>
      <c r="F54" s="17" t="s">
        <v>3644</v>
      </c>
    </row>
    <row r="55">
      <c r="A55" s="16" t="s">
        <v>4276</v>
      </c>
      <c r="B55" s="16" t="s">
        <v>82</v>
      </c>
      <c r="C55" s="16" t="s">
        <v>301</v>
      </c>
      <c r="D55" s="16" t="s">
        <v>2442</v>
      </c>
      <c r="E55" s="17" t="s">
        <v>4277</v>
      </c>
      <c r="F55" s="17" t="s">
        <v>4278</v>
      </c>
    </row>
    <row r="56">
      <c r="A56" s="16" t="s">
        <v>4925</v>
      </c>
      <c r="B56" s="16" t="s">
        <v>68</v>
      </c>
      <c r="C56" s="16" t="s">
        <v>301</v>
      </c>
      <c r="D56" s="16" t="s">
        <v>4878</v>
      </c>
      <c r="E56" s="17" t="s">
        <v>4926</v>
      </c>
      <c r="F56" s="17" t="s">
        <v>4927</v>
      </c>
    </row>
    <row r="57">
      <c r="A57" s="16" t="s">
        <v>3467</v>
      </c>
      <c r="B57" s="16" t="s">
        <v>82</v>
      </c>
      <c r="C57" s="16" t="s">
        <v>301</v>
      </c>
      <c r="D57" s="16" t="s">
        <v>4928</v>
      </c>
      <c r="E57" s="17" t="s">
        <v>3470</v>
      </c>
      <c r="F57" s="17" t="s">
        <v>3471</v>
      </c>
    </row>
    <row r="58">
      <c r="A58" s="16" t="s">
        <v>4761</v>
      </c>
      <c r="B58" s="16" t="s">
        <v>82</v>
      </c>
      <c r="C58" s="16" t="s">
        <v>318</v>
      </c>
      <c r="D58" s="16" t="s">
        <v>4921</v>
      </c>
      <c r="E58" s="17" t="s">
        <v>4763</v>
      </c>
      <c r="F58" s="17" t="s">
        <v>4764</v>
      </c>
    </row>
    <row r="59">
      <c r="A59" s="16" t="s">
        <v>4929</v>
      </c>
      <c r="B59" s="16" t="s">
        <v>82</v>
      </c>
      <c r="C59" s="16" t="s">
        <v>301</v>
      </c>
      <c r="D59" s="16" t="s">
        <v>4921</v>
      </c>
      <c r="E59" s="17" t="s">
        <v>4930</v>
      </c>
      <c r="F59" s="17" t="s">
        <v>4931</v>
      </c>
    </row>
    <row r="60">
      <c r="A60" s="16" t="s">
        <v>4932</v>
      </c>
      <c r="B60" s="16" t="s">
        <v>82</v>
      </c>
      <c r="C60" s="16" t="s">
        <v>74</v>
      </c>
      <c r="D60" s="16" t="s">
        <v>4921</v>
      </c>
      <c r="E60" s="17" t="s">
        <v>4933</v>
      </c>
      <c r="F60" s="17" t="s">
        <v>4934</v>
      </c>
    </row>
    <row r="61">
      <c r="A61" s="16" t="s">
        <v>4935</v>
      </c>
      <c r="B61" s="16" t="s">
        <v>68</v>
      </c>
      <c r="C61" s="16" t="s">
        <v>74</v>
      </c>
      <c r="D61" s="16" t="s">
        <v>4936</v>
      </c>
      <c r="E61" s="17" t="s">
        <v>4937</v>
      </c>
      <c r="F61" s="17" t="s">
        <v>4938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701</v>
      </c>
      <c r="B2" s="16" t="s">
        <v>82</v>
      </c>
      <c r="C2" s="16" t="s">
        <v>301</v>
      </c>
      <c r="D2" s="16" t="s">
        <v>4939</v>
      </c>
      <c r="E2" s="17" t="s">
        <v>703</v>
      </c>
      <c r="F2" s="17" t="s">
        <v>704</v>
      </c>
    </row>
    <row r="3">
      <c r="A3" s="16" t="s">
        <v>3788</v>
      </c>
      <c r="B3" s="16" t="s">
        <v>68</v>
      </c>
      <c r="C3" s="16" t="s">
        <v>318</v>
      </c>
      <c r="D3" s="16" t="s">
        <v>4940</v>
      </c>
      <c r="E3" s="17" t="s">
        <v>3790</v>
      </c>
      <c r="F3" s="17" t="s">
        <v>3791</v>
      </c>
    </row>
    <row r="4">
      <c r="A4" s="16" t="s">
        <v>4941</v>
      </c>
      <c r="B4" s="16" t="s">
        <v>68</v>
      </c>
      <c r="C4" s="16" t="s">
        <v>74</v>
      </c>
      <c r="D4" s="16" t="s">
        <v>4942</v>
      </c>
      <c r="E4" s="17" t="s">
        <v>4943</v>
      </c>
      <c r="F4" s="17" t="s">
        <v>4944</v>
      </c>
    </row>
    <row r="5">
      <c r="A5" s="16" t="s">
        <v>3761</v>
      </c>
      <c r="B5" s="16" t="s">
        <v>68</v>
      </c>
      <c r="C5" s="16" t="s">
        <v>74</v>
      </c>
      <c r="D5" s="16" t="s">
        <v>4945</v>
      </c>
      <c r="E5" s="17" t="s">
        <v>3763</v>
      </c>
      <c r="F5" s="17" t="s">
        <v>3764</v>
      </c>
    </row>
    <row r="6">
      <c r="A6" s="16" t="s">
        <v>4946</v>
      </c>
      <c r="B6" s="16" t="s">
        <v>68</v>
      </c>
      <c r="C6" s="16" t="s">
        <v>318</v>
      </c>
      <c r="D6" s="16" t="s">
        <v>4947</v>
      </c>
      <c r="E6" s="17" t="s">
        <v>4948</v>
      </c>
      <c r="F6" s="17" t="s">
        <v>4949</v>
      </c>
    </row>
    <row r="7">
      <c r="A7" s="16" t="s">
        <v>1017</v>
      </c>
      <c r="B7" s="16" t="s">
        <v>68</v>
      </c>
      <c r="C7" s="16" t="s">
        <v>318</v>
      </c>
      <c r="D7" s="16" t="s">
        <v>4950</v>
      </c>
      <c r="E7" s="17" t="s">
        <v>1019</v>
      </c>
      <c r="F7" s="17" t="s">
        <v>1020</v>
      </c>
    </row>
    <row r="8">
      <c r="A8" s="16" t="s">
        <v>3556</v>
      </c>
      <c r="B8" s="16" t="s">
        <v>82</v>
      </c>
      <c r="C8" s="16" t="s">
        <v>74</v>
      </c>
      <c r="D8" s="16" t="s">
        <v>4951</v>
      </c>
      <c r="E8" s="17" t="s">
        <v>3557</v>
      </c>
      <c r="F8" s="17" t="s">
        <v>3558</v>
      </c>
    </row>
    <row r="9">
      <c r="A9" s="16" t="s">
        <v>1368</v>
      </c>
      <c r="B9" s="16" t="s">
        <v>82</v>
      </c>
      <c r="C9" s="16" t="s">
        <v>318</v>
      </c>
      <c r="D9" s="16" t="s">
        <v>4952</v>
      </c>
      <c r="E9" s="17" t="s">
        <v>1369</v>
      </c>
      <c r="F9" s="17" t="s">
        <v>1370</v>
      </c>
    </row>
    <row r="10">
      <c r="A10" s="16" t="s">
        <v>4953</v>
      </c>
      <c r="B10" s="16" t="s">
        <v>68</v>
      </c>
      <c r="C10" s="16" t="s">
        <v>301</v>
      </c>
      <c r="D10" s="16" t="s">
        <v>4954</v>
      </c>
      <c r="E10" s="17" t="s">
        <v>4955</v>
      </c>
      <c r="F10" s="17" t="s">
        <v>4956</v>
      </c>
    </row>
    <row r="11">
      <c r="A11" s="16" t="s">
        <v>1312</v>
      </c>
      <c r="B11" s="16" t="s">
        <v>68</v>
      </c>
      <c r="C11" s="16" t="s">
        <v>74</v>
      </c>
      <c r="D11" s="16" t="s">
        <v>4957</v>
      </c>
      <c r="E11" s="17" t="s">
        <v>1314</v>
      </c>
      <c r="F11" s="17" t="s">
        <v>1315</v>
      </c>
    </row>
    <row r="12">
      <c r="A12" s="16" t="s">
        <v>4958</v>
      </c>
      <c r="B12" s="16" t="s">
        <v>68</v>
      </c>
      <c r="C12" s="16" t="s">
        <v>301</v>
      </c>
      <c r="D12" s="16" t="s">
        <v>4959</v>
      </c>
      <c r="E12" s="17" t="s">
        <v>4960</v>
      </c>
      <c r="F12" s="17" t="s">
        <v>4961</v>
      </c>
    </row>
    <row r="13">
      <c r="A13" s="16" t="s">
        <v>1649</v>
      </c>
      <c r="B13" s="16" t="s">
        <v>82</v>
      </c>
      <c r="C13" s="16" t="s">
        <v>318</v>
      </c>
      <c r="D13" s="16" t="s">
        <v>4962</v>
      </c>
      <c r="E13" s="17" t="s">
        <v>1651</v>
      </c>
      <c r="F13" s="17" t="s">
        <v>1652</v>
      </c>
    </row>
    <row r="14">
      <c r="A14" s="16" t="s">
        <v>2670</v>
      </c>
      <c r="B14" s="16" t="s">
        <v>82</v>
      </c>
      <c r="C14" s="16" t="s">
        <v>74</v>
      </c>
      <c r="D14" s="16" t="s">
        <v>4963</v>
      </c>
      <c r="E14" s="17" t="s">
        <v>2672</v>
      </c>
      <c r="F14" s="17" t="s">
        <v>2673</v>
      </c>
    </row>
    <row r="15">
      <c r="A15" s="16" t="s">
        <v>3499</v>
      </c>
      <c r="B15" s="16" t="s">
        <v>82</v>
      </c>
      <c r="C15" s="16" t="s">
        <v>74</v>
      </c>
      <c r="D15" s="16" t="s">
        <v>4964</v>
      </c>
      <c r="E15" s="17" t="s">
        <v>3501</v>
      </c>
      <c r="F15" s="17" t="s">
        <v>3502</v>
      </c>
    </row>
    <row r="16">
      <c r="A16" s="16" t="s">
        <v>4965</v>
      </c>
      <c r="B16" s="16" t="s">
        <v>82</v>
      </c>
      <c r="C16" s="16" t="s">
        <v>74</v>
      </c>
      <c r="D16" s="16" t="s">
        <v>4966</v>
      </c>
      <c r="E16" s="17" t="s">
        <v>4967</v>
      </c>
      <c r="F16" s="17" t="s">
        <v>4968</v>
      </c>
    </row>
    <row r="17">
      <c r="A17" s="16" t="s">
        <v>1909</v>
      </c>
      <c r="B17" s="16" t="s">
        <v>68</v>
      </c>
      <c r="C17" s="16" t="s">
        <v>301</v>
      </c>
      <c r="D17" s="16" t="s">
        <v>4969</v>
      </c>
      <c r="E17" s="17" t="s">
        <v>1911</v>
      </c>
      <c r="F17" s="17" t="s">
        <v>1912</v>
      </c>
    </row>
    <row r="18">
      <c r="A18" s="16" t="s">
        <v>4970</v>
      </c>
      <c r="B18" s="16" t="s">
        <v>82</v>
      </c>
      <c r="C18" s="16" t="s">
        <v>318</v>
      </c>
      <c r="D18" s="16" t="s">
        <v>4971</v>
      </c>
      <c r="E18" s="17" t="s">
        <v>4972</v>
      </c>
      <c r="F18" s="17" t="s">
        <v>4973</v>
      </c>
    </row>
    <row r="19">
      <c r="A19" s="16" t="s">
        <v>3669</v>
      </c>
      <c r="B19" s="16" t="s">
        <v>68</v>
      </c>
      <c r="C19" s="16" t="s">
        <v>318</v>
      </c>
      <c r="D19" s="16" t="s">
        <v>4974</v>
      </c>
      <c r="E19" s="17" t="s">
        <v>3670</v>
      </c>
      <c r="F19" s="17" t="s">
        <v>3671</v>
      </c>
    </row>
    <row r="20">
      <c r="A20" s="16" t="s">
        <v>4975</v>
      </c>
      <c r="B20" s="16" t="s">
        <v>82</v>
      </c>
      <c r="C20" s="16" t="s">
        <v>301</v>
      </c>
      <c r="D20" s="16" t="s">
        <v>4976</v>
      </c>
      <c r="E20" s="17" t="s">
        <v>4977</v>
      </c>
      <c r="F20" s="17" t="s">
        <v>4978</v>
      </c>
    </row>
    <row r="21">
      <c r="A21" s="16" t="s">
        <v>2702</v>
      </c>
      <c r="B21" s="16" t="s">
        <v>68</v>
      </c>
      <c r="C21" s="16" t="s">
        <v>318</v>
      </c>
      <c r="D21" s="16" t="s">
        <v>4979</v>
      </c>
      <c r="E21" s="17" t="s">
        <v>2704</v>
      </c>
      <c r="F21" s="17" t="s">
        <v>2705</v>
      </c>
    </row>
    <row r="22">
      <c r="A22" s="16" t="s">
        <v>4408</v>
      </c>
      <c r="B22" s="16" t="s">
        <v>82</v>
      </c>
      <c r="C22" s="16" t="s">
        <v>74</v>
      </c>
      <c r="D22" s="16" t="s">
        <v>4980</v>
      </c>
      <c r="E22" s="17" t="s">
        <v>4409</v>
      </c>
      <c r="F22" s="17" t="s">
        <v>4410</v>
      </c>
    </row>
    <row r="23">
      <c r="A23" s="16" t="s">
        <v>2050</v>
      </c>
      <c r="B23" s="16" t="s">
        <v>82</v>
      </c>
      <c r="C23" s="16" t="s">
        <v>74</v>
      </c>
      <c r="D23" s="16" t="s">
        <v>4981</v>
      </c>
      <c r="E23" s="17" t="s">
        <v>2052</v>
      </c>
      <c r="F23" s="17" t="s">
        <v>2053</v>
      </c>
    </row>
    <row r="24">
      <c r="A24" s="16" t="s">
        <v>1457</v>
      </c>
      <c r="B24" s="16" t="s">
        <v>68</v>
      </c>
      <c r="C24" s="16" t="s">
        <v>318</v>
      </c>
      <c r="D24" s="16" t="s">
        <v>4982</v>
      </c>
      <c r="E24" s="17" t="s">
        <v>1458</v>
      </c>
      <c r="F24" s="17" t="s">
        <v>1459</v>
      </c>
    </row>
    <row r="25">
      <c r="A25" s="16" t="s">
        <v>233</v>
      </c>
      <c r="B25" s="16" t="s">
        <v>82</v>
      </c>
      <c r="C25" s="16" t="s">
        <v>74</v>
      </c>
      <c r="D25" s="16" t="s">
        <v>4983</v>
      </c>
      <c r="E25" s="17" t="s">
        <v>235</v>
      </c>
      <c r="F25" s="17" t="s">
        <v>236</v>
      </c>
    </row>
    <row r="26">
      <c r="A26" s="16" t="s">
        <v>1046</v>
      </c>
      <c r="B26" s="16" t="s">
        <v>82</v>
      </c>
      <c r="C26" s="16" t="s">
        <v>74</v>
      </c>
      <c r="D26" s="16" t="s">
        <v>4984</v>
      </c>
      <c r="E26" s="17" t="s">
        <v>1047</v>
      </c>
      <c r="F26" s="17" t="s">
        <v>1048</v>
      </c>
    </row>
    <row r="27">
      <c r="A27" s="16" t="s">
        <v>1971</v>
      </c>
      <c r="B27" s="16" t="s">
        <v>82</v>
      </c>
      <c r="C27" s="16" t="s">
        <v>74</v>
      </c>
      <c r="D27" s="16" t="s">
        <v>4985</v>
      </c>
      <c r="E27" s="17" t="s">
        <v>1973</v>
      </c>
      <c r="F27" s="17" t="s">
        <v>1974</v>
      </c>
    </row>
    <row r="28">
      <c r="A28" s="16" t="s">
        <v>4342</v>
      </c>
      <c r="B28" s="16" t="s">
        <v>82</v>
      </c>
      <c r="C28" s="16" t="s">
        <v>301</v>
      </c>
      <c r="D28" s="16" t="s">
        <v>4986</v>
      </c>
      <c r="E28" s="17" t="s">
        <v>4344</v>
      </c>
      <c r="F28" s="17" t="s">
        <v>4345</v>
      </c>
    </row>
    <row r="29">
      <c r="A29" s="16" t="s">
        <v>4987</v>
      </c>
      <c r="B29" s="16" t="s">
        <v>82</v>
      </c>
      <c r="C29" s="16" t="s">
        <v>74</v>
      </c>
      <c r="D29" s="16" t="s">
        <v>4988</v>
      </c>
      <c r="E29" s="17" t="s">
        <v>4989</v>
      </c>
      <c r="F29" s="17" t="s">
        <v>4990</v>
      </c>
    </row>
    <row r="30">
      <c r="A30" s="16" t="s">
        <v>4991</v>
      </c>
      <c r="B30" s="16" t="s">
        <v>68</v>
      </c>
      <c r="C30" s="16" t="s">
        <v>318</v>
      </c>
      <c r="D30" s="16" t="s">
        <v>4992</v>
      </c>
      <c r="E30" s="17" t="s">
        <v>4993</v>
      </c>
      <c r="F30" s="17" t="s">
        <v>4994</v>
      </c>
    </row>
    <row r="31">
      <c r="A31" s="16" t="s">
        <v>1382</v>
      </c>
      <c r="B31" s="16" t="s">
        <v>68</v>
      </c>
      <c r="C31" s="16" t="s">
        <v>318</v>
      </c>
      <c r="D31" s="16" t="s">
        <v>4995</v>
      </c>
      <c r="E31" s="17" t="s">
        <v>1384</v>
      </c>
      <c r="F31" s="17" t="s">
        <v>1385</v>
      </c>
    </row>
    <row r="32">
      <c r="A32" s="16" t="s">
        <v>4996</v>
      </c>
      <c r="B32" s="16" t="s">
        <v>68</v>
      </c>
      <c r="C32" s="16" t="s">
        <v>318</v>
      </c>
      <c r="D32" s="16" t="s">
        <v>4997</v>
      </c>
      <c r="E32" s="17" t="s">
        <v>4998</v>
      </c>
      <c r="F32" s="17" t="s">
        <v>4999</v>
      </c>
    </row>
    <row r="33">
      <c r="A33" s="16" t="s">
        <v>2622</v>
      </c>
      <c r="B33" s="16" t="s">
        <v>68</v>
      </c>
      <c r="C33" s="16" t="s">
        <v>74</v>
      </c>
      <c r="D33" s="16" t="s">
        <v>5000</v>
      </c>
      <c r="E33" s="17" t="s">
        <v>2623</v>
      </c>
      <c r="F33" s="17" t="s">
        <v>2624</v>
      </c>
    </row>
    <row r="34">
      <c r="A34" s="16" t="s">
        <v>1867</v>
      </c>
      <c r="B34" s="16" t="s">
        <v>82</v>
      </c>
      <c r="C34" s="16" t="s">
        <v>318</v>
      </c>
      <c r="D34" s="16" t="s">
        <v>5001</v>
      </c>
      <c r="E34" s="17" t="s">
        <v>1868</v>
      </c>
      <c r="F34" s="17" t="s">
        <v>1869</v>
      </c>
    </row>
    <row r="35">
      <c r="A35" s="16" t="s">
        <v>3056</v>
      </c>
      <c r="B35" s="16" t="s">
        <v>82</v>
      </c>
      <c r="C35" s="16" t="s">
        <v>74</v>
      </c>
      <c r="D35" s="16" t="s">
        <v>5002</v>
      </c>
      <c r="E35" s="17" t="s">
        <v>3057</v>
      </c>
      <c r="F35" s="17" t="s">
        <v>3058</v>
      </c>
    </row>
    <row r="36">
      <c r="A36" s="18" t="s">
        <v>1463</v>
      </c>
      <c r="B36" s="16" t="s">
        <v>82</v>
      </c>
      <c r="C36" s="16" t="s">
        <v>301</v>
      </c>
      <c r="D36" s="16" t="s">
        <v>5002</v>
      </c>
      <c r="E36" s="17" t="s">
        <v>1464</v>
      </c>
      <c r="F36" s="17" t="s">
        <v>1465</v>
      </c>
    </row>
    <row r="37">
      <c r="A37" s="16" t="s">
        <v>1110</v>
      </c>
      <c r="B37" s="16" t="s">
        <v>68</v>
      </c>
      <c r="C37" s="16" t="s">
        <v>318</v>
      </c>
      <c r="D37" s="16" t="s">
        <v>5003</v>
      </c>
      <c r="E37" s="17" t="s">
        <v>1112</v>
      </c>
      <c r="F37" s="17" t="s">
        <v>1113</v>
      </c>
    </row>
    <row r="38">
      <c r="A38" s="16" t="s">
        <v>4218</v>
      </c>
      <c r="B38" s="16" t="s">
        <v>68</v>
      </c>
      <c r="C38" s="16" t="s">
        <v>301</v>
      </c>
      <c r="D38" s="16" t="s">
        <v>5004</v>
      </c>
      <c r="E38" s="17" t="s">
        <v>4220</v>
      </c>
      <c r="F38" s="17" t="s">
        <v>4221</v>
      </c>
    </row>
    <row r="39">
      <c r="A39" s="16" t="s">
        <v>705</v>
      </c>
      <c r="B39" s="16" t="s">
        <v>82</v>
      </c>
      <c r="C39" s="16" t="s">
        <v>74</v>
      </c>
      <c r="D39" s="16" t="s">
        <v>5005</v>
      </c>
      <c r="E39" s="17" t="s">
        <v>706</v>
      </c>
      <c r="F39" s="17" t="s">
        <v>707</v>
      </c>
    </row>
    <row r="40">
      <c r="A40" s="16" t="s">
        <v>4575</v>
      </c>
      <c r="B40" s="16" t="s">
        <v>68</v>
      </c>
      <c r="C40" s="16" t="s">
        <v>318</v>
      </c>
      <c r="D40" s="16" t="s">
        <v>5006</v>
      </c>
      <c r="E40" s="17" t="s">
        <v>4577</v>
      </c>
      <c r="F40" s="17" t="s">
        <v>4578</v>
      </c>
    </row>
    <row r="41">
      <c r="A41" s="16" t="s">
        <v>5007</v>
      </c>
      <c r="B41" s="16" t="s">
        <v>68</v>
      </c>
      <c r="C41" s="16" t="s">
        <v>318</v>
      </c>
      <c r="D41" s="16" t="s">
        <v>5008</v>
      </c>
      <c r="E41" s="17" t="s">
        <v>5009</v>
      </c>
      <c r="F41" s="17" t="s">
        <v>5010</v>
      </c>
    </row>
    <row r="42">
      <c r="A42" s="16" t="s">
        <v>5011</v>
      </c>
      <c r="B42" s="16" t="s">
        <v>68</v>
      </c>
      <c r="C42" s="16" t="s">
        <v>301</v>
      </c>
      <c r="D42" s="16" t="s">
        <v>5012</v>
      </c>
      <c r="E42" s="17" t="s">
        <v>5013</v>
      </c>
      <c r="F42" s="17" t="s">
        <v>5014</v>
      </c>
    </row>
    <row r="43">
      <c r="A43" s="16" t="s">
        <v>259</v>
      </c>
      <c r="B43" s="16" t="s">
        <v>68</v>
      </c>
      <c r="C43" s="16" t="s">
        <v>301</v>
      </c>
      <c r="D43" s="16" t="s">
        <v>5015</v>
      </c>
      <c r="E43" s="17" t="s">
        <v>261</v>
      </c>
      <c r="F43" s="17" t="s">
        <v>262</v>
      </c>
    </row>
    <row r="44">
      <c r="A44" s="16" t="s">
        <v>4475</v>
      </c>
      <c r="B44" s="16" t="s">
        <v>68</v>
      </c>
      <c r="C44" s="16" t="s">
        <v>74</v>
      </c>
      <c r="D44" s="16" t="s">
        <v>5016</v>
      </c>
      <c r="E44" s="17" t="s">
        <v>4477</v>
      </c>
      <c r="F44" s="17" t="s">
        <v>4478</v>
      </c>
    </row>
    <row r="45">
      <c r="A45" s="16" t="s">
        <v>2213</v>
      </c>
      <c r="B45" s="16" t="s">
        <v>82</v>
      </c>
      <c r="C45" s="16" t="s">
        <v>318</v>
      </c>
      <c r="D45" s="21" t="s">
        <v>5017</v>
      </c>
      <c r="E45" s="17" t="s">
        <v>2214</v>
      </c>
      <c r="F45" s="17" t="s">
        <v>2215</v>
      </c>
    </row>
    <row r="46">
      <c r="A46" s="16" t="s">
        <v>3356</v>
      </c>
      <c r="B46" s="16" t="s">
        <v>68</v>
      </c>
      <c r="C46" s="16" t="s">
        <v>74</v>
      </c>
      <c r="D46" s="16" t="s">
        <v>5018</v>
      </c>
      <c r="E46" s="17" t="s">
        <v>3357</v>
      </c>
      <c r="F46" s="17" t="s">
        <v>3358</v>
      </c>
    </row>
    <row r="47">
      <c r="A47" s="16" t="s">
        <v>5019</v>
      </c>
      <c r="B47" s="16" t="s">
        <v>82</v>
      </c>
      <c r="C47" s="16" t="s">
        <v>318</v>
      </c>
      <c r="D47" s="16" t="s">
        <v>5017</v>
      </c>
      <c r="E47" s="17" t="s">
        <v>5020</v>
      </c>
      <c r="F47" s="17" t="s">
        <v>5021</v>
      </c>
    </row>
    <row r="48">
      <c r="A48" s="16" t="s">
        <v>4809</v>
      </c>
      <c r="B48" s="16" t="s">
        <v>68</v>
      </c>
      <c r="C48" s="16" t="s">
        <v>318</v>
      </c>
      <c r="D48" s="16" t="s">
        <v>5022</v>
      </c>
      <c r="E48" s="17" t="s">
        <v>4811</v>
      </c>
      <c r="F48" s="17" t="s">
        <v>4812</v>
      </c>
    </row>
    <row r="49">
      <c r="A49" s="16" t="s">
        <v>5023</v>
      </c>
      <c r="B49" s="16" t="s">
        <v>68</v>
      </c>
      <c r="C49" s="16" t="s">
        <v>318</v>
      </c>
      <c r="D49" s="16" t="s">
        <v>5024</v>
      </c>
      <c r="E49" s="17" t="s">
        <v>5025</v>
      </c>
      <c r="F49" s="17" t="s">
        <v>5026</v>
      </c>
    </row>
    <row r="50">
      <c r="A50" s="16" t="s">
        <v>3658</v>
      </c>
      <c r="B50" s="16" t="s">
        <v>68</v>
      </c>
      <c r="C50" s="16" t="s">
        <v>74</v>
      </c>
      <c r="D50" s="21" t="s">
        <v>5027</v>
      </c>
      <c r="E50" s="17" t="s">
        <v>3659</v>
      </c>
      <c r="F50" s="17" t="s">
        <v>3660</v>
      </c>
    </row>
    <row r="51">
      <c r="A51" s="16" t="s">
        <v>558</v>
      </c>
      <c r="B51" s="16" t="s">
        <v>68</v>
      </c>
      <c r="C51" s="16" t="s">
        <v>74</v>
      </c>
      <c r="D51" s="16" t="s">
        <v>5027</v>
      </c>
      <c r="E51" s="17" t="s">
        <v>560</v>
      </c>
      <c r="F51" s="17" t="s">
        <v>561</v>
      </c>
    </row>
    <row r="52">
      <c r="A52" s="16" t="s">
        <v>5028</v>
      </c>
      <c r="B52" s="16" t="s">
        <v>82</v>
      </c>
      <c r="C52" s="16" t="s">
        <v>318</v>
      </c>
      <c r="D52" s="16" t="s">
        <v>5029</v>
      </c>
      <c r="E52" s="17" t="s">
        <v>5030</v>
      </c>
      <c r="F52" s="17" t="s">
        <v>5031</v>
      </c>
    </row>
    <row r="53">
      <c r="A53" s="16" t="s">
        <v>469</v>
      </c>
      <c r="B53" s="16" t="s">
        <v>68</v>
      </c>
      <c r="C53" s="16" t="s">
        <v>301</v>
      </c>
      <c r="D53" s="21" t="s">
        <v>5032</v>
      </c>
      <c r="E53" s="17" t="s">
        <v>471</v>
      </c>
      <c r="F53" s="17" t="s">
        <v>472</v>
      </c>
    </row>
    <row r="54">
      <c r="A54" s="16" t="s">
        <v>1844</v>
      </c>
      <c r="B54" s="16" t="s">
        <v>68</v>
      </c>
      <c r="C54" s="16" t="s">
        <v>301</v>
      </c>
      <c r="D54" s="21" t="s">
        <v>5033</v>
      </c>
      <c r="E54" s="17" t="s">
        <v>1846</v>
      </c>
      <c r="F54" s="17" t="s">
        <v>1847</v>
      </c>
    </row>
    <row r="55">
      <c r="A55" s="16" t="s">
        <v>3237</v>
      </c>
      <c r="B55" s="16" t="s">
        <v>68</v>
      </c>
      <c r="C55" s="16" t="s">
        <v>301</v>
      </c>
      <c r="D55" s="16" t="s">
        <v>5034</v>
      </c>
      <c r="E55" s="17" t="s">
        <v>3239</v>
      </c>
      <c r="F55" s="17" t="s">
        <v>3240</v>
      </c>
    </row>
    <row r="56">
      <c r="A56" s="16" t="s">
        <v>5035</v>
      </c>
      <c r="B56" s="16" t="s">
        <v>68</v>
      </c>
      <c r="C56" s="16" t="s">
        <v>74</v>
      </c>
      <c r="D56" s="16" t="s">
        <v>5036</v>
      </c>
      <c r="E56" s="17" t="s">
        <v>5037</v>
      </c>
      <c r="F56" s="17" t="s">
        <v>5038</v>
      </c>
    </row>
    <row r="57">
      <c r="A57" s="16" t="s">
        <v>4390</v>
      </c>
      <c r="B57" s="16" t="s">
        <v>68</v>
      </c>
      <c r="C57" s="16" t="s">
        <v>301</v>
      </c>
      <c r="D57" s="16" t="s">
        <v>5039</v>
      </c>
      <c r="E57" s="17" t="s">
        <v>4392</v>
      </c>
      <c r="F57" s="17" t="s">
        <v>4393</v>
      </c>
    </row>
    <row r="58">
      <c r="A58" s="16" t="s">
        <v>440</v>
      </c>
      <c r="B58" s="16" t="s">
        <v>82</v>
      </c>
      <c r="C58" s="16" t="s">
        <v>74</v>
      </c>
      <c r="D58" s="16" t="s">
        <v>5040</v>
      </c>
      <c r="E58" s="17" t="s">
        <v>442</v>
      </c>
      <c r="F58" s="17" t="s">
        <v>443</v>
      </c>
    </row>
    <row r="59">
      <c r="A59" s="16" t="s">
        <v>5041</v>
      </c>
      <c r="B59" s="16" t="s">
        <v>68</v>
      </c>
      <c r="C59" s="16" t="s">
        <v>318</v>
      </c>
      <c r="D59" s="16" t="s">
        <v>5042</v>
      </c>
      <c r="E59" s="17" t="s">
        <v>5043</v>
      </c>
      <c r="F59" s="17" t="s">
        <v>5044</v>
      </c>
    </row>
    <row r="60">
      <c r="A60" s="16" t="s">
        <v>5045</v>
      </c>
      <c r="B60" s="16" t="s">
        <v>68</v>
      </c>
      <c r="C60" s="16" t="s">
        <v>74</v>
      </c>
      <c r="D60" s="16" t="s">
        <v>5046</v>
      </c>
      <c r="E60" s="17" t="s">
        <v>5047</v>
      </c>
      <c r="F60" s="17" t="s">
        <v>5048</v>
      </c>
    </row>
    <row r="61">
      <c r="A61" s="16" t="s">
        <v>4845</v>
      </c>
      <c r="B61" s="16" t="s">
        <v>68</v>
      </c>
      <c r="C61" s="16" t="s">
        <v>69</v>
      </c>
      <c r="D61" s="16" t="s">
        <v>5049</v>
      </c>
      <c r="E61" s="17" t="s">
        <v>4847</v>
      </c>
      <c r="F61" s="17" t="s">
        <v>4848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9.29"/>
    <col customWidth="1" min="3" max="3" width="30.29"/>
    <col customWidth="1" min="4" max="4" width="55.57"/>
    <col customWidth="1" min="5" max="5" width="34.0"/>
    <col customWidth="1" min="6" max="6" width="39.86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1713</v>
      </c>
      <c r="B2" s="16" t="s">
        <v>68</v>
      </c>
      <c r="C2" s="16" t="s">
        <v>301</v>
      </c>
      <c r="D2" s="16" t="s">
        <v>5050</v>
      </c>
      <c r="E2" s="17" t="s">
        <v>1714</v>
      </c>
      <c r="F2" s="17" t="s">
        <v>1715</v>
      </c>
    </row>
    <row r="3">
      <c r="A3" s="16" t="s">
        <v>4270</v>
      </c>
      <c r="B3" s="16" t="s">
        <v>68</v>
      </c>
      <c r="C3" s="16" t="s">
        <v>301</v>
      </c>
      <c r="D3" s="16" t="s">
        <v>5051</v>
      </c>
      <c r="E3" s="17" t="s">
        <v>4272</v>
      </c>
      <c r="F3" s="17" t="s">
        <v>4273</v>
      </c>
    </row>
    <row r="4">
      <c r="A4" s="16" t="s">
        <v>3484</v>
      </c>
      <c r="B4" s="16" t="s">
        <v>82</v>
      </c>
      <c r="C4" s="16" t="s">
        <v>318</v>
      </c>
      <c r="D4" s="16" t="s">
        <v>5052</v>
      </c>
      <c r="E4" s="17" t="s">
        <v>3485</v>
      </c>
      <c r="F4" s="17" t="s">
        <v>3486</v>
      </c>
    </row>
    <row r="5">
      <c r="A5" s="16" t="s">
        <v>1840</v>
      </c>
      <c r="B5" s="16" t="s">
        <v>68</v>
      </c>
      <c r="C5" s="16" t="s">
        <v>301</v>
      </c>
      <c r="D5" s="16" t="s">
        <v>5053</v>
      </c>
      <c r="E5" s="17" t="s">
        <v>1842</v>
      </c>
      <c r="F5" s="17" t="s">
        <v>1843</v>
      </c>
    </row>
    <row r="6">
      <c r="A6" s="16" t="s">
        <v>5054</v>
      </c>
      <c r="B6" s="16" t="s">
        <v>82</v>
      </c>
      <c r="C6" s="16" t="s">
        <v>74</v>
      </c>
      <c r="D6" s="16" t="s">
        <v>5055</v>
      </c>
      <c r="E6" s="17" t="s">
        <v>5056</v>
      </c>
      <c r="F6" s="17" t="s">
        <v>5057</v>
      </c>
    </row>
    <row r="7">
      <c r="A7" s="16" t="s">
        <v>731</v>
      </c>
      <c r="B7" s="16" t="s">
        <v>82</v>
      </c>
      <c r="C7" s="16" t="s">
        <v>74</v>
      </c>
      <c r="D7" s="16" t="s">
        <v>5058</v>
      </c>
      <c r="E7" s="17" t="s">
        <v>733</v>
      </c>
      <c r="F7" s="17" t="s">
        <v>734</v>
      </c>
    </row>
    <row r="8">
      <c r="A8" s="16" t="s">
        <v>3138</v>
      </c>
      <c r="B8" s="16" t="s">
        <v>68</v>
      </c>
      <c r="C8" s="16" t="s">
        <v>301</v>
      </c>
      <c r="D8" s="16" t="s">
        <v>5059</v>
      </c>
      <c r="E8" s="17" t="s">
        <v>3140</v>
      </c>
      <c r="F8" s="17" t="s">
        <v>3141</v>
      </c>
    </row>
    <row r="9">
      <c r="A9" s="16" t="s">
        <v>4551</v>
      </c>
      <c r="B9" s="16" t="s">
        <v>68</v>
      </c>
      <c r="C9" s="16" t="s">
        <v>318</v>
      </c>
      <c r="D9" s="16" t="s">
        <v>5060</v>
      </c>
      <c r="E9" s="17" t="s">
        <v>4552</v>
      </c>
      <c r="F9" s="17" t="s">
        <v>4553</v>
      </c>
    </row>
    <row r="10">
      <c r="A10" s="16" t="s">
        <v>3365</v>
      </c>
      <c r="B10" s="16" t="s">
        <v>68</v>
      </c>
      <c r="C10" s="16" t="s">
        <v>301</v>
      </c>
      <c r="D10" s="16" t="s">
        <v>5061</v>
      </c>
      <c r="E10" s="17" t="s">
        <v>3366</v>
      </c>
      <c r="F10" s="17" t="s">
        <v>3367</v>
      </c>
    </row>
    <row r="11">
      <c r="A11" s="16" t="s">
        <v>3513</v>
      </c>
      <c r="B11" s="16" t="s">
        <v>68</v>
      </c>
      <c r="C11" s="16" t="s">
        <v>301</v>
      </c>
      <c r="D11" s="16" t="s">
        <v>5062</v>
      </c>
      <c r="E11" s="17" t="s">
        <v>3514</v>
      </c>
      <c r="F11" s="17" t="s">
        <v>3515</v>
      </c>
    </row>
    <row r="12">
      <c r="A12" s="16" t="s">
        <v>3171</v>
      </c>
      <c r="B12" s="16" t="s">
        <v>68</v>
      </c>
      <c r="C12" s="16" t="s">
        <v>301</v>
      </c>
      <c r="D12" s="16" t="s">
        <v>5063</v>
      </c>
      <c r="E12" s="17" t="s">
        <v>3173</v>
      </c>
      <c r="F12" s="17" t="s">
        <v>3174</v>
      </c>
    </row>
    <row r="13">
      <c r="A13" s="16" t="s">
        <v>1963</v>
      </c>
      <c r="B13" s="16" t="s">
        <v>68</v>
      </c>
      <c r="C13" s="16" t="s">
        <v>301</v>
      </c>
      <c r="D13" s="16" t="s">
        <v>5064</v>
      </c>
      <c r="E13" s="17" t="s">
        <v>1965</v>
      </c>
      <c r="F13" s="17" t="s">
        <v>1966</v>
      </c>
    </row>
    <row r="14">
      <c r="A14" s="16" t="s">
        <v>5065</v>
      </c>
      <c r="B14" s="16" t="s">
        <v>68</v>
      </c>
      <c r="C14" s="16" t="s">
        <v>301</v>
      </c>
      <c r="D14" s="16" t="s">
        <v>5066</v>
      </c>
      <c r="E14" s="17" t="s">
        <v>5067</v>
      </c>
      <c r="F14" s="17" t="s">
        <v>5068</v>
      </c>
    </row>
    <row r="15">
      <c r="A15" s="16" t="s">
        <v>81</v>
      </c>
      <c r="B15" s="16" t="s">
        <v>82</v>
      </c>
      <c r="C15" s="16" t="s">
        <v>74</v>
      </c>
      <c r="D15" s="16" t="s">
        <v>5069</v>
      </c>
      <c r="E15" s="17" t="s">
        <v>84</v>
      </c>
      <c r="F15" s="17" t="s">
        <v>85</v>
      </c>
    </row>
    <row r="16">
      <c r="A16" s="16" t="s">
        <v>1731</v>
      </c>
      <c r="B16" s="16" t="s">
        <v>82</v>
      </c>
      <c r="C16" s="16" t="s">
        <v>318</v>
      </c>
      <c r="D16" s="16" t="s">
        <v>5069</v>
      </c>
      <c r="E16" s="17" t="s">
        <v>1732</v>
      </c>
      <c r="F16" s="17" t="s">
        <v>1733</v>
      </c>
    </row>
    <row r="17">
      <c r="A17" s="16" t="s">
        <v>2922</v>
      </c>
      <c r="B17" s="16" t="s">
        <v>68</v>
      </c>
      <c r="C17" s="16" t="s">
        <v>301</v>
      </c>
      <c r="D17" s="16" t="s">
        <v>5070</v>
      </c>
      <c r="E17" s="17" t="s">
        <v>2923</v>
      </c>
      <c r="F17" s="17" t="s">
        <v>2924</v>
      </c>
    </row>
    <row r="18">
      <c r="A18" s="16" t="s">
        <v>2068</v>
      </c>
      <c r="B18" s="16" t="s">
        <v>68</v>
      </c>
      <c r="C18" s="16" t="s">
        <v>301</v>
      </c>
      <c r="D18" s="16" t="s">
        <v>5071</v>
      </c>
      <c r="E18" s="17" t="s">
        <v>2069</v>
      </c>
      <c r="F18" s="17" t="s">
        <v>2070</v>
      </c>
    </row>
    <row r="19">
      <c r="A19" s="16" t="s">
        <v>4484</v>
      </c>
      <c r="B19" s="16" t="s">
        <v>68</v>
      </c>
      <c r="C19" s="16" t="s">
        <v>74</v>
      </c>
      <c r="D19" s="16" t="s">
        <v>5072</v>
      </c>
      <c r="E19" s="17" t="s">
        <v>4486</v>
      </c>
      <c r="F19" s="17" t="s">
        <v>4487</v>
      </c>
    </row>
    <row r="20">
      <c r="A20" s="16" t="s">
        <v>2255</v>
      </c>
      <c r="B20" s="16" t="s">
        <v>68</v>
      </c>
      <c r="C20" s="16" t="s">
        <v>301</v>
      </c>
      <c r="D20" s="16" t="s">
        <v>5073</v>
      </c>
      <c r="E20" s="17" t="s">
        <v>2257</v>
      </c>
      <c r="F20" s="17" t="s">
        <v>2258</v>
      </c>
    </row>
    <row r="21">
      <c r="A21" s="16" t="s">
        <v>1185</v>
      </c>
      <c r="B21" s="16" t="s">
        <v>68</v>
      </c>
      <c r="C21" s="16" t="s">
        <v>301</v>
      </c>
      <c r="D21" s="16" t="s">
        <v>5074</v>
      </c>
      <c r="E21" s="17" t="s">
        <v>1186</v>
      </c>
      <c r="F21" s="17" t="s">
        <v>1187</v>
      </c>
    </row>
    <row r="22">
      <c r="A22" s="16" t="s">
        <v>1474</v>
      </c>
      <c r="B22" s="16" t="s">
        <v>68</v>
      </c>
      <c r="C22" s="16" t="s">
        <v>301</v>
      </c>
      <c r="D22" s="16" t="s">
        <v>5075</v>
      </c>
      <c r="E22" s="17" t="s">
        <v>1476</v>
      </c>
      <c r="F22" s="17" t="s">
        <v>1477</v>
      </c>
    </row>
    <row r="23">
      <c r="A23" s="16" t="s">
        <v>1544</v>
      </c>
      <c r="B23" s="16" t="s">
        <v>68</v>
      </c>
      <c r="C23" s="16" t="s">
        <v>301</v>
      </c>
      <c r="D23" s="16" t="s">
        <v>5076</v>
      </c>
      <c r="E23" s="17" t="s">
        <v>1546</v>
      </c>
      <c r="F23" s="17" t="s">
        <v>1547</v>
      </c>
    </row>
    <row r="24">
      <c r="A24" s="16" t="s">
        <v>5077</v>
      </c>
      <c r="B24" s="16" t="s">
        <v>68</v>
      </c>
      <c r="C24" s="16" t="s">
        <v>301</v>
      </c>
      <c r="D24" s="16" t="s">
        <v>5078</v>
      </c>
      <c r="E24" s="17" t="s">
        <v>5079</v>
      </c>
      <c r="F24" s="17" t="s">
        <v>5080</v>
      </c>
    </row>
    <row r="25">
      <c r="A25" s="16" t="s">
        <v>4228</v>
      </c>
      <c r="B25" s="16" t="s">
        <v>68</v>
      </c>
      <c r="C25" s="16" t="s">
        <v>301</v>
      </c>
      <c r="D25" s="16" t="s">
        <v>5076</v>
      </c>
      <c r="E25" s="17" t="s">
        <v>4230</v>
      </c>
      <c r="F25" s="17" t="s">
        <v>4231</v>
      </c>
    </row>
    <row r="26">
      <c r="A26" s="16" t="s">
        <v>2429</v>
      </c>
      <c r="B26" s="16" t="s">
        <v>68</v>
      </c>
      <c r="C26" s="16" t="s">
        <v>301</v>
      </c>
      <c r="D26" s="16" t="s">
        <v>5081</v>
      </c>
      <c r="E26" s="17" t="s">
        <v>2431</v>
      </c>
      <c r="F26" s="17" t="s">
        <v>2432</v>
      </c>
    </row>
    <row r="27">
      <c r="A27" s="16" t="s">
        <v>3246</v>
      </c>
      <c r="B27" s="16" t="s">
        <v>68</v>
      </c>
      <c r="C27" s="16" t="s">
        <v>301</v>
      </c>
      <c r="D27" s="16" t="s">
        <v>5082</v>
      </c>
      <c r="E27" s="17" t="s">
        <v>3248</v>
      </c>
      <c r="F27" s="17" t="s">
        <v>3249</v>
      </c>
    </row>
    <row r="28">
      <c r="A28" s="16" t="s">
        <v>1852</v>
      </c>
      <c r="B28" s="16" t="s">
        <v>68</v>
      </c>
      <c r="C28" s="16" t="s">
        <v>74</v>
      </c>
      <c r="D28" s="16" t="s">
        <v>5083</v>
      </c>
      <c r="E28" s="17" t="s">
        <v>1854</v>
      </c>
      <c r="F28" s="17" t="s">
        <v>1855</v>
      </c>
    </row>
    <row r="29">
      <c r="A29" s="16" t="s">
        <v>3378</v>
      </c>
      <c r="B29" s="16" t="s">
        <v>68</v>
      </c>
      <c r="C29" s="16" t="s">
        <v>301</v>
      </c>
      <c r="D29" s="16" t="s">
        <v>5084</v>
      </c>
      <c r="E29" s="17" t="s">
        <v>3380</v>
      </c>
      <c r="F29" s="17" t="s">
        <v>3381</v>
      </c>
    </row>
    <row r="30">
      <c r="A30" s="16" t="s">
        <v>5085</v>
      </c>
      <c r="B30" s="16" t="s">
        <v>68</v>
      </c>
      <c r="C30" s="16" t="s">
        <v>74</v>
      </c>
      <c r="D30" s="16" t="s">
        <v>5086</v>
      </c>
      <c r="E30" s="17" t="s">
        <v>5087</v>
      </c>
      <c r="F30" s="17" t="s">
        <v>5088</v>
      </c>
    </row>
    <row r="31">
      <c r="A31" s="16" t="s">
        <v>2565</v>
      </c>
      <c r="B31" s="16" t="s">
        <v>68</v>
      </c>
      <c r="C31" s="16" t="s">
        <v>301</v>
      </c>
      <c r="D31" s="16" t="s">
        <v>5089</v>
      </c>
      <c r="E31" s="17" t="s">
        <v>2566</v>
      </c>
      <c r="F31" s="17" t="s">
        <v>2567</v>
      </c>
    </row>
    <row r="32">
      <c r="A32" s="16" t="s">
        <v>686</v>
      </c>
      <c r="B32" s="16" t="s">
        <v>68</v>
      </c>
      <c r="C32" s="16" t="s">
        <v>301</v>
      </c>
      <c r="D32" s="16" t="s">
        <v>5090</v>
      </c>
      <c r="E32" s="17" t="s">
        <v>687</v>
      </c>
      <c r="F32" s="17" t="s">
        <v>688</v>
      </c>
    </row>
    <row r="33">
      <c r="A33" s="16" t="s">
        <v>5091</v>
      </c>
      <c r="B33" s="16" t="s">
        <v>82</v>
      </c>
      <c r="C33" s="16" t="s">
        <v>318</v>
      </c>
      <c r="D33" s="16" t="s">
        <v>5092</v>
      </c>
      <c r="E33" s="17" t="s">
        <v>5093</v>
      </c>
      <c r="F33" s="17" t="s">
        <v>5094</v>
      </c>
    </row>
    <row r="34">
      <c r="A34" s="16" t="s">
        <v>2024</v>
      </c>
      <c r="B34" s="16" t="s">
        <v>68</v>
      </c>
      <c r="C34" s="16" t="s">
        <v>74</v>
      </c>
      <c r="D34" s="16" t="s">
        <v>5095</v>
      </c>
      <c r="E34" s="17" t="s">
        <v>2026</v>
      </c>
      <c r="F34" s="17" t="s">
        <v>2027</v>
      </c>
    </row>
    <row r="35">
      <c r="A35" s="18" t="s">
        <v>5096</v>
      </c>
      <c r="B35" s="16" t="s">
        <v>68</v>
      </c>
      <c r="C35" s="16" t="s">
        <v>301</v>
      </c>
      <c r="D35" s="16" t="s">
        <v>5097</v>
      </c>
      <c r="E35" s="17" t="s">
        <v>5098</v>
      </c>
      <c r="F35" s="17" t="s">
        <v>5099</v>
      </c>
    </row>
    <row r="36">
      <c r="A36" s="16" t="s">
        <v>5100</v>
      </c>
      <c r="B36" s="16" t="s">
        <v>68</v>
      </c>
      <c r="C36" s="16" t="s">
        <v>301</v>
      </c>
      <c r="D36" s="16" t="s">
        <v>5101</v>
      </c>
      <c r="E36" s="17" t="s">
        <v>5102</v>
      </c>
      <c r="F36" s="17" t="s">
        <v>5103</v>
      </c>
    </row>
    <row r="37">
      <c r="A37" s="16" t="s">
        <v>925</v>
      </c>
      <c r="B37" s="16" t="s">
        <v>82</v>
      </c>
      <c r="C37" s="16" t="s">
        <v>74</v>
      </c>
      <c r="D37" s="16" t="s">
        <v>5104</v>
      </c>
      <c r="E37" s="17" t="s">
        <v>927</v>
      </c>
      <c r="F37" s="17" t="s">
        <v>928</v>
      </c>
    </row>
    <row r="38">
      <c r="A38" s="16" t="s">
        <v>5105</v>
      </c>
      <c r="B38" s="16" t="s">
        <v>68</v>
      </c>
      <c r="C38" s="16" t="s">
        <v>301</v>
      </c>
      <c r="D38" s="16" t="s">
        <v>5106</v>
      </c>
      <c r="E38" s="17" t="s">
        <v>5107</v>
      </c>
      <c r="F38" s="17" t="s">
        <v>5108</v>
      </c>
    </row>
    <row r="39">
      <c r="A39" s="16" t="s">
        <v>2433</v>
      </c>
      <c r="B39" s="16" t="s">
        <v>68</v>
      </c>
      <c r="C39" s="16" t="s">
        <v>301</v>
      </c>
      <c r="D39" s="16" t="s">
        <v>5109</v>
      </c>
      <c r="E39" s="17" t="s">
        <v>2435</v>
      </c>
      <c r="F39" s="17" t="s">
        <v>2436</v>
      </c>
    </row>
    <row r="40">
      <c r="A40" s="16" t="s">
        <v>1623</v>
      </c>
      <c r="B40" s="16" t="s">
        <v>68</v>
      </c>
      <c r="C40" s="16" t="s">
        <v>301</v>
      </c>
      <c r="D40" s="16" t="s">
        <v>5076</v>
      </c>
      <c r="E40" s="17" t="s">
        <v>1625</v>
      </c>
      <c r="F40" s="17" t="s">
        <v>1626</v>
      </c>
    </row>
    <row r="41">
      <c r="A41" s="16" t="s">
        <v>507</v>
      </c>
      <c r="B41" s="16" t="s">
        <v>68</v>
      </c>
      <c r="C41" s="16" t="s">
        <v>301</v>
      </c>
      <c r="D41" s="16" t="s">
        <v>5110</v>
      </c>
      <c r="E41" s="17" t="s">
        <v>508</v>
      </c>
      <c r="F41" s="17" t="s">
        <v>509</v>
      </c>
    </row>
    <row r="42">
      <c r="A42" s="16" t="s">
        <v>4650</v>
      </c>
      <c r="B42" s="16" t="s">
        <v>68</v>
      </c>
      <c r="C42" s="16" t="s">
        <v>301</v>
      </c>
      <c r="D42" s="16" t="s">
        <v>5111</v>
      </c>
      <c r="E42" s="17" t="s">
        <v>4652</v>
      </c>
      <c r="F42" s="17" t="s">
        <v>4653</v>
      </c>
    </row>
    <row r="43">
      <c r="A43" s="16" t="s">
        <v>1263</v>
      </c>
      <c r="B43" s="16" t="s">
        <v>68</v>
      </c>
      <c r="C43" s="16" t="s">
        <v>301</v>
      </c>
      <c r="D43" s="16" t="s">
        <v>5064</v>
      </c>
      <c r="E43" s="17" t="s">
        <v>1264</v>
      </c>
      <c r="F43" s="17" t="s">
        <v>1265</v>
      </c>
    </row>
    <row r="44">
      <c r="A44" s="16" t="s">
        <v>5112</v>
      </c>
      <c r="B44" s="16" t="s">
        <v>82</v>
      </c>
      <c r="C44" s="16" t="s">
        <v>74</v>
      </c>
      <c r="D44" s="16" t="s">
        <v>5113</v>
      </c>
      <c r="E44" s="17" t="s">
        <v>5114</v>
      </c>
      <c r="F44" s="17" t="s">
        <v>5115</v>
      </c>
    </row>
    <row r="45">
      <c r="A45" s="16" t="s">
        <v>3203</v>
      </c>
      <c r="B45" s="16" t="s">
        <v>68</v>
      </c>
      <c r="C45" s="16" t="s">
        <v>301</v>
      </c>
      <c r="D45" s="16" t="s">
        <v>5116</v>
      </c>
      <c r="E45" s="17" t="s">
        <v>3205</v>
      </c>
      <c r="F45" s="17" t="s">
        <v>3206</v>
      </c>
    </row>
    <row r="46">
      <c r="A46" s="16" t="s">
        <v>1537</v>
      </c>
      <c r="B46" s="16" t="s">
        <v>68</v>
      </c>
      <c r="C46" s="16" t="s">
        <v>301</v>
      </c>
      <c r="D46" s="16" t="s">
        <v>5117</v>
      </c>
      <c r="E46" s="17" t="s">
        <v>1538</v>
      </c>
      <c r="F46" s="17" t="s">
        <v>1539</v>
      </c>
    </row>
    <row r="47">
      <c r="A47" s="16" t="s">
        <v>590</v>
      </c>
      <c r="B47" s="16" t="s">
        <v>68</v>
      </c>
      <c r="C47" s="16" t="s">
        <v>301</v>
      </c>
      <c r="D47" s="16" t="s">
        <v>5118</v>
      </c>
      <c r="E47" s="17" t="s">
        <v>591</v>
      </c>
      <c r="F47" s="17" t="s">
        <v>592</v>
      </c>
    </row>
    <row r="48">
      <c r="A48" s="16" t="s">
        <v>5119</v>
      </c>
      <c r="B48" s="16" t="s">
        <v>68</v>
      </c>
      <c r="C48" s="16" t="s">
        <v>301</v>
      </c>
      <c r="D48" s="16" t="s">
        <v>5090</v>
      </c>
      <c r="E48" s="17" t="s">
        <v>5120</v>
      </c>
      <c r="F48" s="17" t="s">
        <v>5121</v>
      </c>
    </row>
    <row r="49">
      <c r="A49" s="16" t="s">
        <v>5122</v>
      </c>
      <c r="B49" s="16" t="s">
        <v>68</v>
      </c>
      <c r="C49" s="16" t="s">
        <v>301</v>
      </c>
      <c r="D49" s="16" t="s">
        <v>5123</v>
      </c>
      <c r="E49" s="17" t="s">
        <v>5124</v>
      </c>
      <c r="F49" s="17" t="s">
        <v>5125</v>
      </c>
    </row>
    <row r="50">
      <c r="A50" s="16" t="s">
        <v>693</v>
      </c>
      <c r="B50" s="16" t="s">
        <v>68</v>
      </c>
      <c r="C50" s="16" t="s">
        <v>301</v>
      </c>
      <c r="D50" s="16" t="s">
        <v>5126</v>
      </c>
      <c r="E50" s="17" t="s">
        <v>695</v>
      </c>
      <c r="F50" s="17" t="s">
        <v>696</v>
      </c>
    </row>
    <row r="51">
      <c r="A51" s="16" t="s">
        <v>5127</v>
      </c>
      <c r="B51" s="16" t="s">
        <v>82</v>
      </c>
      <c r="C51" s="16" t="s">
        <v>74</v>
      </c>
      <c r="D51" s="16" t="s">
        <v>5128</v>
      </c>
      <c r="E51" s="17" t="s">
        <v>5129</v>
      </c>
      <c r="F51" s="17" t="s">
        <v>5130</v>
      </c>
    </row>
    <row r="52">
      <c r="A52" s="16" t="s">
        <v>5131</v>
      </c>
      <c r="B52" s="16" t="s">
        <v>68</v>
      </c>
      <c r="C52" s="16" t="s">
        <v>301</v>
      </c>
      <c r="D52" s="16" t="s">
        <v>5084</v>
      </c>
      <c r="E52" s="17" t="s">
        <v>5132</v>
      </c>
      <c r="F52" s="17" t="s">
        <v>5133</v>
      </c>
    </row>
    <row r="53">
      <c r="A53" s="16" t="s">
        <v>1127</v>
      </c>
      <c r="B53" s="16" t="s">
        <v>68</v>
      </c>
      <c r="C53" s="16" t="s">
        <v>301</v>
      </c>
      <c r="D53" s="16" t="s">
        <v>5084</v>
      </c>
      <c r="E53" s="17" t="s">
        <v>1129</v>
      </c>
      <c r="F53" s="17" t="s">
        <v>1130</v>
      </c>
    </row>
    <row r="54">
      <c r="A54" s="16" t="s">
        <v>1635</v>
      </c>
      <c r="B54" s="16" t="s">
        <v>82</v>
      </c>
      <c r="C54" s="16" t="s">
        <v>74</v>
      </c>
      <c r="D54" s="16" t="s">
        <v>5113</v>
      </c>
      <c r="E54" s="17" t="s">
        <v>1636</v>
      </c>
      <c r="F54" s="17" t="s">
        <v>1637</v>
      </c>
    </row>
    <row r="55">
      <c r="A55" s="16" t="s">
        <v>296</v>
      </c>
      <c r="B55" s="16" t="s">
        <v>68</v>
      </c>
      <c r="C55" s="16" t="s">
        <v>301</v>
      </c>
      <c r="D55" s="16" t="s">
        <v>5134</v>
      </c>
      <c r="E55" s="17" t="s">
        <v>298</v>
      </c>
      <c r="F55" s="17" t="s">
        <v>299</v>
      </c>
    </row>
    <row r="56">
      <c r="A56" s="16" t="s">
        <v>3091</v>
      </c>
      <c r="B56" s="16" t="s">
        <v>68</v>
      </c>
      <c r="C56" s="16" t="s">
        <v>301</v>
      </c>
      <c r="D56" s="16" t="s">
        <v>5090</v>
      </c>
      <c r="E56" s="17" t="s">
        <v>3093</v>
      </c>
      <c r="F56" s="17" t="s">
        <v>3094</v>
      </c>
    </row>
    <row r="57">
      <c r="A57" s="16" t="s">
        <v>1453</v>
      </c>
      <c r="B57" s="16" t="s">
        <v>68</v>
      </c>
      <c r="C57" s="16" t="s">
        <v>301</v>
      </c>
      <c r="D57" s="16" t="s">
        <v>5135</v>
      </c>
      <c r="E57" s="17" t="s">
        <v>1455</v>
      </c>
      <c r="F57" s="17" t="s">
        <v>1456</v>
      </c>
    </row>
    <row r="58">
      <c r="A58" s="16" t="s">
        <v>5136</v>
      </c>
      <c r="B58" s="16" t="s">
        <v>82</v>
      </c>
      <c r="C58" s="16" t="s">
        <v>318</v>
      </c>
      <c r="D58" s="16" t="s">
        <v>5113</v>
      </c>
      <c r="E58" s="17" t="s">
        <v>5137</v>
      </c>
      <c r="F58" s="17" t="s">
        <v>5138</v>
      </c>
    </row>
    <row r="59">
      <c r="A59" s="16" t="s">
        <v>3566</v>
      </c>
      <c r="B59" s="16" t="s">
        <v>68</v>
      </c>
      <c r="C59" s="16" t="s">
        <v>318</v>
      </c>
      <c r="D59" s="16" t="s">
        <v>5139</v>
      </c>
      <c r="E59" s="17" t="s">
        <v>3567</v>
      </c>
      <c r="F59" s="17" t="s">
        <v>3568</v>
      </c>
    </row>
    <row r="60">
      <c r="A60" s="16" t="s">
        <v>4018</v>
      </c>
      <c r="B60" s="16" t="s">
        <v>68</v>
      </c>
      <c r="C60" s="16" t="s">
        <v>301</v>
      </c>
      <c r="D60" s="16" t="s">
        <v>5140</v>
      </c>
      <c r="E60" s="17" t="s">
        <v>4020</v>
      </c>
      <c r="F60" s="17" t="s">
        <v>4021</v>
      </c>
    </row>
    <row r="61">
      <c r="A61" s="16" t="s">
        <v>1480</v>
      </c>
      <c r="B61" s="16" t="s">
        <v>68</v>
      </c>
      <c r="C61" s="16" t="s">
        <v>301</v>
      </c>
      <c r="D61" s="16" t="s">
        <v>5090</v>
      </c>
      <c r="E61" s="17" t="s">
        <v>1482</v>
      </c>
      <c r="F61" s="17" t="s">
        <v>1483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1.0"/>
    <col customWidth="1" min="6" max="6" width="57.43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305</v>
      </c>
      <c r="B2" s="16" t="s">
        <v>68</v>
      </c>
      <c r="C2" s="16" t="s">
        <v>74</v>
      </c>
      <c r="D2" s="16" t="s">
        <v>5141</v>
      </c>
      <c r="E2" s="17" t="s">
        <v>307</v>
      </c>
      <c r="F2" s="17" t="s">
        <v>308</v>
      </c>
    </row>
    <row r="3">
      <c r="A3" s="16" t="s">
        <v>5142</v>
      </c>
      <c r="B3" s="16" t="s">
        <v>82</v>
      </c>
      <c r="C3" s="16" t="s">
        <v>301</v>
      </c>
      <c r="D3" s="16" t="s">
        <v>5143</v>
      </c>
      <c r="E3" s="17" t="s">
        <v>5144</v>
      </c>
      <c r="F3" s="17" t="s">
        <v>5145</v>
      </c>
    </row>
    <row r="4">
      <c r="A4" s="16" t="s">
        <v>3288</v>
      </c>
      <c r="B4" s="16" t="s">
        <v>82</v>
      </c>
      <c r="C4" s="16" t="s">
        <v>301</v>
      </c>
      <c r="D4" s="16" t="s">
        <v>5146</v>
      </c>
      <c r="E4" s="17" t="s">
        <v>3289</v>
      </c>
      <c r="F4" s="17" t="s">
        <v>3290</v>
      </c>
    </row>
    <row r="5">
      <c r="A5" s="16" t="s">
        <v>2423</v>
      </c>
      <c r="B5" s="16" t="s">
        <v>68</v>
      </c>
      <c r="C5" s="16" t="s">
        <v>74</v>
      </c>
      <c r="D5" s="16" t="s">
        <v>5147</v>
      </c>
      <c r="E5" s="17" t="s">
        <v>2424</v>
      </c>
      <c r="F5" s="17" t="s">
        <v>2425</v>
      </c>
    </row>
    <row r="6">
      <c r="A6" s="16" t="s">
        <v>5148</v>
      </c>
      <c r="B6" s="16" t="s">
        <v>82</v>
      </c>
      <c r="C6" s="16" t="s">
        <v>301</v>
      </c>
      <c r="D6" s="16" t="s">
        <v>5149</v>
      </c>
      <c r="E6" s="17" t="s">
        <v>5150</v>
      </c>
      <c r="F6" s="17" t="s">
        <v>5151</v>
      </c>
    </row>
    <row r="7">
      <c r="A7" s="16" t="s">
        <v>5152</v>
      </c>
      <c r="B7" s="16" t="s">
        <v>82</v>
      </c>
      <c r="C7" s="16" t="s">
        <v>301</v>
      </c>
      <c r="D7" s="16" t="s">
        <v>5153</v>
      </c>
      <c r="E7" s="17" t="s">
        <v>5154</v>
      </c>
      <c r="F7" s="17" t="s">
        <v>5155</v>
      </c>
    </row>
    <row r="8">
      <c r="A8" s="16" t="s">
        <v>4224</v>
      </c>
      <c r="B8" s="16" t="s">
        <v>82</v>
      </c>
      <c r="C8" s="16" t="s">
        <v>74</v>
      </c>
      <c r="D8" s="16" t="s">
        <v>5149</v>
      </c>
      <c r="E8" s="17" t="s">
        <v>4226</v>
      </c>
      <c r="F8" s="17" t="s">
        <v>4227</v>
      </c>
    </row>
    <row r="9">
      <c r="A9" s="16" t="s">
        <v>3050</v>
      </c>
      <c r="B9" s="16" t="s">
        <v>68</v>
      </c>
      <c r="C9" s="16" t="s">
        <v>301</v>
      </c>
      <c r="D9" s="16" t="s">
        <v>5156</v>
      </c>
      <c r="E9" s="17" t="s">
        <v>3051</v>
      </c>
      <c r="F9" s="17" t="s">
        <v>3052</v>
      </c>
    </row>
    <row r="10">
      <c r="A10" s="16" t="s">
        <v>609</v>
      </c>
      <c r="B10" s="16" t="s">
        <v>68</v>
      </c>
      <c r="C10" s="16" t="s">
        <v>301</v>
      </c>
      <c r="D10" s="16" t="s">
        <v>5157</v>
      </c>
      <c r="E10" s="17" t="s">
        <v>611</v>
      </c>
      <c r="F10" s="17" t="s">
        <v>612</v>
      </c>
    </row>
    <row r="11">
      <c r="A11" s="16" t="s">
        <v>3757</v>
      </c>
      <c r="B11" s="16" t="s">
        <v>68</v>
      </c>
      <c r="C11" s="16" t="s">
        <v>301</v>
      </c>
      <c r="D11" s="16" t="s">
        <v>5157</v>
      </c>
      <c r="E11" s="17" t="s">
        <v>3759</v>
      </c>
      <c r="F11" s="17" t="s">
        <v>3760</v>
      </c>
    </row>
    <row r="12">
      <c r="A12" s="16" t="s">
        <v>5158</v>
      </c>
      <c r="B12" s="16" t="s">
        <v>68</v>
      </c>
      <c r="C12" s="16" t="s">
        <v>301</v>
      </c>
      <c r="D12" s="16" t="s">
        <v>5159</v>
      </c>
      <c r="E12" s="17" t="s">
        <v>5160</v>
      </c>
      <c r="F12" s="17" t="s">
        <v>5161</v>
      </c>
    </row>
    <row r="13">
      <c r="A13" s="16" t="s">
        <v>1713</v>
      </c>
      <c r="B13" s="16" t="s">
        <v>68</v>
      </c>
      <c r="C13" s="16" t="s">
        <v>318</v>
      </c>
      <c r="D13" s="16" t="s">
        <v>5162</v>
      </c>
      <c r="E13" s="17" t="s">
        <v>1714</v>
      </c>
      <c r="F13" s="17" t="s">
        <v>1715</v>
      </c>
    </row>
    <row r="14">
      <c r="A14" s="16" t="s">
        <v>2714</v>
      </c>
      <c r="B14" s="16" t="s">
        <v>82</v>
      </c>
      <c r="C14" s="16" t="s">
        <v>74</v>
      </c>
      <c r="D14" s="16" t="s">
        <v>5163</v>
      </c>
      <c r="E14" s="17" t="s">
        <v>2716</v>
      </c>
      <c r="F14" s="17" t="s">
        <v>2717</v>
      </c>
    </row>
    <row r="15">
      <c r="A15" s="16" t="s">
        <v>5164</v>
      </c>
      <c r="B15" s="16" t="s">
        <v>68</v>
      </c>
      <c r="C15" s="16" t="s">
        <v>301</v>
      </c>
      <c r="D15" s="16" t="s">
        <v>5165</v>
      </c>
      <c r="E15" s="17" t="s">
        <v>5166</v>
      </c>
      <c r="F15" s="17" t="s">
        <v>5167</v>
      </c>
    </row>
    <row r="16">
      <c r="A16" s="16" t="s">
        <v>219</v>
      </c>
      <c r="B16" s="16" t="s">
        <v>68</v>
      </c>
      <c r="C16" s="16" t="s">
        <v>74</v>
      </c>
      <c r="D16" s="16" t="s">
        <v>5168</v>
      </c>
      <c r="E16" s="17" t="s">
        <v>220</v>
      </c>
      <c r="F16" s="17" t="s">
        <v>221</v>
      </c>
    </row>
    <row r="17">
      <c r="A17" s="16" t="s">
        <v>5169</v>
      </c>
      <c r="B17" s="16" t="s">
        <v>68</v>
      </c>
      <c r="C17" s="16" t="s">
        <v>301</v>
      </c>
      <c r="D17" s="16" t="s">
        <v>5170</v>
      </c>
      <c r="E17" s="17" t="s">
        <v>5171</v>
      </c>
      <c r="F17" s="17" t="s">
        <v>5172</v>
      </c>
    </row>
    <row r="18">
      <c r="A18" s="16" t="s">
        <v>5173</v>
      </c>
      <c r="B18" s="16" t="s">
        <v>82</v>
      </c>
      <c r="C18" s="16" t="s">
        <v>301</v>
      </c>
      <c r="D18" s="16" t="s">
        <v>5163</v>
      </c>
      <c r="E18" s="17" t="s">
        <v>5174</v>
      </c>
      <c r="F18" s="17" t="s">
        <v>5175</v>
      </c>
    </row>
    <row r="19">
      <c r="A19" s="16" t="s">
        <v>1011</v>
      </c>
      <c r="B19" s="16" t="s">
        <v>68</v>
      </c>
      <c r="C19" s="16" t="s">
        <v>301</v>
      </c>
      <c r="D19" s="16" t="s">
        <v>5157</v>
      </c>
      <c r="E19" s="17" t="s">
        <v>1013</v>
      </c>
      <c r="F19" s="17" t="s">
        <v>1014</v>
      </c>
    </row>
    <row r="20">
      <c r="A20" s="16" t="s">
        <v>2853</v>
      </c>
      <c r="B20" s="16" t="s">
        <v>82</v>
      </c>
      <c r="C20" s="16" t="s">
        <v>301</v>
      </c>
      <c r="D20" s="16" t="s">
        <v>5163</v>
      </c>
      <c r="E20" s="17" t="s">
        <v>2855</v>
      </c>
      <c r="F20" s="17" t="s">
        <v>2856</v>
      </c>
    </row>
    <row r="21">
      <c r="A21" s="16" t="s">
        <v>3610</v>
      </c>
      <c r="B21" s="16" t="s">
        <v>82</v>
      </c>
      <c r="C21" s="16" t="s">
        <v>301</v>
      </c>
      <c r="D21" s="16" t="s">
        <v>5163</v>
      </c>
      <c r="E21" s="17" t="s">
        <v>3612</v>
      </c>
      <c r="F21" s="17" t="s">
        <v>3613</v>
      </c>
    </row>
    <row r="22">
      <c r="A22" s="16" t="s">
        <v>3279</v>
      </c>
      <c r="B22" s="16" t="s">
        <v>82</v>
      </c>
      <c r="C22" s="16" t="s">
        <v>301</v>
      </c>
      <c r="D22" s="16" t="s">
        <v>5163</v>
      </c>
      <c r="E22" s="17" t="s">
        <v>3280</v>
      </c>
      <c r="F22" s="17" t="s">
        <v>3281</v>
      </c>
    </row>
    <row r="23">
      <c r="A23" s="16" t="s">
        <v>719</v>
      </c>
      <c r="B23" s="16" t="s">
        <v>82</v>
      </c>
      <c r="C23" s="16" t="s">
        <v>301</v>
      </c>
      <c r="D23" s="16" t="s">
        <v>5176</v>
      </c>
      <c r="E23" s="17" t="s">
        <v>721</v>
      </c>
      <c r="F23" s="17" t="s">
        <v>722</v>
      </c>
    </row>
    <row r="24">
      <c r="A24" s="16" t="s">
        <v>5177</v>
      </c>
      <c r="B24" s="16" t="s">
        <v>82</v>
      </c>
      <c r="C24" s="16" t="s">
        <v>74</v>
      </c>
      <c r="D24" s="16" t="s">
        <v>5178</v>
      </c>
      <c r="E24" s="17" t="s">
        <v>5179</v>
      </c>
      <c r="F24" s="17" t="s">
        <v>5180</v>
      </c>
    </row>
    <row r="25">
      <c r="A25" s="16" t="s">
        <v>5181</v>
      </c>
      <c r="B25" s="16" t="s">
        <v>68</v>
      </c>
      <c r="C25" s="16" t="s">
        <v>301</v>
      </c>
      <c r="D25" s="16" t="s">
        <v>5182</v>
      </c>
      <c r="E25" s="17" t="s">
        <v>5183</v>
      </c>
      <c r="F25" s="17" t="s">
        <v>5184</v>
      </c>
    </row>
    <row r="26">
      <c r="A26" s="16" t="s">
        <v>5185</v>
      </c>
      <c r="B26" s="16" t="s">
        <v>68</v>
      </c>
      <c r="C26" s="16" t="s">
        <v>301</v>
      </c>
      <c r="D26" s="16" t="s">
        <v>5186</v>
      </c>
      <c r="E26" s="17" t="s">
        <v>5187</v>
      </c>
      <c r="F26" s="17" t="s">
        <v>5188</v>
      </c>
    </row>
    <row r="27">
      <c r="A27" s="16" t="s">
        <v>1620</v>
      </c>
      <c r="B27" s="16" t="s">
        <v>68</v>
      </c>
      <c r="C27" s="16" t="s">
        <v>74</v>
      </c>
      <c r="D27" s="16" t="s">
        <v>5189</v>
      </c>
      <c r="E27" s="17" t="s">
        <v>1621</v>
      </c>
      <c r="F27" s="17" t="s">
        <v>1622</v>
      </c>
    </row>
    <row r="28">
      <c r="A28" s="16" t="s">
        <v>4138</v>
      </c>
      <c r="B28" s="16" t="s">
        <v>68</v>
      </c>
      <c r="C28" s="16" t="s">
        <v>301</v>
      </c>
      <c r="D28" s="16" t="s">
        <v>5157</v>
      </c>
      <c r="E28" s="17" t="s">
        <v>4140</v>
      </c>
      <c r="F28" s="17" t="s">
        <v>4141</v>
      </c>
    </row>
    <row r="29">
      <c r="A29" s="16" t="s">
        <v>488</v>
      </c>
      <c r="B29" s="16" t="s">
        <v>68</v>
      </c>
      <c r="C29" s="16" t="s">
        <v>318</v>
      </c>
      <c r="D29" s="16" t="s">
        <v>5190</v>
      </c>
      <c r="E29" s="17" t="s">
        <v>490</v>
      </c>
      <c r="F29" s="17" t="s">
        <v>491</v>
      </c>
    </row>
    <row r="30">
      <c r="A30" s="16" t="s">
        <v>2307</v>
      </c>
      <c r="B30" s="16" t="s">
        <v>82</v>
      </c>
      <c r="C30" s="16" t="s">
        <v>301</v>
      </c>
      <c r="D30" s="16" t="s">
        <v>5163</v>
      </c>
      <c r="E30" s="17" t="s">
        <v>2308</v>
      </c>
      <c r="F30" s="17" t="s">
        <v>2309</v>
      </c>
    </row>
    <row r="31">
      <c r="A31" s="16" t="s">
        <v>5191</v>
      </c>
      <c r="B31" s="16" t="s">
        <v>68</v>
      </c>
      <c r="C31" s="16" t="s">
        <v>301</v>
      </c>
      <c r="D31" s="16" t="s">
        <v>5192</v>
      </c>
      <c r="E31" s="17" t="s">
        <v>5193</v>
      </c>
      <c r="F31" s="17" t="s">
        <v>5194</v>
      </c>
    </row>
    <row r="32">
      <c r="A32" s="16" t="s">
        <v>914</v>
      </c>
      <c r="B32" s="16" t="s">
        <v>82</v>
      </c>
      <c r="C32" s="16" t="s">
        <v>74</v>
      </c>
      <c r="D32" s="16" t="s">
        <v>5195</v>
      </c>
      <c r="E32" s="17" t="s">
        <v>916</v>
      </c>
      <c r="F32" s="17" t="s">
        <v>917</v>
      </c>
    </row>
    <row r="33">
      <c r="A33" s="16" t="s">
        <v>390</v>
      </c>
      <c r="B33" s="16" t="s">
        <v>68</v>
      </c>
      <c r="C33" s="16" t="s">
        <v>74</v>
      </c>
      <c r="D33" s="16" t="s">
        <v>5196</v>
      </c>
      <c r="E33" s="17" t="s">
        <v>392</v>
      </c>
      <c r="F33" s="17" t="s">
        <v>393</v>
      </c>
    </row>
    <row r="34">
      <c r="A34" s="16" t="s">
        <v>3388</v>
      </c>
      <c r="B34" s="16" t="s">
        <v>68</v>
      </c>
      <c r="C34" s="16" t="s">
        <v>318</v>
      </c>
      <c r="D34" s="16" t="s">
        <v>5197</v>
      </c>
      <c r="E34" s="17" t="s">
        <v>3389</v>
      </c>
      <c r="F34" s="17" t="s">
        <v>3390</v>
      </c>
    </row>
    <row r="35">
      <c r="A35" s="16" t="s">
        <v>5198</v>
      </c>
      <c r="B35" s="16" t="s">
        <v>82</v>
      </c>
      <c r="C35" s="16" t="s">
        <v>301</v>
      </c>
      <c r="D35" s="16" t="s">
        <v>5199</v>
      </c>
      <c r="E35" s="17" t="s">
        <v>5200</v>
      </c>
      <c r="F35" s="17" t="s">
        <v>5201</v>
      </c>
    </row>
    <row r="36">
      <c r="A36" s="16" t="s">
        <v>5202</v>
      </c>
      <c r="B36" s="16" t="s">
        <v>82</v>
      </c>
      <c r="C36" s="16" t="s">
        <v>74</v>
      </c>
      <c r="D36" s="16" t="s">
        <v>5203</v>
      </c>
      <c r="E36" s="17" t="s">
        <v>5204</v>
      </c>
      <c r="F36" s="17" t="s">
        <v>5205</v>
      </c>
    </row>
    <row r="37">
      <c r="A37" s="16" t="s">
        <v>5206</v>
      </c>
      <c r="B37" s="16" t="s">
        <v>68</v>
      </c>
      <c r="C37" s="16" t="s">
        <v>318</v>
      </c>
      <c r="D37" s="16" t="s">
        <v>5207</v>
      </c>
      <c r="E37" s="17" t="s">
        <v>5208</v>
      </c>
      <c r="F37" s="17" t="s">
        <v>5209</v>
      </c>
    </row>
    <row r="38">
      <c r="A38" s="16" t="s">
        <v>1439</v>
      </c>
      <c r="B38" s="16" t="s">
        <v>68</v>
      </c>
      <c r="C38" s="16" t="s">
        <v>301</v>
      </c>
      <c r="D38" s="16" t="s">
        <v>5210</v>
      </c>
      <c r="E38" s="17" t="s">
        <v>1440</v>
      </c>
      <c r="F38" s="17" t="s">
        <v>1441</v>
      </c>
    </row>
    <row r="39">
      <c r="A39" s="16" t="s">
        <v>2346</v>
      </c>
      <c r="B39" s="16" t="s">
        <v>82</v>
      </c>
      <c r="C39" s="16" t="s">
        <v>74</v>
      </c>
      <c r="D39" s="16" t="s">
        <v>5211</v>
      </c>
      <c r="E39" s="17" t="s">
        <v>2348</v>
      </c>
      <c r="F39" s="17" t="s">
        <v>2349</v>
      </c>
    </row>
    <row r="40">
      <c r="A40" s="16" t="s">
        <v>1149</v>
      </c>
      <c r="B40" s="16" t="s">
        <v>68</v>
      </c>
      <c r="C40" s="16" t="s">
        <v>301</v>
      </c>
      <c r="D40" s="16" t="s">
        <v>5212</v>
      </c>
      <c r="E40" s="17" t="s">
        <v>1151</v>
      </c>
      <c r="F40" s="17" t="s">
        <v>1152</v>
      </c>
    </row>
    <row r="41">
      <c r="A41" s="16" t="s">
        <v>1731</v>
      </c>
      <c r="B41" s="16" t="s">
        <v>68</v>
      </c>
      <c r="C41" s="16" t="s">
        <v>301</v>
      </c>
      <c r="D41" s="19" t="s">
        <v>5212</v>
      </c>
      <c r="E41" s="17" t="s">
        <v>1732</v>
      </c>
      <c r="F41" s="17" t="s">
        <v>1733</v>
      </c>
    </row>
    <row r="42">
      <c r="A42" s="16" t="s">
        <v>4505</v>
      </c>
      <c r="B42" s="16" t="s">
        <v>68</v>
      </c>
      <c r="C42" s="16" t="s">
        <v>74</v>
      </c>
      <c r="D42" s="16" t="s">
        <v>5213</v>
      </c>
      <c r="E42" s="17" t="s">
        <v>4506</v>
      </c>
      <c r="F42" s="17" t="s">
        <v>4507</v>
      </c>
    </row>
    <row r="43">
      <c r="A43" s="16" t="s">
        <v>5214</v>
      </c>
      <c r="B43" s="16" t="s">
        <v>68</v>
      </c>
      <c r="C43" s="16" t="s">
        <v>318</v>
      </c>
      <c r="D43" s="16" t="s">
        <v>5215</v>
      </c>
      <c r="E43" s="17" t="s">
        <v>5216</v>
      </c>
      <c r="F43" s="17" t="s">
        <v>5217</v>
      </c>
    </row>
    <row r="44">
      <c r="A44" s="16" t="s">
        <v>986</v>
      </c>
      <c r="B44" s="16" t="s">
        <v>68</v>
      </c>
      <c r="C44" s="16" t="s">
        <v>301</v>
      </c>
      <c r="D44" s="16" t="s">
        <v>5218</v>
      </c>
      <c r="E44" s="17" t="s">
        <v>988</v>
      </c>
      <c r="F44" s="17" t="s">
        <v>989</v>
      </c>
    </row>
    <row r="45">
      <c r="A45" s="16" t="s">
        <v>1299</v>
      </c>
      <c r="B45" s="16" t="s">
        <v>68</v>
      </c>
      <c r="C45" s="16" t="s">
        <v>301</v>
      </c>
      <c r="D45" s="16" t="s">
        <v>5219</v>
      </c>
      <c r="E45" s="17" t="s">
        <v>1300</v>
      </c>
      <c r="F45" s="17" t="s">
        <v>1301</v>
      </c>
    </row>
    <row r="46">
      <c r="A46" s="16" t="s">
        <v>2469</v>
      </c>
      <c r="B46" s="16" t="s">
        <v>82</v>
      </c>
      <c r="C46" s="16" t="s">
        <v>301</v>
      </c>
      <c r="D46" s="16" t="s">
        <v>5220</v>
      </c>
      <c r="E46" s="17" t="s">
        <v>2470</v>
      </c>
      <c r="F46" s="17" t="s">
        <v>2471</v>
      </c>
    </row>
    <row r="47">
      <c r="A47" s="16" t="s">
        <v>1552</v>
      </c>
      <c r="B47" s="16" t="s">
        <v>82</v>
      </c>
      <c r="C47" s="16" t="s">
        <v>301</v>
      </c>
      <c r="D47" s="16" t="s">
        <v>5163</v>
      </c>
      <c r="E47" s="17" t="s">
        <v>1554</v>
      </c>
      <c r="F47" s="17" t="s">
        <v>1555</v>
      </c>
    </row>
    <row r="48">
      <c r="A48" s="16" t="s">
        <v>668</v>
      </c>
      <c r="B48" s="16" t="s">
        <v>68</v>
      </c>
      <c r="C48" s="16" t="s">
        <v>301</v>
      </c>
      <c r="D48" s="16" t="s">
        <v>5221</v>
      </c>
      <c r="E48" s="17" t="s">
        <v>669</v>
      </c>
      <c r="F48" s="17" t="s">
        <v>670</v>
      </c>
    </row>
    <row r="49">
      <c r="A49" s="16" t="s">
        <v>1087</v>
      </c>
      <c r="B49" s="16" t="s">
        <v>82</v>
      </c>
      <c r="C49" s="16" t="s">
        <v>301</v>
      </c>
      <c r="D49" s="19" t="s">
        <v>5220</v>
      </c>
      <c r="E49" s="17" t="s">
        <v>1089</v>
      </c>
      <c r="F49" s="17" t="s">
        <v>1090</v>
      </c>
    </row>
    <row r="50">
      <c r="A50" s="16" t="s">
        <v>5222</v>
      </c>
      <c r="B50" s="16" t="s">
        <v>68</v>
      </c>
      <c r="C50" s="16" t="s">
        <v>74</v>
      </c>
      <c r="D50" s="19" t="s">
        <v>5219</v>
      </c>
      <c r="E50" s="17" t="s">
        <v>5223</v>
      </c>
      <c r="F50" s="17" t="s">
        <v>5224</v>
      </c>
    </row>
    <row r="51">
      <c r="A51" s="16" t="s">
        <v>5225</v>
      </c>
      <c r="B51" s="16" t="s">
        <v>82</v>
      </c>
      <c r="C51" s="16" t="s">
        <v>301</v>
      </c>
      <c r="D51" s="16" t="s">
        <v>5226</v>
      </c>
      <c r="E51" s="17" t="s">
        <v>5227</v>
      </c>
      <c r="F51" s="17" t="s">
        <v>5228</v>
      </c>
    </row>
    <row r="52">
      <c r="A52" s="16" t="s">
        <v>5229</v>
      </c>
      <c r="B52" s="16" t="s">
        <v>68</v>
      </c>
      <c r="C52" s="16" t="s">
        <v>301</v>
      </c>
      <c r="D52" s="19" t="s">
        <v>5219</v>
      </c>
      <c r="E52" s="17" t="s">
        <v>5230</v>
      </c>
      <c r="F52" s="17" t="s">
        <v>5231</v>
      </c>
    </row>
    <row r="53">
      <c r="A53" s="16" t="s">
        <v>5232</v>
      </c>
      <c r="B53" s="16" t="s">
        <v>68</v>
      </c>
      <c r="C53" s="16" t="s">
        <v>318</v>
      </c>
      <c r="D53" s="16" t="s">
        <v>5233</v>
      </c>
      <c r="E53" s="17" t="s">
        <v>5234</v>
      </c>
      <c r="F53" s="17" t="s">
        <v>5235</v>
      </c>
    </row>
    <row r="54">
      <c r="A54" s="16" t="s">
        <v>1533</v>
      </c>
      <c r="B54" s="16" t="s">
        <v>68</v>
      </c>
      <c r="C54" s="16" t="s">
        <v>301</v>
      </c>
      <c r="D54" s="19" t="s">
        <v>5236</v>
      </c>
      <c r="E54" s="17" t="s">
        <v>1535</v>
      </c>
      <c r="F54" s="17" t="s">
        <v>1536</v>
      </c>
    </row>
    <row r="55">
      <c r="A55" s="16" t="s">
        <v>1402</v>
      </c>
      <c r="B55" s="16" t="s">
        <v>68</v>
      </c>
      <c r="C55" s="16" t="s">
        <v>318</v>
      </c>
      <c r="D55" s="16" t="s">
        <v>5237</v>
      </c>
      <c r="E55" s="17" t="s">
        <v>1404</v>
      </c>
      <c r="F55" s="17" t="s">
        <v>1405</v>
      </c>
    </row>
    <row r="56">
      <c r="A56" s="16" t="s">
        <v>5238</v>
      </c>
      <c r="B56" s="16" t="s">
        <v>82</v>
      </c>
      <c r="C56" s="16" t="s">
        <v>301</v>
      </c>
      <c r="D56" s="16" t="s">
        <v>5239</v>
      </c>
      <c r="E56" s="17" t="s">
        <v>5240</v>
      </c>
      <c r="F56" s="17" t="s">
        <v>5241</v>
      </c>
    </row>
    <row r="57">
      <c r="A57" s="16" t="s">
        <v>450</v>
      </c>
      <c r="B57" s="16" t="s">
        <v>68</v>
      </c>
      <c r="C57" s="16" t="s">
        <v>301</v>
      </c>
      <c r="D57" s="16" t="s">
        <v>5242</v>
      </c>
      <c r="E57" s="17" t="s">
        <v>452</v>
      </c>
      <c r="F57" s="17" t="s">
        <v>453</v>
      </c>
    </row>
    <row r="58">
      <c r="A58" s="16" t="s">
        <v>3068</v>
      </c>
      <c r="B58" s="16" t="s">
        <v>68</v>
      </c>
      <c r="C58" s="16" t="s">
        <v>318</v>
      </c>
      <c r="D58" s="16" t="s">
        <v>5243</v>
      </c>
      <c r="E58" s="17" t="s">
        <v>3069</v>
      </c>
      <c r="F58" s="17" t="s">
        <v>3070</v>
      </c>
    </row>
    <row r="59">
      <c r="A59" s="16" t="s">
        <v>292</v>
      </c>
      <c r="B59" s="16" t="s">
        <v>82</v>
      </c>
      <c r="C59" s="16" t="s">
        <v>301</v>
      </c>
      <c r="D59" s="16" t="s">
        <v>5244</v>
      </c>
      <c r="E59" s="17" t="s">
        <v>294</v>
      </c>
      <c r="F59" s="17" t="s">
        <v>295</v>
      </c>
    </row>
    <row r="60">
      <c r="A60" s="16" t="s">
        <v>2084</v>
      </c>
      <c r="B60" s="16" t="s">
        <v>82</v>
      </c>
      <c r="C60" s="16" t="s">
        <v>301</v>
      </c>
      <c r="D60" s="16" t="s">
        <v>5245</v>
      </c>
      <c r="E60" s="17" t="s">
        <v>2086</v>
      </c>
      <c r="F60" s="17" t="s">
        <v>2087</v>
      </c>
    </row>
    <row r="61">
      <c r="A61" s="16" t="s">
        <v>2210</v>
      </c>
      <c r="B61" s="16" t="s">
        <v>82</v>
      </c>
      <c r="C61" s="16" t="s">
        <v>301</v>
      </c>
      <c r="D61" s="19" t="s">
        <v>5163</v>
      </c>
      <c r="E61" s="17" t="s">
        <v>2211</v>
      </c>
      <c r="F61" s="17" t="s">
        <v>2212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66.14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1312</v>
      </c>
      <c r="B2" s="16" t="s">
        <v>68</v>
      </c>
      <c r="C2" s="16" t="s">
        <v>2723</v>
      </c>
      <c r="D2" s="16" t="s">
        <v>5246</v>
      </c>
      <c r="E2" s="17" t="s">
        <v>1314</v>
      </c>
      <c r="F2" s="17" t="s">
        <v>1315</v>
      </c>
    </row>
    <row r="3">
      <c r="A3" s="16" t="s">
        <v>2549</v>
      </c>
      <c r="B3" s="16" t="s">
        <v>68</v>
      </c>
      <c r="C3" s="16" t="s">
        <v>74</v>
      </c>
      <c r="D3" s="16" t="s">
        <v>5247</v>
      </c>
      <c r="E3" s="17" t="s">
        <v>2551</v>
      </c>
      <c r="F3" s="17" t="s">
        <v>2552</v>
      </c>
    </row>
    <row r="4">
      <c r="A4" s="16" t="s">
        <v>4378</v>
      </c>
      <c r="B4" s="16" t="s">
        <v>82</v>
      </c>
      <c r="C4" s="16" t="s">
        <v>74</v>
      </c>
      <c r="D4" s="16" t="s">
        <v>5248</v>
      </c>
      <c r="E4" s="17" t="s">
        <v>4379</v>
      </c>
      <c r="F4" s="17" t="s">
        <v>4380</v>
      </c>
    </row>
    <row r="5">
      <c r="A5" s="16" t="s">
        <v>3399</v>
      </c>
      <c r="B5" s="16" t="s">
        <v>68</v>
      </c>
      <c r="C5" s="16" t="s">
        <v>301</v>
      </c>
      <c r="D5" s="16" t="s">
        <v>5249</v>
      </c>
      <c r="E5" s="17" t="s">
        <v>3401</v>
      </c>
      <c r="F5" s="17" t="s">
        <v>3402</v>
      </c>
    </row>
    <row r="6">
      <c r="A6" s="16" t="s">
        <v>1823</v>
      </c>
      <c r="B6" s="16" t="s">
        <v>82</v>
      </c>
      <c r="C6" s="16" t="s">
        <v>301</v>
      </c>
      <c r="D6" s="16" t="s">
        <v>5250</v>
      </c>
      <c r="E6" s="17" t="s">
        <v>1824</v>
      </c>
      <c r="F6" s="17" t="s">
        <v>1825</v>
      </c>
    </row>
    <row r="7">
      <c r="A7" s="16" t="s">
        <v>5251</v>
      </c>
      <c r="B7" s="16" t="s">
        <v>82</v>
      </c>
      <c r="C7" s="16" t="s">
        <v>301</v>
      </c>
      <c r="D7" s="16" t="s">
        <v>1568</v>
      </c>
      <c r="E7" s="17" t="s">
        <v>5252</v>
      </c>
      <c r="F7" s="17" t="s">
        <v>5253</v>
      </c>
    </row>
    <row r="8">
      <c r="A8" s="16" t="s">
        <v>898</v>
      </c>
      <c r="B8" s="16" t="s">
        <v>68</v>
      </c>
      <c r="C8" s="16" t="s">
        <v>2723</v>
      </c>
      <c r="D8" s="16" t="s">
        <v>5254</v>
      </c>
      <c r="E8" s="17" t="s">
        <v>900</v>
      </c>
      <c r="F8" s="17" t="s">
        <v>901</v>
      </c>
    </row>
    <row r="9">
      <c r="A9" s="16" t="s">
        <v>674</v>
      </c>
      <c r="B9" s="16" t="s">
        <v>82</v>
      </c>
      <c r="C9" s="16" t="s">
        <v>2723</v>
      </c>
      <c r="D9" s="16" t="s">
        <v>5255</v>
      </c>
      <c r="E9" s="17" t="s">
        <v>675</v>
      </c>
      <c r="F9" s="17" t="s">
        <v>676</v>
      </c>
    </row>
    <row r="10">
      <c r="A10" s="16" t="s">
        <v>3457</v>
      </c>
      <c r="B10" s="16" t="s">
        <v>82</v>
      </c>
      <c r="C10" s="16" t="s">
        <v>74</v>
      </c>
      <c r="D10" s="16" t="s">
        <v>1568</v>
      </c>
      <c r="E10" s="17" t="s">
        <v>3459</v>
      </c>
      <c r="F10" s="17" t="s">
        <v>3460</v>
      </c>
    </row>
    <row r="11">
      <c r="A11" s="16" t="s">
        <v>5256</v>
      </c>
      <c r="B11" s="16" t="s">
        <v>68</v>
      </c>
      <c r="C11" s="16" t="s">
        <v>2723</v>
      </c>
      <c r="D11" s="16" t="s">
        <v>5257</v>
      </c>
      <c r="E11" s="17" t="s">
        <v>5258</v>
      </c>
      <c r="F11" s="17" t="s">
        <v>5259</v>
      </c>
    </row>
    <row r="12">
      <c r="A12" s="16" t="s">
        <v>1356</v>
      </c>
      <c r="B12" s="16" t="s">
        <v>68</v>
      </c>
      <c r="C12" s="16" t="s">
        <v>2723</v>
      </c>
      <c r="D12" s="16" t="s">
        <v>5254</v>
      </c>
      <c r="E12" s="17" t="s">
        <v>1357</v>
      </c>
      <c r="F12" s="17" t="s">
        <v>1358</v>
      </c>
    </row>
    <row r="13">
      <c r="A13" s="16" t="s">
        <v>1421</v>
      </c>
      <c r="B13" s="16" t="s">
        <v>68</v>
      </c>
      <c r="C13" s="16" t="s">
        <v>301</v>
      </c>
      <c r="D13" s="16" t="s">
        <v>5260</v>
      </c>
      <c r="E13" s="17" t="s">
        <v>1423</v>
      </c>
      <c r="F13" s="17" t="s">
        <v>1424</v>
      </c>
    </row>
    <row r="14">
      <c r="A14" s="16" t="s">
        <v>5261</v>
      </c>
      <c r="B14" s="16" t="s">
        <v>68</v>
      </c>
      <c r="C14" s="16" t="s">
        <v>74</v>
      </c>
      <c r="D14" s="16" t="s">
        <v>5262</v>
      </c>
      <c r="E14" s="17" t="s">
        <v>5263</v>
      </c>
      <c r="F14" s="17" t="s">
        <v>5264</v>
      </c>
    </row>
    <row r="15">
      <c r="A15" s="16" t="s">
        <v>2962</v>
      </c>
      <c r="B15" s="16" t="s">
        <v>68</v>
      </c>
      <c r="C15" s="16" t="s">
        <v>2723</v>
      </c>
      <c r="D15" s="16" t="s">
        <v>5265</v>
      </c>
      <c r="E15" s="17" t="s">
        <v>2964</v>
      </c>
      <c r="F15" s="17" t="s">
        <v>2965</v>
      </c>
    </row>
    <row r="16">
      <c r="A16" s="16" t="s">
        <v>4626</v>
      </c>
      <c r="B16" s="16" t="s">
        <v>68</v>
      </c>
      <c r="C16" s="16" t="s">
        <v>74</v>
      </c>
      <c r="D16" s="16" t="s">
        <v>5266</v>
      </c>
      <c r="E16" s="17" t="s">
        <v>4628</v>
      </c>
      <c r="F16" s="17" t="s">
        <v>4629</v>
      </c>
    </row>
    <row r="17">
      <c r="A17" s="16" t="s">
        <v>3117</v>
      </c>
      <c r="B17" s="16" t="s">
        <v>68</v>
      </c>
      <c r="C17" s="16" t="s">
        <v>74</v>
      </c>
      <c r="D17" s="16" t="s">
        <v>5267</v>
      </c>
      <c r="E17" s="17" t="s">
        <v>3119</v>
      </c>
      <c r="F17" s="17" t="s">
        <v>3120</v>
      </c>
    </row>
    <row r="18">
      <c r="A18" s="16" t="s">
        <v>3224</v>
      </c>
      <c r="B18" s="16" t="s">
        <v>82</v>
      </c>
      <c r="C18" s="16" t="s">
        <v>301</v>
      </c>
      <c r="D18" s="16" t="s">
        <v>1568</v>
      </c>
      <c r="E18" s="17" t="s">
        <v>3226</v>
      </c>
      <c r="F18" s="17" t="s">
        <v>3227</v>
      </c>
    </row>
    <row r="19">
      <c r="A19" s="16" t="s">
        <v>5268</v>
      </c>
      <c r="B19" s="16" t="s">
        <v>68</v>
      </c>
      <c r="C19" s="16" t="s">
        <v>2723</v>
      </c>
      <c r="D19" s="16" t="s">
        <v>5262</v>
      </c>
      <c r="E19" s="17" t="s">
        <v>5269</v>
      </c>
      <c r="F19" s="17" t="s">
        <v>5270</v>
      </c>
    </row>
    <row r="20">
      <c r="A20" s="16" t="s">
        <v>5271</v>
      </c>
      <c r="B20" s="16" t="s">
        <v>68</v>
      </c>
      <c r="C20" s="16" t="s">
        <v>74</v>
      </c>
      <c r="D20" s="16" t="s">
        <v>5272</v>
      </c>
      <c r="E20" s="17" t="s">
        <v>5273</v>
      </c>
      <c r="F20" s="17" t="s">
        <v>5274</v>
      </c>
    </row>
    <row r="21">
      <c r="A21" s="16" t="s">
        <v>2498</v>
      </c>
      <c r="B21" s="16" t="s">
        <v>82</v>
      </c>
      <c r="C21" s="16" t="s">
        <v>301</v>
      </c>
      <c r="D21" s="16" t="s">
        <v>1568</v>
      </c>
      <c r="E21" s="17" t="s">
        <v>2499</v>
      </c>
      <c r="F21" s="17" t="s">
        <v>2500</v>
      </c>
    </row>
    <row r="22">
      <c r="A22" s="16" t="s">
        <v>5275</v>
      </c>
      <c r="B22" s="16" t="s">
        <v>68</v>
      </c>
      <c r="C22" s="16" t="s">
        <v>74</v>
      </c>
      <c r="D22" s="16" t="s">
        <v>5276</v>
      </c>
      <c r="E22" s="17" t="s">
        <v>5277</v>
      </c>
      <c r="F22" s="17" t="s">
        <v>5278</v>
      </c>
    </row>
    <row r="23">
      <c r="A23" s="16" t="s">
        <v>4701</v>
      </c>
      <c r="B23" s="16" t="s">
        <v>82</v>
      </c>
      <c r="C23" s="16" t="s">
        <v>2723</v>
      </c>
      <c r="D23" s="16" t="s">
        <v>5279</v>
      </c>
      <c r="E23" s="17" t="s">
        <v>4703</v>
      </c>
      <c r="F23" s="17" t="s">
        <v>4704</v>
      </c>
    </row>
    <row r="24">
      <c r="A24" s="16" t="s">
        <v>4252</v>
      </c>
      <c r="B24" s="16" t="s">
        <v>68</v>
      </c>
      <c r="C24" s="16" t="s">
        <v>301</v>
      </c>
      <c r="D24" s="16" t="s">
        <v>5260</v>
      </c>
      <c r="E24" s="17" t="s">
        <v>4254</v>
      </c>
      <c r="F24" s="17" t="s">
        <v>4255</v>
      </c>
    </row>
    <row r="25">
      <c r="A25" s="16" t="s">
        <v>2937</v>
      </c>
      <c r="B25" s="16" t="s">
        <v>82</v>
      </c>
      <c r="C25" s="16" t="s">
        <v>301</v>
      </c>
      <c r="D25" s="16" t="s">
        <v>5280</v>
      </c>
      <c r="E25" s="17" t="s">
        <v>2939</v>
      </c>
      <c r="F25" s="17" t="s">
        <v>2940</v>
      </c>
    </row>
    <row r="26">
      <c r="A26" s="16" t="s">
        <v>5281</v>
      </c>
      <c r="B26" s="16" t="s">
        <v>82</v>
      </c>
      <c r="C26" s="16" t="s">
        <v>74</v>
      </c>
      <c r="D26" s="16" t="s">
        <v>1568</v>
      </c>
      <c r="E26" s="17" t="s">
        <v>5282</v>
      </c>
      <c r="F26" s="17" t="s">
        <v>5283</v>
      </c>
    </row>
    <row r="27">
      <c r="A27" s="16" t="s">
        <v>5284</v>
      </c>
      <c r="B27" s="16" t="s">
        <v>82</v>
      </c>
      <c r="C27" s="16" t="s">
        <v>301</v>
      </c>
      <c r="D27" s="16" t="s">
        <v>5285</v>
      </c>
      <c r="E27" s="17" t="s">
        <v>5286</v>
      </c>
      <c r="F27" s="17" t="s">
        <v>5287</v>
      </c>
    </row>
    <row r="28">
      <c r="A28" s="16" t="s">
        <v>4781</v>
      </c>
      <c r="B28" s="16" t="s">
        <v>68</v>
      </c>
      <c r="C28" s="16" t="s">
        <v>2723</v>
      </c>
      <c r="D28" s="16" t="s">
        <v>5288</v>
      </c>
      <c r="E28" s="17" t="s">
        <v>4783</v>
      </c>
      <c r="F28" s="17" t="s">
        <v>4784</v>
      </c>
    </row>
    <row r="29">
      <c r="A29" s="16" t="s">
        <v>5289</v>
      </c>
      <c r="B29" s="16" t="s">
        <v>82</v>
      </c>
      <c r="C29" s="16" t="s">
        <v>301</v>
      </c>
      <c r="D29" s="16" t="s">
        <v>1568</v>
      </c>
      <c r="E29" s="17" t="s">
        <v>5290</v>
      </c>
      <c r="F29" s="17" t="s">
        <v>5291</v>
      </c>
    </row>
    <row r="30">
      <c r="A30" s="16" t="s">
        <v>5292</v>
      </c>
      <c r="B30" s="16" t="s">
        <v>82</v>
      </c>
      <c r="C30" s="16" t="s">
        <v>301</v>
      </c>
      <c r="D30" s="16" t="s">
        <v>1568</v>
      </c>
      <c r="E30" s="17" t="s">
        <v>5293</v>
      </c>
      <c r="F30" s="17" t="s">
        <v>5294</v>
      </c>
    </row>
    <row r="31">
      <c r="A31" s="16" t="s">
        <v>5295</v>
      </c>
      <c r="B31" s="16" t="s">
        <v>82</v>
      </c>
      <c r="C31" s="16" t="s">
        <v>301</v>
      </c>
      <c r="D31" s="16" t="s">
        <v>5296</v>
      </c>
      <c r="E31" s="17" t="s">
        <v>5297</v>
      </c>
      <c r="F31" s="17" t="s">
        <v>5298</v>
      </c>
    </row>
    <row r="32">
      <c r="A32" s="16" t="s">
        <v>447</v>
      </c>
      <c r="B32" s="16" t="s">
        <v>82</v>
      </c>
      <c r="C32" s="16" t="s">
        <v>301</v>
      </c>
      <c r="D32" s="16" t="s">
        <v>5296</v>
      </c>
      <c r="E32" s="17" t="s">
        <v>448</v>
      </c>
      <c r="F32" s="17" t="s">
        <v>449</v>
      </c>
    </row>
    <row r="33">
      <c r="A33" s="16" t="s">
        <v>1951</v>
      </c>
      <c r="B33" s="16" t="s">
        <v>68</v>
      </c>
      <c r="C33" s="16" t="s">
        <v>2723</v>
      </c>
      <c r="D33" s="16" t="s">
        <v>5299</v>
      </c>
      <c r="E33" s="17" t="s">
        <v>1953</v>
      </c>
      <c r="F33" s="17" t="s">
        <v>1954</v>
      </c>
    </row>
    <row r="34">
      <c r="A34" s="16" t="s">
        <v>5300</v>
      </c>
      <c r="B34" s="16" t="s">
        <v>68</v>
      </c>
      <c r="C34" s="16" t="s">
        <v>301</v>
      </c>
      <c r="D34" s="16" t="s">
        <v>5260</v>
      </c>
      <c r="E34" s="17" t="s">
        <v>5301</v>
      </c>
      <c r="F34" s="17" t="s">
        <v>5302</v>
      </c>
    </row>
    <row r="35">
      <c r="A35" s="16" t="s">
        <v>2511</v>
      </c>
      <c r="B35" s="16" t="s">
        <v>68</v>
      </c>
      <c r="C35" s="16" t="s">
        <v>74</v>
      </c>
      <c r="D35" s="16" t="s">
        <v>5303</v>
      </c>
      <c r="E35" s="17" t="s">
        <v>2513</v>
      </c>
      <c r="F35" s="17" t="s">
        <v>2514</v>
      </c>
    </row>
    <row r="36">
      <c r="A36" s="16" t="s">
        <v>5304</v>
      </c>
      <c r="B36" s="16" t="s">
        <v>68</v>
      </c>
      <c r="C36" s="16" t="s">
        <v>2723</v>
      </c>
      <c r="D36" s="16" t="s">
        <v>5305</v>
      </c>
      <c r="E36" s="17" t="s">
        <v>5306</v>
      </c>
      <c r="F36" s="17" t="s">
        <v>5307</v>
      </c>
    </row>
    <row r="37">
      <c r="A37" s="16" t="s">
        <v>1909</v>
      </c>
      <c r="B37" s="16" t="s">
        <v>82</v>
      </c>
      <c r="C37" s="16" t="s">
        <v>2723</v>
      </c>
      <c r="D37" s="16" t="s">
        <v>5308</v>
      </c>
      <c r="E37" s="17" t="s">
        <v>1911</v>
      </c>
      <c r="F37" s="17" t="s">
        <v>1912</v>
      </c>
    </row>
    <row r="38">
      <c r="A38" s="16" t="s">
        <v>259</v>
      </c>
      <c r="B38" s="16" t="s">
        <v>68</v>
      </c>
      <c r="C38" s="16" t="s">
        <v>301</v>
      </c>
      <c r="D38" s="16" t="s">
        <v>5309</v>
      </c>
      <c r="E38" s="17" t="s">
        <v>261</v>
      </c>
      <c r="F38" s="17" t="s">
        <v>262</v>
      </c>
    </row>
    <row r="39">
      <c r="A39" s="16" t="s">
        <v>1114</v>
      </c>
      <c r="B39" s="16" t="s">
        <v>82</v>
      </c>
      <c r="C39" s="16" t="s">
        <v>2723</v>
      </c>
      <c r="D39" s="16" t="s">
        <v>5310</v>
      </c>
      <c r="E39" s="17" t="s">
        <v>1115</v>
      </c>
      <c r="F39" s="17" t="s">
        <v>1116</v>
      </c>
    </row>
    <row r="40">
      <c r="A40" s="16" t="s">
        <v>3142</v>
      </c>
      <c r="B40" s="16" t="s">
        <v>82</v>
      </c>
      <c r="C40" s="16" t="s">
        <v>301</v>
      </c>
      <c r="D40" s="16" t="s">
        <v>5311</v>
      </c>
      <c r="E40" s="17" t="s">
        <v>3144</v>
      </c>
      <c r="F40" s="17" t="s">
        <v>3145</v>
      </c>
    </row>
    <row r="41">
      <c r="A41" s="16" t="s">
        <v>5312</v>
      </c>
      <c r="B41" s="16" t="s">
        <v>82</v>
      </c>
      <c r="C41" s="16" t="s">
        <v>301</v>
      </c>
      <c r="D41" s="16" t="s">
        <v>5296</v>
      </c>
      <c r="E41" s="17" t="s">
        <v>5313</v>
      </c>
      <c r="F41" s="17" t="s">
        <v>5314</v>
      </c>
    </row>
    <row r="42">
      <c r="A42" s="16" t="s">
        <v>1548</v>
      </c>
      <c r="B42" s="16" t="s">
        <v>68</v>
      </c>
      <c r="C42" s="16" t="s">
        <v>2723</v>
      </c>
      <c r="D42" s="16" t="s">
        <v>5315</v>
      </c>
      <c r="E42" s="17" t="s">
        <v>1550</v>
      </c>
      <c r="F42" s="17" t="s">
        <v>1551</v>
      </c>
    </row>
    <row r="43">
      <c r="A43" s="16" t="s">
        <v>3610</v>
      </c>
      <c r="B43" s="16" t="s">
        <v>82</v>
      </c>
      <c r="C43" s="16" t="s">
        <v>74</v>
      </c>
      <c r="D43" s="16" t="s">
        <v>5296</v>
      </c>
      <c r="E43" s="17" t="s">
        <v>3612</v>
      </c>
      <c r="F43" s="17" t="s">
        <v>3613</v>
      </c>
    </row>
    <row r="44">
      <c r="A44" s="16" t="s">
        <v>3559</v>
      </c>
      <c r="B44" s="16" t="s">
        <v>82</v>
      </c>
      <c r="C44" s="16" t="s">
        <v>74</v>
      </c>
      <c r="D44" s="16" t="s">
        <v>5296</v>
      </c>
      <c r="E44" s="17" t="s">
        <v>3561</v>
      </c>
      <c r="F44" s="17" t="s">
        <v>3562</v>
      </c>
    </row>
    <row r="45">
      <c r="A45" s="16" t="s">
        <v>4467</v>
      </c>
      <c r="B45" s="16" t="s">
        <v>68</v>
      </c>
      <c r="C45" s="16" t="s">
        <v>2723</v>
      </c>
      <c r="D45" s="16" t="s">
        <v>5316</v>
      </c>
      <c r="E45" s="17" t="s">
        <v>4469</v>
      </c>
      <c r="F45" s="17" t="s">
        <v>4470</v>
      </c>
    </row>
    <row r="46">
      <c r="A46" s="16" t="s">
        <v>3388</v>
      </c>
      <c r="B46" s="16" t="s">
        <v>68</v>
      </c>
      <c r="C46" s="16" t="s">
        <v>2723</v>
      </c>
      <c r="D46" s="16" t="s">
        <v>5317</v>
      </c>
      <c r="E46" s="17" t="s">
        <v>3389</v>
      </c>
      <c r="F46" s="17" t="s">
        <v>3390</v>
      </c>
    </row>
    <row r="47">
      <c r="A47" s="16" t="s">
        <v>222</v>
      </c>
      <c r="B47" s="16" t="s">
        <v>82</v>
      </c>
      <c r="C47" s="16" t="s">
        <v>74</v>
      </c>
      <c r="D47" s="16" t="s">
        <v>1568</v>
      </c>
      <c r="E47" s="17" t="s">
        <v>224</v>
      </c>
      <c r="F47" s="17" t="s">
        <v>225</v>
      </c>
    </row>
    <row r="48">
      <c r="A48" s="16" t="s">
        <v>1396</v>
      </c>
      <c r="B48" s="16" t="s">
        <v>68</v>
      </c>
      <c r="C48" s="16" t="s">
        <v>2723</v>
      </c>
      <c r="D48" s="16" t="s">
        <v>5318</v>
      </c>
      <c r="E48" s="17" t="s">
        <v>1397</v>
      </c>
      <c r="F48" s="17" t="s">
        <v>1398</v>
      </c>
    </row>
    <row r="49">
      <c r="A49" s="16" t="s">
        <v>5319</v>
      </c>
      <c r="B49" s="16" t="s">
        <v>82</v>
      </c>
      <c r="C49" s="16" t="s">
        <v>301</v>
      </c>
      <c r="D49" s="16" t="s">
        <v>1568</v>
      </c>
      <c r="E49" s="17" t="s">
        <v>5320</v>
      </c>
      <c r="F49" s="17" t="s">
        <v>5321</v>
      </c>
    </row>
    <row r="50">
      <c r="A50" s="16" t="s">
        <v>3476</v>
      </c>
      <c r="B50" s="16" t="s">
        <v>68</v>
      </c>
      <c r="C50" s="16" t="s">
        <v>301</v>
      </c>
      <c r="D50" s="16" t="s">
        <v>5322</v>
      </c>
      <c r="E50" s="17" t="s">
        <v>3478</v>
      </c>
      <c r="F50" s="17" t="s">
        <v>3479</v>
      </c>
    </row>
    <row r="51">
      <c r="A51" s="16" t="s">
        <v>2968</v>
      </c>
      <c r="B51" s="16" t="s">
        <v>82</v>
      </c>
      <c r="C51" s="16" t="s">
        <v>2723</v>
      </c>
      <c r="D51" s="16" t="s">
        <v>5323</v>
      </c>
      <c r="E51" s="17" t="s">
        <v>2970</v>
      </c>
      <c r="F51" s="17" t="s">
        <v>2971</v>
      </c>
    </row>
    <row r="52">
      <c r="A52" s="16" t="s">
        <v>86</v>
      </c>
      <c r="B52" s="16" t="s">
        <v>68</v>
      </c>
      <c r="C52" s="16" t="s">
        <v>74</v>
      </c>
      <c r="D52" s="16" t="s">
        <v>5324</v>
      </c>
      <c r="E52" s="17" t="s">
        <v>89</v>
      </c>
      <c r="F52" s="17" t="s">
        <v>90</v>
      </c>
    </row>
    <row r="53">
      <c r="A53" s="16" t="s">
        <v>4916</v>
      </c>
      <c r="B53" s="16" t="s">
        <v>82</v>
      </c>
      <c r="C53" s="16" t="s">
        <v>301</v>
      </c>
      <c r="D53" s="16" t="s">
        <v>5296</v>
      </c>
      <c r="E53" s="17" t="s">
        <v>4917</v>
      </c>
      <c r="F53" s="17" t="s">
        <v>4918</v>
      </c>
    </row>
    <row r="54">
      <c r="A54" s="16" t="s">
        <v>219</v>
      </c>
      <c r="B54" s="16" t="s">
        <v>68</v>
      </c>
      <c r="C54" s="16" t="s">
        <v>301</v>
      </c>
      <c r="D54" s="16" t="s">
        <v>5325</v>
      </c>
      <c r="E54" s="17" t="s">
        <v>220</v>
      </c>
      <c r="F54" s="17" t="s">
        <v>221</v>
      </c>
    </row>
    <row r="55">
      <c r="A55" s="16" t="s">
        <v>289</v>
      </c>
      <c r="B55" s="16" t="s">
        <v>82</v>
      </c>
      <c r="C55" s="16" t="s">
        <v>2723</v>
      </c>
      <c r="D55" s="16" t="s">
        <v>5326</v>
      </c>
      <c r="E55" s="17" t="s">
        <v>290</v>
      </c>
      <c r="F55" s="17" t="s">
        <v>291</v>
      </c>
    </row>
    <row r="56">
      <c r="A56" s="16" t="s">
        <v>2790</v>
      </c>
      <c r="B56" s="16" t="s">
        <v>68</v>
      </c>
      <c r="C56" s="16" t="s">
        <v>301</v>
      </c>
      <c r="D56" s="16" t="s">
        <v>5327</v>
      </c>
      <c r="E56" s="17" t="s">
        <v>2792</v>
      </c>
      <c r="F56" s="17" t="s">
        <v>2793</v>
      </c>
    </row>
    <row r="57">
      <c r="A57" s="16" t="s">
        <v>2307</v>
      </c>
      <c r="B57" s="16" t="s">
        <v>82</v>
      </c>
      <c r="C57" s="16" t="s">
        <v>301</v>
      </c>
      <c r="D57" s="16" t="s">
        <v>1568</v>
      </c>
      <c r="E57" s="17" t="s">
        <v>2308</v>
      </c>
      <c r="F57" s="17" t="s">
        <v>2309</v>
      </c>
    </row>
    <row r="58">
      <c r="A58" s="16" t="s">
        <v>1257</v>
      </c>
      <c r="B58" s="16" t="s">
        <v>68</v>
      </c>
      <c r="C58" s="16" t="s">
        <v>2723</v>
      </c>
      <c r="D58" s="16" t="s">
        <v>5328</v>
      </c>
      <c r="E58" s="17" t="s">
        <v>1258</v>
      </c>
      <c r="F58" s="17" t="s">
        <v>1259</v>
      </c>
    </row>
    <row r="59">
      <c r="A59" s="16" t="s">
        <v>5329</v>
      </c>
      <c r="B59" s="16" t="s">
        <v>82</v>
      </c>
      <c r="C59" s="16" t="s">
        <v>74</v>
      </c>
      <c r="D59" s="16" t="s">
        <v>5330</v>
      </c>
      <c r="E59" s="17" t="s">
        <v>5331</v>
      </c>
      <c r="F59" s="17" t="s">
        <v>5332</v>
      </c>
    </row>
    <row r="60">
      <c r="A60" s="16" t="s">
        <v>2628</v>
      </c>
      <c r="B60" s="16" t="s">
        <v>82</v>
      </c>
      <c r="C60" s="16" t="s">
        <v>74</v>
      </c>
      <c r="D60" s="16" t="s">
        <v>5333</v>
      </c>
      <c r="E60" s="17" t="s">
        <v>2629</v>
      </c>
      <c r="F60" s="17" t="s">
        <v>2630</v>
      </c>
    </row>
    <row r="61">
      <c r="A61" s="16" t="s">
        <v>5334</v>
      </c>
      <c r="B61" s="16" t="s">
        <v>68</v>
      </c>
      <c r="C61" s="16" t="s">
        <v>2723</v>
      </c>
      <c r="D61" s="16" t="s">
        <v>5335</v>
      </c>
      <c r="E61" s="17" t="s">
        <v>5336</v>
      </c>
      <c r="F61" s="17" t="s">
        <v>5337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8.86"/>
    <col customWidth="1" min="3" max="3" width="18.29"/>
    <col customWidth="1" min="4" max="4" width="60.71"/>
    <col customWidth="1" min="5" max="5" width="32.86"/>
    <col customWidth="1" min="6" max="6" width="44.71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5338</v>
      </c>
      <c r="B2" s="16" t="s">
        <v>82</v>
      </c>
      <c r="C2" s="16" t="s">
        <v>301</v>
      </c>
      <c r="D2" s="16" t="s">
        <v>5339</v>
      </c>
      <c r="E2" s="17" t="s">
        <v>5340</v>
      </c>
      <c r="F2" s="17" t="s">
        <v>5341</v>
      </c>
    </row>
    <row r="3">
      <c r="A3" s="16" t="s">
        <v>3359</v>
      </c>
      <c r="B3" s="16" t="s">
        <v>68</v>
      </c>
      <c r="C3" s="16" t="s">
        <v>301</v>
      </c>
      <c r="D3" s="16" t="s">
        <v>5342</v>
      </c>
      <c r="E3" s="17" t="s">
        <v>3361</v>
      </c>
      <c r="F3" s="17" t="s">
        <v>3362</v>
      </c>
    </row>
    <row r="4">
      <c r="A4" s="16" t="s">
        <v>4322</v>
      </c>
      <c r="B4" s="16" t="s">
        <v>68</v>
      </c>
      <c r="C4" s="16" t="s">
        <v>301</v>
      </c>
      <c r="D4" s="16" t="s">
        <v>5343</v>
      </c>
      <c r="E4" s="17" t="s">
        <v>4324</v>
      </c>
      <c r="F4" s="17" t="s">
        <v>4325</v>
      </c>
    </row>
    <row r="5">
      <c r="A5" s="16" t="s">
        <v>1746</v>
      </c>
      <c r="B5" s="16" t="s">
        <v>68</v>
      </c>
      <c r="C5" s="16" t="s">
        <v>301</v>
      </c>
      <c r="D5" s="16" t="s">
        <v>5344</v>
      </c>
      <c r="E5" s="17" t="s">
        <v>1747</v>
      </c>
      <c r="F5" s="17" t="s">
        <v>1748</v>
      </c>
    </row>
    <row r="6">
      <c r="A6" s="16" t="s">
        <v>2637</v>
      </c>
      <c r="B6" s="16" t="s">
        <v>68</v>
      </c>
      <c r="C6" s="16" t="s">
        <v>74</v>
      </c>
      <c r="D6" s="16" t="s">
        <v>5345</v>
      </c>
      <c r="E6" s="17" t="s">
        <v>2638</v>
      </c>
      <c r="F6" s="17" t="s">
        <v>2639</v>
      </c>
    </row>
    <row r="7">
      <c r="A7" s="16" t="s">
        <v>1146</v>
      </c>
      <c r="B7" s="16" t="s">
        <v>68</v>
      </c>
      <c r="C7" s="16" t="s">
        <v>301</v>
      </c>
      <c r="D7" s="16" t="s">
        <v>5346</v>
      </c>
      <c r="E7" s="17" t="s">
        <v>1147</v>
      </c>
      <c r="F7" s="17" t="s">
        <v>1148</v>
      </c>
    </row>
    <row r="8">
      <c r="A8" s="16" t="s">
        <v>125</v>
      </c>
      <c r="B8" s="16" t="s">
        <v>68</v>
      </c>
      <c r="C8" s="16" t="s">
        <v>74</v>
      </c>
      <c r="D8" s="16" t="s">
        <v>5347</v>
      </c>
      <c r="E8" s="17" t="s">
        <v>127</v>
      </c>
      <c r="F8" s="17" t="s">
        <v>128</v>
      </c>
    </row>
    <row r="9">
      <c r="A9" s="16" t="s">
        <v>121</v>
      </c>
      <c r="B9" s="16" t="s">
        <v>68</v>
      </c>
      <c r="C9" s="16" t="s">
        <v>301</v>
      </c>
      <c r="D9" s="16" t="s">
        <v>5348</v>
      </c>
      <c r="E9" s="17" t="s">
        <v>123</v>
      </c>
      <c r="F9" s="17" t="s">
        <v>124</v>
      </c>
    </row>
    <row r="10">
      <c r="A10" s="16" t="s">
        <v>1737</v>
      </c>
      <c r="B10" s="25" t="s">
        <v>82</v>
      </c>
      <c r="C10" s="26" t="s">
        <v>74</v>
      </c>
      <c r="D10" s="26" t="s">
        <v>5349</v>
      </c>
      <c r="E10" s="17" t="s">
        <v>1738</v>
      </c>
      <c r="F10" s="17" t="s">
        <v>1739</v>
      </c>
    </row>
    <row r="11">
      <c r="A11" s="16" t="s">
        <v>5350</v>
      </c>
      <c r="B11" s="16" t="s">
        <v>68</v>
      </c>
      <c r="C11" s="16" t="s">
        <v>301</v>
      </c>
      <c r="D11" s="16" t="s">
        <v>5351</v>
      </c>
      <c r="E11" s="17" t="s">
        <v>5352</v>
      </c>
      <c r="F11" s="17" t="s">
        <v>5353</v>
      </c>
    </row>
    <row r="12">
      <c r="A12" s="16" t="s">
        <v>671</v>
      </c>
      <c r="B12" s="16" t="s">
        <v>68</v>
      </c>
      <c r="C12" s="16" t="s">
        <v>301</v>
      </c>
      <c r="D12" s="16" t="s">
        <v>5354</v>
      </c>
      <c r="E12" s="17" t="s">
        <v>672</v>
      </c>
      <c r="F12" s="17" t="s">
        <v>673</v>
      </c>
    </row>
    <row r="13">
      <c r="A13" s="16" t="s">
        <v>5355</v>
      </c>
      <c r="B13" s="16" t="s">
        <v>68</v>
      </c>
      <c r="C13" s="16" t="s">
        <v>301</v>
      </c>
      <c r="D13" s="16" t="s">
        <v>5356</v>
      </c>
      <c r="E13" s="17" t="s">
        <v>5357</v>
      </c>
      <c r="F13" s="17" t="s">
        <v>5358</v>
      </c>
    </row>
    <row r="14">
      <c r="A14" s="16" t="s">
        <v>5359</v>
      </c>
      <c r="B14" s="16" t="s">
        <v>68</v>
      </c>
      <c r="C14" s="16" t="s">
        <v>301</v>
      </c>
      <c r="D14" s="16" t="s">
        <v>5360</v>
      </c>
      <c r="E14" s="17" t="s">
        <v>5361</v>
      </c>
      <c r="F14" s="17" t="s">
        <v>5362</v>
      </c>
    </row>
    <row r="15">
      <c r="A15" s="16" t="s">
        <v>5363</v>
      </c>
      <c r="B15" s="16" t="s">
        <v>68</v>
      </c>
      <c r="C15" s="16" t="s">
        <v>301</v>
      </c>
      <c r="D15" s="16" t="s">
        <v>5364</v>
      </c>
      <c r="E15" s="17" t="s">
        <v>5365</v>
      </c>
      <c r="F15" s="17" t="s">
        <v>5366</v>
      </c>
    </row>
    <row r="16">
      <c r="A16" s="16" t="s">
        <v>3005</v>
      </c>
      <c r="B16" s="16" t="s">
        <v>68</v>
      </c>
      <c r="C16" s="16" t="s">
        <v>301</v>
      </c>
      <c r="D16" s="16" t="s">
        <v>5367</v>
      </c>
      <c r="E16" s="17" t="s">
        <v>3006</v>
      </c>
      <c r="F16" s="17" t="s">
        <v>3007</v>
      </c>
    </row>
    <row r="17">
      <c r="A17" s="16" t="s">
        <v>5368</v>
      </c>
      <c r="B17" s="16" t="s">
        <v>68</v>
      </c>
      <c r="C17" s="16" t="s">
        <v>301</v>
      </c>
      <c r="D17" s="16" t="s">
        <v>5369</v>
      </c>
      <c r="E17" s="17" t="s">
        <v>5370</v>
      </c>
      <c r="F17" s="17" t="s">
        <v>5371</v>
      </c>
    </row>
    <row r="18">
      <c r="A18" s="16" t="s">
        <v>5372</v>
      </c>
      <c r="B18" s="16" t="s">
        <v>68</v>
      </c>
      <c r="C18" s="16" t="s">
        <v>301</v>
      </c>
      <c r="D18" s="16" t="s">
        <v>5373</v>
      </c>
      <c r="E18" s="17" t="s">
        <v>5374</v>
      </c>
      <c r="F18" s="17" t="s">
        <v>5375</v>
      </c>
    </row>
    <row r="19">
      <c r="A19" s="16" t="s">
        <v>5065</v>
      </c>
      <c r="B19" s="16" t="s">
        <v>68</v>
      </c>
      <c r="C19" s="16" t="s">
        <v>301</v>
      </c>
      <c r="D19" s="16" t="s">
        <v>5376</v>
      </c>
      <c r="E19" s="17" t="s">
        <v>5067</v>
      </c>
      <c r="F19" s="17" t="s">
        <v>5068</v>
      </c>
    </row>
    <row r="20">
      <c r="A20" s="16" t="s">
        <v>567</v>
      </c>
      <c r="B20" s="16" t="s">
        <v>68</v>
      </c>
      <c r="C20" s="16" t="s">
        <v>301</v>
      </c>
      <c r="D20" s="16" t="s">
        <v>5377</v>
      </c>
      <c r="E20" s="17" t="s">
        <v>569</v>
      </c>
      <c r="F20" s="17" t="s">
        <v>570</v>
      </c>
    </row>
    <row r="21">
      <c r="A21" s="16" t="s">
        <v>296</v>
      </c>
      <c r="B21" s="16" t="s">
        <v>68</v>
      </c>
      <c r="C21" s="16" t="s">
        <v>301</v>
      </c>
      <c r="D21" s="16" t="s">
        <v>5378</v>
      </c>
      <c r="E21" s="17" t="s">
        <v>298</v>
      </c>
      <c r="F21" s="17" t="s">
        <v>299</v>
      </c>
    </row>
    <row r="22">
      <c r="A22" s="16" t="s">
        <v>5379</v>
      </c>
      <c r="B22" s="16" t="s">
        <v>68</v>
      </c>
      <c r="C22" s="16" t="s">
        <v>301</v>
      </c>
      <c r="D22" s="16" t="s">
        <v>5380</v>
      </c>
      <c r="E22" s="17" t="s">
        <v>5381</v>
      </c>
      <c r="F22" s="17" t="s">
        <v>5382</v>
      </c>
    </row>
    <row r="23">
      <c r="A23" s="16" t="s">
        <v>831</v>
      </c>
      <c r="B23" s="16" t="s">
        <v>68</v>
      </c>
      <c r="C23" s="16" t="s">
        <v>301</v>
      </c>
      <c r="D23" s="16" t="s">
        <v>5383</v>
      </c>
      <c r="E23" s="17" t="s">
        <v>833</v>
      </c>
      <c r="F23" s="17" t="s">
        <v>834</v>
      </c>
    </row>
    <row r="24">
      <c r="A24" s="16" t="s">
        <v>5384</v>
      </c>
      <c r="B24" s="16" t="s">
        <v>82</v>
      </c>
      <c r="C24" s="16" t="s">
        <v>318</v>
      </c>
      <c r="D24" s="21" t="s">
        <v>5385</v>
      </c>
      <c r="E24" s="17" t="s">
        <v>5386</v>
      </c>
      <c r="F24" s="17" t="s">
        <v>5387</v>
      </c>
    </row>
    <row r="25">
      <c r="A25" s="16" t="s">
        <v>4424</v>
      </c>
      <c r="B25" s="16" t="s">
        <v>68</v>
      </c>
      <c r="C25" s="16" t="s">
        <v>301</v>
      </c>
      <c r="D25" s="21" t="s">
        <v>5388</v>
      </c>
      <c r="E25" s="17" t="s">
        <v>4426</v>
      </c>
      <c r="F25" s="17" t="s">
        <v>4427</v>
      </c>
    </row>
    <row r="26">
      <c r="A26" s="16" t="s">
        <v>5389</v>
      </c>
      <c r="B26" s="16" t="s">
        <v>68</v>
      </c>
      <c r="C26" s="16" t="s">
        <v>74</v>
      </c>
      <c r="D26" s="16" t="s">
        <v>5390</v>
      </c>
      <c r="E26" s="17" t="s">
        <v>5391</v>
      </c>
      <c r="F26" s="17" t="s">
        <v>5392</v>
      </c>
    </row>
    <row r="27">
      <c r="A27" s="16" t="s">
        <v>86</v>
      </c>
      <c r="B27" s="16" t="s">
        <v>68</v>
      </c>
      <c r="C27" s="16" t="s">
        <v>318</v>
      </c>
      <c r="D27" s="16" t="s">
        <v>5393</v>
      </c>
      <c r="E27" s="17" t="s">
        <v>89</v>
      </c>
      <c r="F27" s="17" t="s">
        <v>90</v>
      </c>
    </row>
    <row r="28">
      <c r="A28" s="16" t="s">
        <v>5394</v>
      </c>
      <c r="B28" s="16" t="s">
        <v>68</v>
      </c>
      <c r="C28" s="16" t="s">
        <v>318</v>
      </c>
      <c r="D28" s="16" t="s">
        <v>5395</v>
      </c>
      <c r="E28" s="17" t="s">
        <v>5396</v>
      </c>
      <c r="F28" s="17" t="s">
        <v>5397</v>
      </c>
    </row>
    <row r="29">
      <c r="A29" s="16" t="s">
        <v>2411</v>
      </c>
      <c r="B29" s="16" t="s">
        <v>82</v>
      </c>
      <c r="C29" s="16" t="s">
        <v>301</v>
      </c>
      <c r="D29" s="16" t="s">
        <v>5398</v>
      </c>
      <c r="E29" s="17" t="s">
        <v>2413</v>
      </c>
      <c r="F29" s="17" t="s">
        <v>2414</v>
      </c>
    </row>
    <row r="30">
      <c r="A30" s="16" t="s">
        <v>3761</v>
      </c>
      <c r="B30" s="16" t="s">
        <v>82</v>
      </c>
      <c r="C30" s="16" t="s">
        <v>301</v>
      </c>
      <c r="D30" s="16" t="s">
        <v>5399</v>
      </c>
      <c r="E30" s="17" t="s">
        <v>3763</v>
      </c>
      <c r="F30" s="17" t="s">
        <v>3764</v>
      </c>
    </row>
    <row r="31">
      <c r="A31" s="16" t="s">
        <v>5400</v>
      </c>
      <c r="B31" s="16" t="s">
        <v>82</v>
      </c>
      <c r="C31" s="16" t="s">
        <v>301</v>
      </c>
      <c r="D31" s="21" t="s">
        <v>5401</v>
      </c>
      <c r="E31" s="17" t="s">
        <v>5402</v>
      </c>
      <c r="F31" s="17" t="s">
        <v>5403</v>
      </c>
    </row>
    <row r="32">
      <c r="A32" s="16" t="s">
        <v>5198</v>
      </c>
      <c r="B32" s="16" t="s">
        <v>82</v>
      </c>
      <c r="C32" s="16" t="s">
        <v>74</v>
      </c>
      <c r="D32" s="16" t="s">
        <v>5404</v>
      </c>
      <c r="E32" s="17" t="s">
        <v>5200</v>
      </c>
      <c r="F32" s="17" t="s">
        <v>5201</v>
      </c>
    </row>
    <row r="33">
      <c r="A33" s="16" t="s">
        <v>4761</v>
      </c>
      <c r="B33" s="16" t="s">
        <v>68</v>
      </c>
      <c r="C33" s="16" t="s">
        <v>301</v>
      </c>
      <c r="D33" s="16" t="s">
        <v>5405</v>
      </c>
      <c r="E33" s="17" t="s">
        <v>4763</v>
      </c>
      <c r="F33" s="17" t="s">
        <v>4764</v>
      </c>
    </row>
    <row r="34">
      <c r="A34" s="16" t="s">
        <v>5406</v>
      </c>
      <c r="B34" s="16" t="s">
        <v>68</v>
      </c>
      <c r="C34" s="16" t="s">
        <v>301</v>
      </c>
      <c r="D34" s="16" t="s">
        <v>5407</v>
      </c>
      <c r="E34" s="17" t="s">
        <v>5408</v>
      </c>
      <c r="F34" s="17" t="s">
        <v>5409</v>
      </c>
    </row>
    <row r="35">
      <c r="A35" s="16" t="s">
        <v>5410</v>
      </c>
      <c r="B35" s="16" t="s">
        <v>68</v>
      </c>
      <c r="C35" s="16" t="s">
        <v>301</v>
      </c>
      <c r="D35" s="16" t="s">
        <v>5411</v>
      </c>
      <c r="E35" s="17" t="s">
        <v>5412</v>
      </c>
      <c r="F35" s="17" t="s">
        <v>5413</v>
      </c>
    </row>
    <row r="36">
      <c r="A36" s="16" t="s">
        <v>5414</v>
      </c>
      <c r="B36" s="16" t="s">
        <v>68</v>
      </c>
      <c r="C36" s="16" t="s">
        <v>301</v>
      </c>
      <c r="D36" s="16" t="s">
        <v>5415</v>
      </c>
      <c r="E36" s="17" t="s">
        <v>5416</v>
      </c>
      <c r="F36" s="17" t="s">
        <v>5417</v>
      </c>
    </row>
    <row r="37">
      <c r="A37" s="16" t="s">
        <v>5418</v>
      </c>
      <c r="B37" s="16" t="s">
        <v>82</v>
      </c>
      <c r="C37" s="16" t="s">
        <v>318</v>
      </c>
      <c r="D37" s="16" t="s">
        <v>5419</v>
      </c>
      <c r="E37" s="17" t="s">
        <v>5420</v>
      </c>
      <c r="F37" s="17" t="s">
        <v>5421</v>
      </c>
    </row>
    <row r="38">
      <c r="A38" s="16" t="s">
        <v>789</v>
      </c>
      <c r="B38" s="16" t="s">
        <v>82</v>
      </c>
      <c r="C38" s="16" t="s">
        <v>74</v>
      </c>
      <c r="D38" s="16" t="s">
        <v>5422</v>
      </c>
      <c r="E38" s="17" t="s">
        <v>791</v>
      </c>
      <c r="F38" s="17" t="s">
        <v>792</v>
      </c>
    </row>
    <row r="39">
      <c r="A39" s="16" t="s">
        <v>3665</v>
      </c>
      <c r="B39" s="16" t="s">
        <v>68</v>
      </c>
      <c r="C39" s="16" t="s">
        <v>318</v>
      </c>
      <c r="D39" s="16" t="s">
        <v>5423</v>
      </c>
      <c r="E39" s="17" t="s">
        <v>3667</v>
      </c>
      <c r="F39" s="17" t="s">
        <v>3668</v>
      </c>
    </row>
    <row r="40">
      <c r="A40" s="16" t="s">
        <v>5424</v>
      </c>
      <c r="B40" s="16" t="s">
        <v>82</v>
      </c>
      <c r="C40" s="16" t="s">
        <v>301</v>
      </c>
      <c r="D40" s="16" t="s">
        <v>5425</v>
      </c>
      <c r="E40" s="17" t="s">
        <v>5426</v>
      </c>
      <c r="F40" s="17" t="s">
        <v>5427</v>
      </c>
    </row>
    <row r="41">
      <c r="A41" s="16" t="s">
        <v>1302</v>
      </c>
      <c r="B41" s="16" t="s">
        <v>82</v>
      </c>
      <c r="C41" s="16" t="s">
        <v>301</v>
      </c>
      <c r="D41" s="16" t="s">
        <v>5428</v>
      </c>
      <c r="E41" s="17" t="s">
        <v>1303</v>
      </c>
      <c r="F41" s="17" t="s">
        <v>1304</v>
      </c>
    </row>
    <row r="42">
      <c r="A42" s="16" t="s">
        <v>5429</v>
      </c>
      <c r="B42" s="16" t="s">
        <v>68</v>
      </c>
      <c r="C42" s="16" t="s">
        <v>74</v>
      </c>
      <c r="D42" s="16" t="s">
        <v>5430</v>
      </c>
      <c r="E42" s="17" t="s">
        <v>5431</v>
      </c>
      <c r="F42" s="17" t="s">
        <v>5432</v>
      </c>
    </row>
    <row r="43">
      <c r="A43" s="16" t="s">
        <v>507</v>
      </c>
      <c r="B43" s="16" t="s">
        <v>82</v>
      </c>
      <c r="C43" s="16" t="s">
        <v>318</v>
      </c>
      <c r="D43" s="16" t="s">
        <v>5433</v>
      </c>
      <c r="E43" s="17" t="s">
        <v>508</v>
      </c>
      <c r="F43" s="17" t="s">
        <v>509</v>
      </c>
    </row>
    <row r="44">
      <c r="A44" s="16" t="s">
        <v>4414</v>
      </c>
      <c r="B44" s="16" t="s">
        <v>82</v>
      </c>
      <c r="C44" s="16" t="s">
        <v>74</v>
      </c>
      <c r="D44" s="16" t="s">
        <v>5434</v>
      </c>
      <c r="E44" s="17" t="s">
        <v>4416</v>
      </c>
      <c r="F44" s="17" t="s">
        <v>4417</v>
      </c>
    </row>
    <row r="45">
      <c r="A45" s="16" t="s">
        <v>941</v>
      </c>
      <c r="B45" s="16" t="s">
        <v>82</v>
      </c>
      <c r="C45" s="16" t="s">
        <v>301</v>
      </c>
      <c r="D45" s="16" t="s">
        <v>5435</v>
      </c>
      <c r="E45" s="17" t="s">
        <v>943</v>
      </c>
      <c r="F45" s="17" t="s">
        <v>944</v>
      </c>
    </row>
    <row r="46">
      <c r="A46" s="16" t="s">
        <v>986</v>
      </c>
      <c r="B46" s="16" t="s">
        <v>82</v>
      </c>
      <c r="C46" s="16" t="s">
        <v>301</v>
      </c>
      <c r="D46" s="16" t="s">
        <v>5436</v>
      </c>
      <c r="E46" s="17" t="s">
        <v>988</v>
      </c>
      <c r="F46" s="17" t="s">
        <v>989</v>
      </c>
    </row>
    <row r="47">
      <c r="A47" s="16" t="s">
        <v>5437</v>
      </c>
      <c r="B47" s="16" t="s">
        <v>68</v>
      </c>
      <c r="C47" s="16" t="s">
        <v>301</v>
      </c>
      <c r="D47" s="16" t="s">
        <v>5438</v>
      </c>
      <c r="E47" s="17" t="s">
        <v>5439</v>
      </c>
      <c r="F47" s="17" t="s">
        <v>5440</v>
      </c>
    </row>
    <row r="48">
      <c r="A48" s="16" t="s">
        <v>2571</v>
      </c>
      <c r="B48" s="16" t="s">
        <v>82</v>
      </c>
      <c r="C48" s="16" t="s">
        <v>301</v>
      </c>
      <c r="D48" s="16" t="s">
        <v>5441</v>
      </c>
      <c r="E48" s="17" t="s">
        <v>2572</v>
      </c>
      <c r="F48" s="17" t="s">
        <v>2573</v>
      </c>
    </row>
    <row r="49">
      <c r="A49" s="16" t="s">
        <v>1999</v>
      </c>
      <c r="B49" s="16" t="s">
        <v>68</v>
      </c>
      <c r="C49" s="16" t="s">
        <v>301</v>
      </c>
      <c r="D49" s="16" t="s">
        <v>5442</v>
      </c>
      <c r="E49" s="17" t="s">
        <v>2001</v>
      </c>
      <c r="F49" s="17" t="s">
        <v>2002</v>
      </c>
    </row>
    <row r="50">
      <c r="A50" s="16" t="s">
        <v>3614</v>
      </c>
      <c r="B50" s="16" t="s">
        <v>68</v>
      </c>
      <c r="C50" s="16" t="s">
        <v>318</v>
      </c>
      <c r="D50" s="16" t="s">
        <v>5443</v>
      </c>
      <c r="E50" s="17" t="s">
        <v>3616</v>
      </c>
      <c r="F50" s="17" t="s">
        <v>3617</v>
      </c>
    </row>
    <row r="51">
      <c r="A51" s="16" t="s">
        <v>4126</v>
      </c>
      <c r="B51" s="16" t="s">
        <v>68</v>
      </c>
      <c r="C51" s="16" t="s">
        <v>74</v>
      </c>
      <c r="D51" s="16" t="s">
        <v>5444</v>
      </c>
      <c r="E51" s="17" t="s">
        <v>4128</v>
      </c>
      <c r="F51" s="17" t="s">
        <v>4129</v>
      </c>
    </row>
    <row r="52">
      <c r="A52" s="16" t="s">
        <v>2187</v>
      </c>
      <c r="B52" s="16" t="s">
        <v>68</v>
      </c>
      <c r="C52" s="16" t="s">
        <v>301</v>
      </c>
      <c r="D52" s="16" t="s">
        <v>5445</v>
      </c>
      <c r="E52" s="17" t="s">
        <v>2189</v>
      </c>
      <c r="F52" s="17" t="s">
        <v>2190</v>
      </c>
    </row>
    <row r="53">
      <c r="A53" s="16" t="s">
        <v>3258</v>
      </c>
      <c r="B53" s="16" t="s">
        <v>68</v>
      </c>
      <c r="C53" s="16" t="s">
        <v>74</v>
      </c>
      <c r="D53" s="16" t="s">
        <v>5446</v>
      </c>
      <c r="E53" s="17" t="s">
        <v>3260</v>
      </c>
      <c r="F53" s="17" t="s">
        <v>3261</v>
      </c>
    </row>
    <row r="54">
      <c r="A54" s="16" t="s">
        <v>5447</v>
      </c>
      <c r="B54" s="16" t="s">
        <v>82</v>
      </c>
      <c r="C54" s="16" t="s">
        <v>318</v>
      </c>
      <c r="D54" s="16" t="s">
        <v>5448</v>
      </c>
      <c r="E54" s="17" t="s">
        <v>5449</v>
      </c>
      <c r="F54" s="17" t="s">
        <v>5450</v>
      </c>
    </row>
    <row r="55">
      <c r="A55" s="16" t="s">
        <v>199</v>
      </c>
      <c r="B55" s="16" t="s">
        <v>82</v>
      </c>
      <c r="C55" s="16" t="s">
        <v>301</v>
      </c>
      <c r="D55" s="16" t="s">
        <v>5451</v>
      </c>
      <c r="E55" s="17" t="s">
        <v>201</v>
      </c>
      <c r="F55" s="17" t="s">
        <v>202</v>
      </c>
    </row>
    <row r="56">
      <c r="A56" s="16" t="s">
        <v>4946</v>
      </c>
      <c r="B56" s="16" t="s">
        <v>68</v>
      </c>
      <c r="C56" s="16" t="s">
        <v>301</v>
      </c>
      <c r="D56" s="16" t="s">
        <v>5452</v>
      </c>
      <c r="E56" s="17" t="s">
        <v>4948</v>
      </c>
      <c r="F56" s="17" t="s">
        <v>4949</v>
      </c>
    </row>
    <row r="57">
      <c r="A57" s="16" t="s">
        <v>5453</v>
      </c>
      <c r="B57" s="16" t="s">
        <v>68</v>
      </c>
      <c r="C57" s="16" t="s">
        <v>74</v>
      </c>
      <c r="D57" s="16" t="s">
        <v>5454</v>
      </c>
      <c r="E57" s="17" t="s">
        <v>5455</v>
      </c>
      <c r="F57" s="17" t="s">
        <v>5456</v>
      </c>
    </row>
    <row r="58">
      <c r="A58" s="16" t="s">
        <v>5457</v>
      </c>
      <c r="B58" s="16" t="s">
        <v>82</v>
      </c>
      <c r="C58" s="16" t="s">
        <v>301</v>
      </c>
      <c r="D58" s="16" t="s">
        <v>5458</v>
      </c>
      <c r="E58" s="17" t="s">
        <v>5459</v>
      </c>
      <c r="F58" s="17" t="s">
        <v>5460</v>
      </c>
    </row>
    <row r="59">
      <c r="A59" s="16" t="s">
        <v>3823</v>
      </c>
      <c r="B59" s="16" t="s">
        <v>68</v>
      </c>
      <c r="C59" s="16" t="s">
        <v>301</v>
      </c>
      <c r="D59" s="16" t="s">
        <v>5461</v>
      </c>
      <c r="E59" s="17" t="s">
        <v>3825</v>
      </c>
      <c r="F59" s="17" t="s">
        <v>3826</v>
      </c>
    </row>
    <row r="60">
      <c r="A60" s="16" t="s">
        <v>5462</v>
      </c>
      <c r="B60" s="16" t="s">
        <v>82</v>
      </c>
      <c r="C60" s="16" t="s">
        <v>318</v>
      </c>
      <c r="D60" s="16" t="s">
        <v>5463</v>
      </c>
      <c r="E60" s="17" t="s">
        <v>5464</v>
      </c>
      <c r="F60" s="17" t="s">
        <v>5465</v>
      </c>
    </row>
    <row r="61">
      <c r="A61" s="16" t="s">
        <v>3788</v>
      </c>
      <c r="B61" s="16" t="s">
        <v>82</v>
      </c>
      <c r="C61" s="16" t="s">
        <v>318</v>
      </c>
      <c r="D61" s="16" t="s">
        <v>5466</v>
      </c>
      <c r="E61" s="17" t="s">
        <v>3790</v>
      </c>
      <c r="F61" s="17" t="s">
        <v>3791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5.71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1435</v>
      </c>
      <c r="B2" s="16" t="s">
        <v>68</v>
      </c>
      <c r="C2" s="16" t="s">
        <v>301</v>
      </c>
      <c r="D2" s="16" t="s">
        <v>5467</v>
      </c>
      <c r="E2" s="17" t="s">
        <v>1437</v>
      </c>
      <c r="F2" s="17" t="s">
        <v>1438</v>
      </c>
    </row>
    <row r="3">
      <c r="A3" s="16" t="s">
        <v>5468</v>
      </c>
      <c r="B3" s="16" t="s">
        <v>68</v>
      </c>
      <c r="C3" s="16" t="s">
        <v>74</v>
      </c>
      <c r="D3" s="16" t="s">
        <v>5469</v>
      </c>
      <c r="E3" s="17" t="s">
        <v>5470</v>
      </c>
      <c r="F3" s="17" t="s">
        <v>5471</v>
      </c>
    </row>
    <row r="4">
      <c r="A4" s="16" t="s">
        <v>5472</v>
      </c>
      <c r="B4" s="16" t="s">
        <v>68</v>
      </c>
      <c r="C4" s="16" t="s">
        <v>301</v>
      </c>
      <c r="D4" s="16" t="s">
        <v>5473</v>
      </c>
      <c r="E4" s="17" t="s">
        <v>5474</v>
      </c>
      <c r="F4" s="17" t="s">
        <v>5475</v>
      </c>
    </row>
    <row r="5">
      <c r="A5" s="16" t="s">
        <v>2973</v>
      </c>
      <c r="B5" s="16" t="s">
        <v>82</v>
      </c>
      <c r="C5" s="16" t="s">
        <v>74</v>
      </c>
      <c r="D5" s="16" t="s">
        <v>5476</v>
      </c>
      <c r="E5" s="17" t="s">
        <v>2975</v>
      </c>
      <c r="F5" s="17" t="s">
        <v>2976</v>
      </c>
    </row>
    <row r="6">
      <c r="A6" s="16" t="s">
        <v>5477</v>
      </c>
      <c r="B6" s="16" t="s">
        <v>68</v>
      </c>
      <c r="C6" s="16" t="s">
        <v>301</v>
      </c>
      <c r="D6" s="16" t="s">
        <v>5478</v>
      </c>
      <c r="E6" s="17" t="s">
        <v>5479</v>
      </c>
      <c r="F6" s="17" t="s">
        <v>5480</v>
      </c>
    </row>
    <row r="7">
      <c r="A7" s="16" t="s">
        <v>219</v>
      </c>
      <c r="B7" s="16" t="s">
        <v>68</v>
      </c>
      <c r="C7" s="16" t="s">
        <v>318</v>
      </c>
      <c r="D7" s="16" t="s">
        <v>5481</v>
      </c>
      <c r="E7" s="17" t="s">
        <v>220</v>
      </c>
      <c r="F7" s="17" t="s">
        <v>221</v>
      </c>
    </row>
    <row r="8">
      <c r="A8" s="16" t="s">
        <v>5482</v>
      </c>
      <c r="B8" s="16" t="s">
        <v>68</v>
      </c>
      <c r="C8" s="16" t="s">
        <v>318</v>
      </c>
      <c r="D8" s="16" t="s">
        <v>5483</v>
      </c>
      <c r="E8" s="17" t="s">
        <v>5484</v>
      </c>
      <c r="F8" s="17" t="s">
        <v>5485</v>
      </c>
    </row>
    <row r="9">
      <c r="A9" s="16" t="s">
        <v>473</v>
      </c>
      <c r="B9" s="16" t="s">
        <v>68</v>
      </c>
      <c r="C9" s="16" t="s">
        <v>318</v>
      </c>
      <c r="D9" s="16" t="s">
        <v>5486</v>
      </c>
      <c r="E9" s="17" t="s">
        <v>474</v>
      </c>
      <c r="F9" s="17" t="s">
        <v>475</v>
      </c>
    </row>
    <row r="10">
      <c r="A10" s="16" t="s">
        <v>4471</v>
      </c>
      <c r="B10" s="16" t="s">
        <v>68</v>
      </c>
      <c r="C10" s="16" t="s">
        <v>318</v>
      </c>
      <c r="D10" s="16" t="s">
        <v>5487</v>
      </c>
      <c r="E10" s="17" t="s">
        <v>4473</v>
      </c>
      <c r="F10" s="17" t="s">
        <v>4474</v>
      </c>
    </row>
    <row r="11">
      <c r="A11" s="16" t="s">
        <v>2458</v>
      </c>
      <c r="B11" s="16" t="s">
        <v>68</v>
      </c>
      <c r="C11" s="16" t="s">
        <v>318</v>
      </c>
      <c r="D11" s="16" t="s">
        <v>5488</v>
      </c>
      <c r="E11" s="17" t="s">
        <v>2459</v>
      </c>
      <c r="F11" s="17" t="s">
        <v>2460</v>
      </c>
    </row>
    <row r="12">
      <c r="A12" s="16" t="s">
        <v>4731</v>
      </c>
      <c r="B12" s="16" t="s">
        <v>68</v>
      </c>
      <c r="C12" s="16" t="s">
        <v>318</v>
      </c>
      <c r="D12" s="16" t="s">
        <v>5489</v>
      </c>
      <c r="E12" s="17" t="s">
        <v>4733</v>
      </c>
      <c r="F12" s="17" t="s">
        <v>4734</v>
      </c>
    </row>
    <row r="13">
      <c r="A13" s="16" t="s">
        <v>5198</v>
      </c>
      <c r="B13" s="16" t="s">
        <v>68</v>
      </c>
      <c r="C13" s="16" t="s">
        <v>318</v>
      </c>
      <c r="D13" s="16" t="s">
        <v>5490</v>
      </c>
      <c r="E13" s="17" t="s">
        <v>5200</v>
      </c>
      <c r="F13" s="17" t="s">
        <v>5201</v>
      </c>
    </row>
    <row r="14">
      <c r="A14" s="16" t="s">
        <v>5491</v>
      </c>
      <c r="B14" s="16" t="s">
        <v>68</v>
      </c>
      <c r="C14" s="16" t="s">
        <v>74</v>
      </c>
      <c r="D14" s="16" t="s">
        <v>5492</v>
      </c>
      <c r="E14" s="17" t="s">
        <v>5493</v>
      </c>
      <c r="F14" s="17" t="s">
        <v>5494</v>
      </c>
    </row>
    <row r="15">
      <c r="A15" s="16" t="s">
        <v>4232</v>
      </c>
      <c r="B15" s="16" t="s">
        <v>68</v>
      </c>
      <c r="C15" s="16" t="s">
        <v>74</v>
      </c>
      <c r="D15" s="16" t="s">
        <v>5495</v>
      </c>
      <c r="E15" s="17" t="s">
        <v>4234</v>
      </c>
      <c r="F15" s="17" t="s">
        <v>4235</v>
      </c>
    </row>
    <row r="16">
      <c r="A16" s="16" t="s">
        <v>5496</v>
      </c>
      <c r="B16" s="16" t="s">
        <v>82</v>
      </c>
      <c r="C16" s="16" t="s">
        <v>318</v>
      </c>
      <c r="D16" s="16" t="s">
        <v>5497</v>
      </c>
      <c r="E16" s="17" t="s">
        <v>5498</v>
      </c>
      <c r="F16" s="17" t="s">
        <v>5499</v>
      </c>
    </row>
    <row r="17">
      <c r="A17" s="16" t="s">
        <v>5500</v>
      </c>
      <c r="B17" s="16" t="s">
        <v>82</v>
      </c>
      <c r="C17" s="16" t="s">
        <v>74</v>
      </c>
      <c r="D17" s="16" t="s">
        <v>5501</v>
      </c>
      <c r="E17" s="17" t="s">
        <v>5502</v>
      </c>
      <c r="F17" s="17" t="s">
        <v>5503</v>
      </c>
    </row>
    <row r="18">
      <c r="A18" s="16" t="s">
        <v>2493</v>
      </c>
      <c r="B18" s="16" t="s">
        <v>68</v>
      </c>
      <c r="C18" s="16" t="s">
        <v>301</v>
      </c>
      <c r="D18" s="16" t="s">
        <v>5504</v>
      </c>
      <c r="E18" s="17" t="s">
        <v>2495</v>
      </c>
      <c r="F18" s="17" t="s">
        <v>2496</v>
      </c>
    </row>
    <row r="19">
      <c r="A19" s="16" t="s">
        <v>1170</v>
      </c>
      <c r="B19" s="16" t="s">
        <v>68</v>
      </c>
      <c r="C19" s="16" t="s">
        <v>318</v>
      </c>
      <c r="D19" s="16" t="s">
        <v>5505</v>
      </c>
      <c r="E19" s="17" t="s">
        <v>1172</v>
      </c>
      <c r="F19" s="17" t="s">
        <v>1173</v>
      </c>
    </row>
    <row r="20">
      <c r="A20" s="16" t="s">
        <v>778</v>
      </c>
      <c r="B20" s="16" t="s">
        <v>68</v>
      </c>
      <c r="C20" s="16" t="s">
        <v>318</v>
      </c>
      <c r="D20" s="16" t="s">
        <v>5506</v>
      </c>
      <c r="E20" s="17" t="s">
        <v>779</v>
      </c>
      <c r="F20" s="17" t="s">
        <v>780</v>
      </c>
    </row>
    <row r="21">
      <c r="A21" s="16" t="s">
        <v>5389</v>
      </c>
      <c r="B21" s="16" t="s">
        <v>856</v>
      </c>
      <c r="C21" s="16" t="s">
        <v>856</v>
      </c>
      <c r="D21" s="16" t="s">
        <v>856</v>
      </c>
      <c r="E21" s="17" t="s">
        <v>5391</v>
      </c>
      <c r="F21" s="17" t="s">
        <v>5392</v>
      </c>
    </row>
    <row r="22">
      <c r="A22" s="16" t="s">
        <v>1308</v>
      </c>
      <c r="B22" s="16" t="s">
        <v>856</v>
      </c>
      <c r="C22" s="16" t="s">
        <v>856</v>
      </c>
      <c r="D22" s="16" t="s">
        <v>856</v>
      </c>
      <c r="E22" s="17" t="s">
        <v>1310</v>
      </c>
      <c r="F22" s="17" t="s">
        <v>1311</v>
      </c>
    </row>
    <row r="23">
      <c r="A23" s="16" t="s">
        <v>5507</v>
      </c>
      <c r="B23" s="16" t="s">
        <v>856</v>
      </c>
      <c r="C23" s="16" t="s">
        <v>856</v>
      </c>
      <c r="D23" s="16" t="s">
        <v>856</v>
      </c>
      <c r="E23" s="17" t="s">
        <v>5508</v>
      </c>
      <c r="F23" s="17" t="s">
        <v>5509</v>
      </c>
    </row>
    <row r="24">
      <c r="A24" s="16" t="s">
        <v>5510</v>
      </c>
      <c r="B24" s="16" t="s">
        <v>856</v>
      </c>
      <c r="C24" s="16" t="s">
        <v>856</v>
      </c>
      <c r="D24" s="16" t="s">
        <v>856</v>
      </c>
      <c r="E24" s="17" t="s">
        <v>5511</v>
      </c>
      <c r="F24" s="17" t="s">
        <v>5512</v>
      </c>
    </row>
    <row r="25">
      <c r="A25" s="16" t="s">
        <v>2882</v>
      </c>
      <c r="B25" s="16" t="s">
        <v>856</v>
      </c>
      <c r="C25" s="16" t="s">
        <v>856</v>
      </c>
      <c r="D25" s="16" t="s">
        <v>856</v>
      </c>
      <c r="E25" s="17" t="s">
        <v>2884</v>
      </c>
      <c r="F25" s="17" t="s">
        <v>2885</v>
      </c>
    </row>
    <row r="26">
      <c r="A26" s="16" t="s">
        <v>5513</v>
      </c>
      <c r="B26" s="16" t="s">
        <v>856</v>
      </c>
      <c r="C26" s="16" t="s">
        <v>856</v>
      </c>
      <c r="D26" s="16" t="s">
        <v>856</v>
      </c>
      <c r="E26" s="17" t="s">
        <v>5514</v>
      </c>
      <c r="F26" s="17" t="s">
        <v>5515</v>
      </c>
    </row>
    <row r="27">
      <c r="A27" s="16" t="s">
        <v>5516</v>
      </c>
      <c r="B27" s="16" t="s">
        <v>856</v>
      </c>
      <c r="C27" s="16" t="s">
        <v>856</v>
      </c>
      <c r="D27" s="16" t="s">
        <v>856</v>
      </c>
      <c r="E27" s="17" t="s">
        <v>5517</v>
      </c>
      <c r="F27" s="17" t="s">
        <v>5518</v>
      </c>
    </row>
    <row r="28">
      <c r="A28" s="16" t="s">
        <v>3683</v>
      </c>
      <c r="B28" s="16" t="s">
        <v>856</v>
      </c>
      <c r="C28" s="16" t="s">
        <v>856</v>
      </c>
      <c r="D28" s="16" t="s">
        <v>856</v>
      </c>
      <c r="E28" s="17" t="s">
        <v>3685</v>
      </c>
      <c r="F28" s="17" t="s">
        <v>3686</v>
      </c>
    </row>
    <row r="29">
      <c r="A29" s="16" t="s">
        <v>5519</v>
      </c>
      <c r="B29" s="16" t="s">
        <v>856</v>
      </c>
      <c r="C29" s="16" t="s">
        <v>856</v>
      </c>
      <c r="D29" s="16" t="s">
        <v>856</v>
      </c>
      <c r="E29" s="17" t="s">
        <v>5520</v>
      </c>
      <c r="F29" s="17" t="s">
        <v>5521</v>
      </c>
    </row>
    <row r="30">
      <c r="A30" s="16" t="s">
        <v>2800</v>
      </c>
      <c r="B30" s="16" t="s">
        <v>856</v>
      </c>
      <c r="C30" s="16" t="s">
        <v>856</v>
      </c>
      <c r="D30" s="16" t="s">
        <v>856</v>
      </c>
      <c r="E30" s="17" t="s">
        <v>2802</v>
      </c>
      <c r="F30" s="17" t="s">
        <v>2803</v>
      </c>
    </row>
    <row r="31">
      <c r="A31" s="16" t="s">
        <v>5522</v>
      </c>
      <c r="B31" s="16" t="s">
        <v>856</v>
      </c>
      <c r="C31" s="16" t="s">
        <v>856</v>
      </c>
      <c r="D31" s="16" t="s">
        <v>856</v>
      </c>
      <c r="E31" s="17" t="s">
        <v>5523</v>
      </c>
      <c r="F31" s="17" t="s">
        <v>5524</v>
      </c>
    </row>
    <row r="32">
      <c r="A32" s="16" t="s">
        <v>4188</v>
      </c>
      <c r="B32" s="16" t="s">
        <v>856</v>
      </c>
      <c r="C32" s="16" t="s">
        <v>856</v>
      </c>
      <c r="D32" s="16" t="s">
        <v>856</v>
      </c>
      <c r="E32" s="17" t="s">
        <v>4190</v>
      </c>
      <c r="F32" s="17" t="s">
        <v>4191</v>
      </c>
    </row>
    <row r="33">
      <c r="A33" s="16" t="s">
        <v>129</v>
      </c>
      <c r="B33" s="16" t="s">
        <v>856</v>
      </c>
      <c r="C33" s="16" t="s">
        <v>856</v>
      </c>
      <c r="D33" s="16" t="s">
        <v>856</v>
      </c>
      <c r="E33" s="17" t="s">
        <v>131</v>
      </c>
      <c r="F33" s="17" t="s">
        <v>132</v>
      </c>
    </row>
    <row r="34">
      <c r="A34" s="16" t="s">
        <v>4074</v>
      </c>
      <c r="B34" s="16" t="s">
        <v>856</v>
      </c>
      <c r="C34" s="16" t="s">
        <v>856</v>
      </c>
      <c r="D34" s="16" t="s">
        <v>856</v>
      </c>
      <c r="E34" s="17" t="s">
        <v>4076</v>
      </c>
      <c r="F34" s="17" t="s">
        <v>4077</v>
      </c>
    </row>
    <row r="35">
      <c r="A35" s="16" t="s">
        <v>3029</v>
      </c>
      <c r="B35" s="16" t="s">
        <v>856</v>
      </c>
      <c r="C35" s="16" t="s">
        <v>856</v>
      </c>
      <c r="D35" s="16" t="s">
        <v>856</v>
      </c>
      <c r="E35" s="17" t="s">
        <v>3030</v>
      </c>
      <c r="F35" s="17" t="s">
        <v>3031</v>
      </c>
    </row>
    <row r="36">
      <c r="A36" s="16" t="s">
        <v>1758</v>
      </c>
      <c r="B36" s="16" t="s">
        <v>856</v>
      </c>
      <c r="C36" s="16" t="s">
        <v>856</v>
      </c>
      <c r="D36" s="16" t="s">
        <v>856</v>
      </c>
      <c r="E36" s="17" t="s">
        <v>1759</v>
      </c>
      <c r="F36" s="17" t="s">
        <v>1760</v>
      </c>
    </row>
    <row r="37">
      <c r="A37" s="16" t="s">
        <v>5525</v>
      </c>
      <c r="B37" s="16" t="s">
        <v>856</v>
      </c>
      <c r="C37" s="16" t="s">
        <v>856</v>
      </c>
      <c r="D37" s="16" t="s">
        <v>856</v>
      </c>
      <c r="E37" s="17" t="s">
        <v>5526</v>
      </c>
      <c r="F37" s="17" t="s">
        <v>5527</v>
      </c>
    </row>
    <row r="38">
      <c r="A38" s="16" t="s">
        <v>5528</v>
      </c>
      <c r="B38" s="16" t="s">
        <v>856</v>
      </c>
      <c r="C38" s="16" t="s">
        <v>856</v>
      </c>
      <c r="D38" s="16" t="s">
        <v>856</v>
      </c>
      <c r="E38" s="17" t="s">
        <v>5529</v>
      </c>
      <c r="F38" s="17" t="s">
        <v>5530</v>
      </c>
    </row>
    <row r="39">
      <c r="A39" s="16" t="s">
        <v>5531</v>
      </c>
      <c r="B39" s="16" t="s">
        <v>856</v>
      </c>
      <c r="C39" s="16" t="s">
        <v>856</v>
      </c>
      <c r="D39" s="16" t="s">
        <v>856</v>
      </c>
      <c r="E39" s="17" t="s">
        <v>5532</v>
      </c>
      <c r="F39" s="17" t="s">
        <v>5533</v>
      </c>
    </row>
    <row r="40">
      <c r="A40" s="16" t="s">
        <v>2897</v>
      </c>
      <c r="B40" s="16" t="s">
        <v>856</v>
      </c>
      <c r="C40" s="16" t="s">
        <v>856</v>
      </c>
      <c r="D40" s="16" t="s">
        <v>856</v>
      </c>
      <c r="E40" s="17" t="s">
        <v>2899</v>
      </c>
      <c r="F40" s="17" t="s">
        <v>2900</v>
      </c>
    </row>
    <row r="41">
      <c r="A41" s="16" t="s">
        <v>1638</v>
      </c>
      <c r="B41" s="16" t="s">
        <v>856</v>
      </c>
      <c r="C41" s="16" t="s">
        <v>856</v>
      </c>
      <c r="D41" s="16" t="s">
        <v>856</v>
      </c>
      <c r="E41" s="17" t="s">
        <v>1640</v>
      </c>
      <c r="F41" s="17" t="s">
        <v>1641</v>
      </c>
    </row>
    <row r="42">
      <c r="A42" s="16" t="s">
        <v>3228</v>
      </c>
      <c r="B42" s="16" t="s">
        <v>856</v>
      </c>
      <c r="C42" s="16" t="s">
        <v>856</v>
      </c>
      <c r="D42" s="16" t="s">
        <v>856</v>
      </c>
      <c r="E42" s="17" t="s">
        <v>3230</v>
      </c>
      <c r="F42" s="17" t="s">
        <v>3231</v>
      </c>
    </row>
    <row r="43">
      <c r="A43" s="16" t="s">
        <v>1143</v>
      </c>
      <c r="B43" s="16" t="s">
        <v>856</v>
      </c>
      <c r="C43" s="16" t="s">
        <v>856</v>
      </c>
      <c r="D43" s="16" t="s">
        <v>856</v>
      </c>
      <c r="E43" s="17" t="s">
        <v>1144</v>
      </c>
      <c r="F43" s="17" t="s">
        <v>1145</v>
      </c>
    </row>
    <row r="44">
      <c r="A44" s="16" t="s">
        <v>1492</v>
      </c>
      <c r="B44" s="16" t="s">
        <v>856</v>
      </c>
      <c r="C44" s="16" t="s">
        <v>856</v>
      </c>
      <c r="D44" s="16" t="s">
        <v>856</v>
      </c>
      <c r="E44" s="17" t="s">
        <v>1493</v>
      </c>
      <c r="F44" s="17" t="s">
        <v>1494</v>
      </c>
    </row>
    <row r="45">
      <c r="A45" s="16" t="s">
        <v>3975</v>
      </c>
      <c r="B45" s="16" t="s">
        <v>856</v>
      </c>
      <c r="C45" s="16" t="s">
        <v>856</v>
      </c>
      <c r="D45" s="16" t="s">
        <v>856</v>
      </c>
      <c r="E45" s="17" t="s">
        <v>3977</v>
      </c>
      <c r="F45" s="17" t="s">
        <v>3978</v>
      </c>
    </row>
    <row r="46">
      <c r="A46" s="16" t="s">
        <v>4134</v>
      </c>
      <c r="B46" s="16" t="s">
        <v>856</v>
      </c>
      <c r="C46" s="16" t="s">
        <v>856</v>
      </c>
      <c r="D46" s="16" t="s">
        <v>856</v>
      </c>
      <c r="E46" s="17" t="s">
        <v>4136</v>
      </c>
      <c r="F46" s="17" t="s">
        <v>4137</v>
      </c>
    </row>
    <row r="47">
      <c r="A47" s="16" t="s">
        <v>5534</v>
      </c>
      <c r="B47" s="16" t="s">
        <v>856</v>
      </c>
      <c r="C47" s="16" t="s">
        <v>856</v>
      </c>
      <c r="D47" s="16" t="s">
        <v>856</v>
      </c>
      <c r="E47" s="17" t="s">
        <v>5535</v>
      </c>
      <c r="F47" s="17" t="s">
        <v>5536</v>
      </c>
    </row>
    <row r="48">
      <c r="A48" s="16" t="s">
        <v>5537</v>
      </c>
      <c r="B48" s="16" t="s">
        <v>856</v>
      </c>
      <c r="C48" s="16" t="s">
        <v>856</v>
      </c>
      <c r="D48" s="16" t="s">
        <v>856</v>
      </c>
      <c r="E48" s="17" t="s">
        <v>5538</v>
      </c>
      <c r="F48" s="17" t="s">
        <v>5539</v>
      </c>
    </row>
    <row r="49">
      <c r="A49" s="18" t="s">
        <v>5096</v>
      </c>
      <c r="B49" s="16" t="s">
        <v>856</v>
      </c>
      <c r="C49" s="16" t="s">
        <v>856</v>
      </c>
      <c r="D49" s="16" t="s">
        <v>856</v>
      </c>
      <c r="E49" s="17" t="s">
        <v>5098</v>
      </c>
      <c r="F49" s="17" t="s">
        <v>5099</v>
      </c>
    </row>
    <row r="50">
      <c r="A50" s="16" t="s">
        <v>4680</v>
      </c>
      <c r="B50" s="16" t="s">
        <v>856</v>
      </c>
      <c r="C50" s="16" t="s">
        <v>856</v>
      </c>
      <c r="D50" s="16" t="s">
        <v>856</v>
      </c>
      <c r="E50" s="17" t="s">
        <v>4682</v>
      </c>
      <c r="F50" s="17" t="s">
        <v>4683</v>
      </c>
    </row>
    <row r="51">
      <c r="A51" s="16" t="s">
        <v>2469</v>
      </c>
      <c r="B51" s="16" t="s">
        <v>856</v>
      </c>
      <c r="C51" s="16" t="s">
        <v>856</v>
      </c>
      <c r="D51" s="16" t="s">
        <v>856</v>
      </c>
      <c r="E51" s="17" t="s">
        <v>2470</v>
      </c>
      <c r="F51" s="17" t="s">
        <v>2471</v>
      </c>
    </row>
    <row r="52">
      <c r="A52" s="16" t="s">
        <v>918</v>
      </c>
      <c r="B52" s="16" t="s">
        <v>856</v>
      </c>
      <c r="C52" s="16" t="s">
        <v>856</v>
      </c>
      <c r="D52" s="16" t="s">
        <v>856</v>
      </c>
      <c r="E52" s="17" t="s">
        <v>919</v>
      </c>
      <c r="F52" s="17" t="s">
        <v>920</v>
      </c>
    </row>
    <row r="53">
      <c r="A53" s="16" t="s">
        <v>2531</v>
      </c>
      <c r="B53" s="16" t="s">
        <v>856</v>
      </c>
      <c r="C53" s="16" t="s">
        <v>856</v>
      </c>
      <c r="D53" s="16" t="s">
        <v>856</v>
      </c>
      <c r="E53" s="17" t="s">
        <v>2533</v>
      </c>
      <c r="F53" s="17" t="s">
        <v>2534</v>
      </c>
    </row>
    <row r="54">
      <c r="A54" s="16" t="s">
        <v>2380</v>
      </c>
      <c r="B54" s="16" t="s">
        <v>856</v>
      </c>
      <c r="C54" s="16" t="s">
        <v>856</v>
      </c>
      <c r="D54" s="16" t="s">
        <v>856</v>
      </c>
      <c r="E54" s="17" t="s">
        <v>2382</v>
      </c>
      <c r="F54" s="17" t="s">
        <v>2383</v>
      </c>
    </row>
    <row r="55">
      <c r="A55" s="16" t="s">
        <v>5319</v>
      </c>
      <c r="B55" s="16" t="s">
        <v>856</v>
      </c>
      <c r="C55" s="16" t="s">
        <v>856</v>
      </c>
      <c r="D55" s="16" t="s">
        <v>856</v>
      </c>
      <c r="E55" s="17" t="s">
        <v>5320</v>
      </c>
      <c r="F55" s="17" t="s">
        <v>5321</v>
      </c>
    </row>
    <row r="56">
      <c r="A56" s="16" t="s">
        <v>5091</v>
      </c>
      <c r="B56" s="16" t="s">
        <v>856</v>
      </c>
      <c r="C56" s="16" t="s">
        <v>856</v>
      </c>
      <c r="D56" s="16" t="s">
        <v>856</v>
      </c>
      <c r="E56" s="17" t="s">
        <v>5093</v>
      </c>
      <c r="F56" s="17" t="s">
        <v>5094</v>
      </c>
    </row>
    <row r="57">
      <c r="A57" s="16" t="s">
        <v>5540</v>
      </c>
      <c r="B57" s="16" t="s">
        <v>856</v>
      </c>
      <c r="C57" s="16" t="s">
        <v>856</v>
      </c>
      <c r="D57" s="16" t="s">
        <v>856</v>
      </c>
      <c r="E57" s="17" t="s">
        <v>5541</v>
      </c>
      <c r="F57" s="17" t="s">
        <v>5542</v>
      </c>
    </row>
    <row r="58">
      <c r="A58" s="16" t="s">
        <v>5543</v>
      </c>
      <c r="B58" s="16" t="s">
        <v>856</v>
      </c>
      <c r="C58" s="16" t="s">
        <v>856</v>
      </c>
      <c r="D58" s="16" t="s">
        <v>856</v>
      </c>
      <c r="E58" s="17" t="s">
        <v>5544</v>
      </c>
      <c r="F58" s="17" t="s">
        <v>5545</v>
      </c>
    </row>
    <row r="59">
      <c r="A59" s="16" t="s">
        <v>5546</v>
      </c>
      <c r="B59" s="16" t="s">
        <v>856</v>
      </c>
      <c r="C59" s="16" t="s">
        <v>856</v>
      </c>
      <c r="D59" s="16" t="s">
        <v>856</v>
      </c>
      <c r="E59" s="17" t="s">
        <v>5547</v>
      </c>
      <c r="F59" s="17" t="s">
        <v>5548</v>
      </c>
    </row>
    <row r="60">
      <c r="A60" s="16" t="s">
        <v>819</v>
      </c>
      <c r="B60" s="16" t="s">
        <v>856</v>
      </c>
      <c r="C60" s="16" t="s">
        <v>856</v>
      </c>
      <c r="D60" s="16" t="s">
        <v>856</v>
      </c>
      <c r="E60" s="17" t="s">
        <v>821</v>
      </c>
      <c r="F60" s="17" t="s">
        <v>822</v>
      </c>
    </row>
    <row r="61">
      <c r="A61" s="16" t="s">
        <v>192</v>
      </c>
      <c r="B61" s="16" t="s">
        <v>856</v>
      </c>
      <c r="C61" s="16" t="s">
        <v>856</v>
      </c>
      <c r="D61" s="16" t="s">
        <v>856</v>
      </c>
      <c r="E61" s="17" t="s">
        <v>193</v>
      </c>
      <c r="F61" s="17" t="s">
        <v>194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1681</v>
      </c>
      <c r="B2" s="16" t="s">
        <v>3468</v>
      </c>
      <c r="C2" s="16" t="s">
        <v>3468</v>
      </c>
      <c r="D2" s="16" t="s">
        <v>5549</v>
      </c>
      <c r="E2" s="17" t="s">
        <v>1683</v>
      </c>
      <c r="F2" s="17" t="s">
        <v>1684</v>
      </c>
    </row>
    <row r="3">
      <c r="A3" s="16" t="s">
        <v>5550</v>
      </c>
      <c r="B3" s="16" t="s">
        <v>68</v>
      </c>
      <c r="C3" s="16" t="s">
        <v>318</v>
      </c>
      <c r="D3" s="16" t="s">
        <v>5551</v>
      </c>
      <c r="E3" s="17" t="s">
        <v>5552</v>
      </c>
      <c r="F3" s="17" t="s">
        <v>5553</v>
      </c>
    </row>
    <row r="4">
      <c r="A4" s="16" t="s">
        <v>5554</v>
      </c>
      <c r="B4" s="16" t="s">
        <v>68</v>
      </c>
      <c r="C4" s="16" t="s">
        <v>318</v>
      </c>
      <c r="D4" s="16" t="s">
        <v>5555</v>
      </c>
      <c r="E4" s="17" t="s">
        <v>5556</v>
      </c>
      <c r="F4" s="17" t="s">
        <v>5557</v>
      </c>
    </row>
    <row r="5">
      <c r="A5" s="16" t="s">
        <v>3138</v>
      </c>
      <c r="B5" s="16" t="s">
        <v>68</v>
      </c>
      <c r="C5" s="16" t="s">
        <v>301</v>
      </c>
      <c r="D5" s="16" t="s">
        <v>5558</v>
      </c>
      <c r="E5" s="17" t="s">
        <v>3140</v>
      </c>
      <c r="F5" s="17" t="s">
        <v>3141</v>
      </c>
    </row>
    <row r="6">
      <c r="A6" s="16" t="s">
        <v>2489</v>
      </c>
      <c r="B6" s="16" t="s">
        <v>68</v>
      </c>
      <c r="C6" s="16" t="s">
        <v>318</v>
      </c>
      <c r="D6" s="16" t="s">
        <v>5559</v>
      </c>
      <c r="E6" s="17" t="s">
        <v>2491</v>
      </c>
      <c r="F6" s="17" t="s">
        <v>2492</v>
      </c>
    </row>
    <row r="7">
      <c r="A7" s="16" t="s">
        <v>476</v>
      </c>
      <c r="B7" s="16" t="s">
        <v>68</v>
      </c>
      <c r="C7" s="16" t="s">
        <v>301</v>
      </c>
      <c r="D7" s="16" t="s">
        <v>5560</v>
      </c>
      <c r="E7" s="17" t="s">
        <v>478</v>
      </c>
      <c r="F7" s="17" t="s">
        <v>479</v>
      </c>
    </row>
    <row r="8">
      <c r="A8" s="16" t="s">
        <v>5561</v>
      </c>
      <c r="B8" s="16" t="s">
        <v>68</v>
      </c>
      <c r="C8" s="16" t="s">
        <v>301</v>
      </c>
      <c r="D8" s="16" t="s">
        <v>5562</v>
      </c>
      <c r="E8" s="17" t="s">
        <v>5563</v>
      </c>
      <c r="F8" s="17" t="s">
        <v>5564</v>
      </c>
    </row>
    <row r="9">
      <c r="A9" s="16" t="s">
        <v>1749</v>
      </c>
      <c r="B9" s="16" t="s">
        <v>82</v>
      </c>
      <c r="C9" s="16" t="s">
        <v>318</v>
      </c>
      <c r="D9" s="19" t="s">
        <v>5565</v>
      </c>
      <c r="E9" s="17" t="s">
        <v>1750</v>
      </c>
      <c r="F9" s="17" t="s">
        <v>1751</v>
      </c>
    </row>
    <row r="10">
      <c r="A10" s="16" t="s">
        <v>3050</v>
      </c>
      <c r="B10" s="16" t="s">
        <v>68</v>
      </c>
      <c r="C10" s="16" t="s">
        <v>301</v>
      </c>
      <c r="D10" s="19" t="s">
        <v>5566</v>
      </c>
      <c r="E10" s="17" t="s">
        <v>3051</v>
      </c>
      <c r="F10" s="17" t="s">
        <v>3052</v>
      </c>
    </row>
    <row r="11">
      <c r="A11" s="16" t="s">
        <v>2508</v>
      </c>
      <c r="B11" s="16" t="s">
        <v>68</v>
      </c>
      <c r="C11" s="16" t="s">
        <v>318</v>
      </c>
      <c r="D11" s="16" t="s">
        <v>5567</v>
      </c>
      <c r="E11" s="17" t="s">
        <v>2509</v>
      </c>
      <c r="F11" s="17" t="s">
        <v>2510</v>
      </c>
    </row>
    <row r="12">
      <c r="A12" s="16" t="s">
        <v>4836</v>
      </c>
      <c r="B12" s="16" t="s">
        <v>82</v>
      </c>
      <c r="C12" s="16" t="s">
        <v>318</v>
      </c>
      <c r="D12" s="16" t="s">
        <v>5568</v>
      </c>
      <c r="E12" s="17" t="s">
        <v>4838</v>
      </c>
      <c r="F12" s="17" t="s">
        <v>4839</v>
      </c>
    </row>
    <row r="13">
      <c r="A13" s="16" t="s">
        <v>1124</v>
      </c>
      <c r="B13" s="16" t="s">
        <v>68</v>
      </c>
      <c r="C13" s="16" t="s">
        <v>301</v>
      </c>
      <c r="D13" s="19" t="s">
        <v>5569</v>
      </c>
      <c r="E13" s="17" t="s">
        <v>1125</v>
      </c>
      <c r="F13" s="17" t="s">
        <v>1126</v>
      </c>
    </row>
    <row r="14">
      <c r="A14" s="16" t="s">
        <v>1939</v>
      </c>
      <c r="B14" s="16" t="s">
        <v>68</v>
      </c>
      <c r="C14" s="16" t="s">
        <v>301</v>
      </c>
      <c r="D14" s="19" t="s">
        <v>5570</v>
      </c>
      <c r="E14" s="17" t="s">
        <v>1941</v>
      </c>
      <c r="F14" s="17" t="s">
        <v>1942</v>
      </c>
    </row>
    <row r="15">
      <c r="A15" s="16" t="s">
        <v>5571</v>
      </c>
      <c r="B15" s="16" t="s">
        <v>68</v>
      </c>
      <c r="C15" s="16" t="s">
        <v>318</v>
      </c>
      <c r="D15" s="19" t="s">
        <v>5572</v>
      </c>
      <c r="E15" s="17" t="s">
        <v>5573</v>
      </c>
      <c r="F15" s="17" t="s">
        <v>5574</v>
      </c>
    </row>
    <row r="16">
      <c r="A16" s="16" t="s">
        <v>5575</v>
      </c>
      <c r="B16" s="16" t="s">
        <v>68</v>
      </c>
      <c r="C16" s="16" t="s">
        <v>318</v>
      </c>
      <c r="D16" s="19" t="s">
        <v>5576</v>
      </c>
      <c r="E16" s="17" t="s">
        <v>5577</v>
      </c>
      <c r="F16" s="17" t="s">
        <v>5578</v>
      </c>
    </row>
    <row r="17">
      <c r="A17" s="16" t="s">
        <v>590</v>
      </c>
      <c r="B17" s="16" t="s">
        <v>68</v>
      </c>
      <c r="C17" s="16" t="s">
        <v>301</v>
      </c>
      <c r="D17" s="19" t="s">
        <v>5579</v>
      </c>
      <c r="E17" s="17" t="s">
        <v>591</v>
      </c>
      <c r="F17" s="17" t="s">
        <v>592</v>
      </c>
    </row>
    <row r="18">
      <c r="A18" s="16" t="s">
        <v>5537</v>
      </c>
      <c r="B18" s="16" t="s">
        <v>68</v>
      </c>
      <c r="C18" s="16" t="s">
        <v>301</v>
      </c>
      <c r="D18" s="19" t="s">
        <v>5580</v>
      </c>
      <c r="E18" s="17" t="s">
        <v>5538</v>
      </c>
      <c r="F18" s="17" t="s">
        <v>5539</v>
      </c>
    </row>
    <row r="19">
      <c r="A19" s="16" t="s">
        <v>4399</v>
      </c>
      <c r="B19" s="16" t="s">
        <v>68</v>
      </c>
      <c r="C19" s="16" t="s">
        <v>318</v>
      </c>
      <c r="D19" s="19" t="s">
        <v>5581</v>
      </c>
      <c r="E19" s="17" t="s">
        <v>4401</v>
      </c>
      <c r="F19" s="17" t="s">
        <v>4402</v>
      </c>
    </row>
    <row r="20">
      <c r="A20" s="16" t="s">
        <v>5582</v>
      </c>
      <c r="B20" s="16" t="s">
        <v>68</v>
      </c>
      <c r="C20" s="16" t="s">
        <v>301</v>
      </c>
      <c r="D20" s="16" t="s">
        <v>5583</v>
      </c>
      <c r="E20" s="17" t="s">
        <v>5584</v>
      </c>
      <c r="F20" s="17" t="s">
        <v>5585</v>
      </c>
    </row>
    <row r="21">
      <c r="A21" s="16" t="s">
        <v>5586</v>
      </c>
      <c r="B21" s="16" t="s">
        <v>68</v>
      </c>
      <c r="C21" s="16" t="s">
        <v>301</v>
      </c>
      <c r="D21" s="19" t="s">
        <v>5587</v>
      </c>
      <c r="E21" s="17" t="s">
        <v>5588</v>
      </c>
      <c r="F21" s="17" t="s">
        <v>5589</v>
      </c>
    </row>
    <row r="22">
      <c r="A22" s="16" t="s">
        <v>5590</v>
      </c>
      <c r="B22" s="16" t="s">
        <v>68</v>
      </c>
      <c r="C22" s="16" t="s">
        <v>318</v>
      </c>
      <c r="D22" s="19" t="s">
        <v>5591</v>
      </c>
      <c r="E22" s="17" t="s">
        <v>5592</v>
      </c>
      <c r="F22" s="17" t="s">
        <v>5593</v>
      </c>
    </row>
    <row r="23">
      <c r="A23" s="16" t="s">
        <v>5594</v>
      </c>
      <c r="B23" s="16" t="s">
        <v>856</v>
      </c>
      <c r="C23" s="16" t="s">
        <v>856</v>
      </c>
      <c r="D23" s="16" t="s">
        <v>856</v>
      </c>
      <c r="E23" s="17" t="s">
        <v>5595</v>
      </c>
      <c r="F23" s="17" t="s">
        <v>5596</v>
      </c>
    </row>
    <row r="24">
      <c r="A24" s="16" t="s">
        <v>3732</v>
      </c>
      <c r="B24" s="16" t="s">
        <v>856</v>
      </c>
      <c r="C24" s="16" t="s">
        <v>856</v>
      </c>
      <c r="D24" s="16" t="s">
        <v>856</v>
      </c>
      <c r="E24" s="17" t="s">
        <v>3733</v>
      </c>
      <c r="F24" s="17" t="s">
        <v>3734</v>
      </c>
    </row>
    <row r="25">
      <c r="A25" s="16" t="s">
        <v>1852</v>
      </c>
      <c r="B25" s="16" t="s">
        <v>856</v>
      </c>
      <c r="C25" s="16" t="s">
        <v>856</v>
      </c>
      <c r="D25" s="16" t="s">
        <v>856</v>
      </c>
      <c r="E25" s="17" t="s">
        <v>1854</v>
      </c>
      <c r="F25" s="17" t="s">
        <v>1855</v>
      </c>
    </row>
    <row r="26">
      <c r="A26" s="16" t="s">
        <v>5597</v>
      </c>
      <c r="B26" s="16" t="s">
        <v>856</v>
      </c>
      <c r="C26" s="16" t="s">
        <v>856</v>
      </c>
      <c r="D26" s="16" t="s">
        <v>856</v>
      </c>
      <c r="E26" s="17" t="s">
        <v>5598</v>
      </c>
      <c r="F26" s="17" t="s">
        <v>5599</v>
      </c>
    </row>
    <row r="27">
      <c r="A27" s="16" t="s">
        <v>4326</v>
      </c>
      <c r="B27" s="16" t="s">
        <v>856</v>
      </c>
      <c r="C27" s="16" t="s">
        <v>856</v>
      </c>
      <c r="D27" s="16" t="s">
        <v>856</v>
      </c>
      <c r="E27" s="17" t="s">
        <v>4328</v>
      </c>
      <c r="F27" s="17" t="s">
        <v>4329</v>
      </c>
    </row>
    <row r="28">
      <c r="A28" s="16" t="s">
        <v>4134</v>
      </c>
      <c r="B28" s="16" t="s">
        <v>856</v>
      </c>
      <c r="C28" s="16" t="s">
        <v>856</v>
      </c>
      <c r="D28" s="16" t="s">
        <v>856</v>
      </c>
      <c r="E28" s="17" t="s">
        <v>4136</v>
      </c>
      <c r="F28" s="17" t="s">
        <v>4137</v>
      </c>
    </row>
    <row r="29">
      <c r="A29" s="16" t="s">
        <v>5600</v>
      </c>
      <c r="B29" s="16" t="s">
        <v>856</v>
      </c>
      <c r="C29" s="16" t="s">
        <v>856</v>
      </c>
      <c r="D29" s="16" t="s">
        <v>856</v>
      </c>
      <c r="E29" s="17" t="s">
        <v>5601</v>
      </c>
      <c r="F29" s="17" t="s">
        <v>5602</v>
      </c>
    </row>
    <row r="30">
      <c r="A30" s="16" t="s">
        <v>3980</v>
      </c>
      <c r="B30" s="16" t="s">
        <v>856</v>
      </c>
      <c r="C30" s="16" t="s">
        <v>856</v>
      </c>
      <c r="D30" s="16" t="s">
        <v>856</v>
      </c>
      <c r="E30" s="17" t="s">
        <v>3981</v>
      </c>
      <c r="F30" s="17" t="s">
        <v>3982</v>
      </c>
    </row>
    <row r="31">
      <c r="A31" s="16" t="s">
        <v>4204</v>
      </c>
      <c r="B31" s="16" t="s">
        <v>856</v>
      </c>
      <c r="C31" s="16" t="s">
        <v>856</v>
      </c>
      <c r="D31" s="16" t="s">
        <v>856</v>
      </c>
      <c r="E31" s="17" t="s">
        <v>4207</v>
      </c>
      <c r="F31" s="17" t="s">
        <v>4208</v>
      </c>
    </row>
    <row r="32">
      <c r="A32" s="16" t="s">
        <v>1670</v>
      </c>
      <c r="B32" s="16" t="s">
        <v>856</v>
      </c>
      <c r="C32" s="16" t="s">
        <v>856</v>
      </c>
      <c r="D32" s="16" t="s">
        <v>856</v>
      </c>
      <c r="E32" s="17" t="s">
        <v>1672</v>
      </c>
      <c r="F32" s="17" t="s">
        <v>1673</v>
      </c>
    </row>
    <row r="33">
      <c r="A33" s="16" t="s">
        <v>2549</v>
      </c>
      <c r="B33" s="16" t="s">
        <v>856</v>
      </c>
      <c r="C33" s="16" t="s">
        <v>856</v>
      </c>
      <c r="D33" s="16" t="s">
        <v>856</v>
      </c>
      <c r="E33" s="17" t="s">
        <v>2551</v>
      </c>
      <c r="F33" s="17" t="s">
        <v>2552</v>
      </c>
    </row>
    <row r="34">
      <c r="A34" s="16" t="s">
        <v>5603</v>
      </c>
      <c r="B34" s="16" t="s">
        <v>856</v>
      </c>
      <c r="C34" s="16" t="s">
        <v>856</v>
      </c>
      <c r="D34" s="16" t="s">
        <v>856</v>
      </c>
      <c r="E34" s="17" t="s">
        <v>5604</v>
      </c>
      <c r="F34" s="17" t="s">
        <v>5605</v>
      </c>
    </row>
    <row r="35">
      <c r="A35" s="16" t="s">
        <v>5606</v>
      </c>
      <c r="B35" s="16" t="s">
        <v>856</v>
      </c>
      <c r="C35" s="16" t="s">
        <v>856</v>
      </c>
      <c r="D35" s="16" t="s">
        <v>856</v>
      </c>
      <c r="E35" s="17" t="s">
        <v>5607</v>
      </c>
      <c r="F35" s="17" t="s">
        <v>5608</v>
      </c>
    </row>
    <row r="36">
      <c r="A36" s="16" t="s">
        <v>2202</v>
      </c>
      <c r="B36" s="16" t="s">
        <v>856</v>
      </c>
      <c r="C36" s="16" t="s">
        <v>856</v>
      </c>
      <c r="D36" s="16" t="s">
        <v>856</v>
      </c>
      <c r="E36" s="17" t="s">
        <v>2204</v>
      </c>
      <c r="F36" s="17" t="s">
        <v>2205</v>
      </c>
    </row>
    <row r="37">
      <c r="A37" s="16" t="s">
        <v>5609</v>
      </c>
      <c r="B37" s="16" t="s">
        <v>856</v>
      </c>
      <c r="C37" s="16" t="s">
        <v>856</v>
      </c>
      <c r="D37" s="16" t="s">
        <v>856</v>
      </c>
      <c r="E37" s="17" t="s">
        <v>5610</v>
      </c>
      <c r="F37" s="17" t="s">
        <v>5611</v>
      </c>
    </row>
    <row r="38">
      <c r="A38" s="16" t="s">
        <v>2995</v>
      </c>
      <c r="B38" s="16" t="s">
        <v>856</v>
      </c>
      <c r="C38" s="16" t="s">
        <v>856</v>
      </c>
      <c r="D38" s="16" t="s">
        <v>856</v>
      </c>
      <c r="E38" s="17" t="s">
        <v>2997</v>
      </c>
      <c r="F38" s="17" t="s">
        <v>2998</v>
      </c>
    </row>
    <row r="39">
      <c r="A39" s="16" t="s">
        <v>3246</v>
      </c>
      <c r="B39" s="16" t="s">
        <v>856</v>
      </c>
      <c r="C39" s="16" t="s">
        <v>856</v>
      </c>
      <c r="D39" s="16" t="s">
        <v>856</v>
      </c>
      <c r="E39" s="17" t="s">
        <v>3248</v>
      </c>
      <c r="F39" s="17" t="s">
        <v>3249</v>
      </c>
    </row>
    <row r="40">
      <c r="A40" s="16" t="s">
        <v>2469</v>
      </c>
      <c r="B40" s="16" t="s">
        <v>856</v>
      </c>
      <c r="C40" s="16" t="s">
        <v>856</v>
      </c>
      <c r="D40" s="16" t="s">
        <v>856</v>
      </c>
      <c r="E40" s="17" t="s">
        <v>2470</v>
      </c>
      <c r="F40" s="17" t="s">
        <v>2471</v>
      </c>
    </row>
    <row r="41">
      <c r="A41" s="16" t="s">
        <v>4897</v>
      </c>
      <c r="B41" s="16" t="s">
        <v>856</v>
      </c>
      <c r="C41" s="16" t="s">
        <v>856</v>
      </c>
      <c r="D41" s="16" t="s">
        <v>856</v>
      </c>
      <c r="E41" s="17" t="s">
        <v>4898</v>
      </c>
      <c r="F41" s="17" t="s">
        <v>4899</v>
      </c>
    </row>
    <row r="42">
      <c r="A42" s="16" t="s">
        <v>5612</v>
      </c>
      <c r="B42" s="16" t="s">
        <v>856</v>
      </c>
      <c r="C42" s="16" t="s">
        <v>856</v>
      </c>
      <c r="D42" s="16" t="s">
        <v>856</v>
      </c>
      <c r="E42" s="17" t="s">
        <v>5613</v>
      </c>
      <c r="F42" s="17" t="s">
        <v>5614</v>
      </c>
    </row>
    <row r="43">
      <c r="A43" s="16" t="s">
        <v>4602</v>
      </c>
      <c r="B43" s="16" t="s">
        <v>856</v>
      </c>
      <c r="C43" s="16" t="s">
        <v>856</v>
      </c>
      <c r="D43" s="16" t="s">
        <v>856</v>
      </c>
      <c r="E43" s="17" t="s">
        <v>4604</v>
      </c>
      <c r="F43" s="17" t="s">
        <v>4605</v>
      </c>
    </row>
    <row r="44">
      <c r="A44" s="16" t="s">
        <v>5615</v>
      </c>
      <c r="B44" s="16" t="s">
        <v>856</v>
      </c>
      <c r="C44" s="16" t="s">
        <v>856</v>
      </c>
      <c r="D44" s="16" t="s">
        <v>856</v>
      </c>
      <c r="E44" s="17" t="s">
        <v>5616</v>
      </c>
      <c r="F44" s="17" t="s">
        <v>5617</v>
      </c>
    </row>
    <row r="45">
      <c r="A45" s="16" t="s">
        <v>67</v>
      </c>
      <c r="B45" s="16" t="s">
        <v>856</v>
      </c>
      <c r="C45" s="16" t="s">
        <v>856</v>
      </c>
      <c r="D45" s="16" t="s">
        <v>856</v>
      </c>
      <c r="E45" s="17" t="s">
        <v>71</v>
      </c>
      <c r="F45" s="17" t="s">
        <v>72</v>
      </c>
    </row>
    <row r="46">
      <c r="A46" s="16" t="s">
        <v>5618</v>
      </c>
      <c r="B46" s="16" t="s">
        <v>856</v>
      </c>
      <c r="C46" s="16" t="s">
        <v>856</v>
      </c>
      <c r="D46" s="16" t="s">
        <v>856</v>
      </c>
      <c r="E46" s="17" t="s">
        <v>5619</v>
      </c>
      <c r="F46" s="17" t="s">
        <v>5620</v>
      </c>
    </row>
    <row r="47">
      <c r="A47" s="16" t="s">
        <v>241</v>
      </c>
      <c r="B47" s="16" t="s">
        <v>856</v>
      </c>
      <c r="C47" s="16" t="s">
        <v>856</v>
      </c>
      <c r="D47" s="16" t="s">
        <v>856</v>
      </c>
      <c r="E47" s="17" t="s">
        <v>242</v>
      </c>
      <c r="F47" s="17" t="s">
        <v>243</v>
      </c>
    </row>
    <row r="48">
      <c r="A48" s="16" t="s">
        <v>4179</v>
      </c>
      <c r="B48" s="16" t="s">
        <v>856</v>
      </c>
      <c r="C48" s="16" t="s">
        <v>856</v>
      </c>
      <c r="D48" s="16" t="s">
        <v>856</v>
      </c>
      <c r="E48" s="17" t="s">
        <v>4181</v>
      </c>
      <c r="F48" s="17" t="s">
        <v>4182</v>
      </c>
    </row>
    <row r="49">
      <c r="A49" s="16" t="s">
        <v>5621</v>
      </c>
      <c r="B49" s="16" t="s">
        <v>856</v>
      </c>
      <c r="C49" s="16" t="s">
        <v>856</v>
      </c>
      <c r="D49" s="16" t="s">
        <v>856</v>
      </c>
      <c r="E49" s="17" t="s">
        <v>5622</v>
      </c>
      <c r="F49" s="17" t="s">
        <v>5623</v>
      </c>
    </row>
    <row r="50">
      <c r="A50" s="16" t="s">
        <v>5624</v>
      </c>
      <c r="B50" s="16" t="s">
        <v>856</v>
      </c>
      <c r="C50" s="16" t="s">
        <v>856</v>
      </c>
      <c r="D50" s="16" t="s">
        <v>856</v>
      </c>
      <c r="E50" s="17" t="s">
        <v>5625</v>
      </c>
      <c r="F50" s="17" t="s">
        <v>5626</v>
      </c>
    </row>
    <row r="51">
      <c r="A51" s="16" t="s">
        <v>1170</v>
      </c>
      <c r="B51" s="16" t="s">
        <v>856</v>
      </c>
      <c r="C51" s="16" t="s">
        <v>856</v>
      </c>
      <c r="D51" s="16" t="s">
        <v>856</v>
      </c>
      <c r="E51" s="17" t="s">
        <v>1172</v>
      </c>
      <c r="F51" s="17" t="s">
        <v>1173</v>
      </c>
    </row>
    <row r="52">
      <c r="A52" s="16" t="s">
        <v>2472</v>
      </c>
      <c r="B52" s="16" t="s">
        <v>856</v>
      </c>
      <c r="C52" s="16" t="s">
        <v>856</v>
      </c>
      <c r="D52" s="16" t="s">
        <v>856</v>
      </c>
      <c r="E52" s="17" t="s">
        <v>2474</v>
      </c>
      <c r="F52" s="17" t="s">
        <v>2475</v>
      </c>
    </row>
    <row r="53">
      <c r="A53" s="16" t="s">
        <v>1191</v>
      </c>
      <c r="B53" s="16" t="s">
        <v>856</v>
      </c>
      <c r="C53" s="16" t="s">
        <v>856</v>
      </c>
      <c r="D53" s="16" t="s">
        <v>856</v>
      </c>
      <c r="E53" s="17" t="s">
        <v>1192</v>
      </c>
      <c r="F53" s="17" t="s">
        <v>1193</v>
      </c>
    </row>
    <row r="54">
      <c r="A54" s="16" t="s">
        <v>2015</v>
      </c>
      <c r="B54" s="16" t="s">
        <v>856</v>
      </c>
      <c r="C54" s="16" t="s">
        <v>856</v>
      </c>
      <c r="D54" s="16" t="s">
        <v>856</v>
      </c>
      <c r="E54" s="17" t="s">
        <v>2017</v>
      </c>
      <c r="F54" s="17" t="s">
        <v>2018</v>
      </c>
    </row>
    <row r="55">
      <c r="A55" s="16" t="s">
        <v>3359</v>
      </c>
      <c r="B55" s="16" t="s">
        <v>856</v>
      </c>
      <c r="C55" s="16" t="s">
        <v>856</v>
      </c>
      <c r="D55" s="16" t="s">
        <v>856</v>
      </c>
      <c r="E55" s="17" t="s">
        <v>3361</v>
      </c>
      <c r="F55" s="17" t="s">
        <v>3362</v>
      </c>
    </row>
    <row r="56">
      <c r="A56" s="16" t="s">
        <v>1986</v>
      </c>
      <c r="B56" s="16" t="s">
        <v>856</v>
      </c>
      <c r="C56" s="16" t="s">
        <v>856</v>
      </c>
      <c r="D56" s="16" t="s">
        <v>856</v>
      </c>
      <c r="E56" s="17" t="s">
        <v>1988</v>
      </c>
      <c r="F56" s="17" t="s">
        <v>1989</v>
      </c>
    </row>
    <row r="57">
      <c r="A57" s="16" t="s">
        <v>4664</v>
      </c>
      <c r="B57" s="16" t="s">
        <v>856</v>
      </c>
      <c r="C57" s="16" t="s">
        <v>856</v>
      </c>
      <c r="D57" s="16" t="s">
        <v>856</v>
      </c>
      <c r="E57" s="17" t="s">
        <v>4666</v>
      </c>
      <c r="F57" s="17" t="s">
        <v>4667</v>
      </c>
    </row>
    <row r="58">
      <c r="A58" s="16" t="s">
        <v>2385</v>
      </c>
      <c r="B58" s="16" t="s">
        <v>856</v>
      </c>
      <c r="C58" s="16" t="s">
        <v>856</v>
      </c>
      <c r="D58" s="16" t="s">
        <v>856</v>
      </c>
      <c r="E58" s="17" t="s">
        <v>2387</v>
      </c>
      <c r="F58" s="17" t="s">
        <v>2388</v>
      </c>
    </row>
    <row r="59">
      <c r="A59" s="16" t="s">
        <v>3683</v>
      </c>
      <c r="B59" s="16" t="s">
        <v>856</v>
      </c>
      <c r="C59" s="16" t="s">
        <v>856</v>
      </c>
      <c r="D59" s="16" t="s">
        <v>856</v>
      </c>
      <c r="E59" s="17" t="s">
        <v>3685</v>
      </c>
      <c r="F59" s="17" t="s">
        <v>3686</v>
      </c>
    </row>
    <row r="60">
      <c r="A60" s="16" t="s">
        <v>1157</v>
      </c>
      <c r="B60" s="16" t="s">
        <v>856</v>
      </c>
      <c r="C60" s="16" t="s">
        <v>856</v>
      </c>
      <c r="D60" s="16" t="s">
        <v>856</v>
      </c>
      <c r="E60" s="17" t="s">
        <v>1159</v>
      </c>
      <c r="F60" s="17" t="s">
        <v>1160</v>
      </c>
    </row>
    <row r="61">
      <c r="A61" s="16" t="s">
        <v>4449</v>
      </c>
      <c r="B61" s="16" t="s">
        <v>856</v>
      </c>
      <c r="C61" s="16" t="s">
        <v>856</v>
      </c>
      <c r="D61" s="16" t="s">
        <v>856</v>
      </c>
      <c r="E61" s="17" t="s">
        <v>4451</v>
      </c>
      <c r="F61" s="17" t="s">
        <v>4452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3" width="27.71"/>
    <col customWidth="1" min="4" max="4" width="39.71"/>
    <col customWidth="1" min="5" max="5" width="44.57"/>
    <col customWidth="1" min="6" max="6" width="33.71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517</v>
      </c>
      <c r="B2" s="16" t="s">
        <v>82</v>
      </c>
      <c r="C2" s="16" t="s">
        <v>301</v>
      </c>
      <c r="D2" s="16" t="s">
        <v>518</v>
      </c>
      <c r="E2" s="17" t="s">
        <v>519</v>
      </c>
      <c r="F2" s="17" t="s">
        <v>520</v>
      </c>
    </row>
    <row r="3">
      <c r="A3" s="16" t="s">
        <v>521</v>
      </c>
      <c r="B3" s="16" t="s">
        <v>68</v>
      </c>
      <c r="C3" s="16" t="s">
        <v>74</v>
      </c>
      <c r="D3" s="16" t="s">
        <v>522</v>
      </c>
      <c r="E3" s="17" t="s">
        <v>523</v>
      </c>
      <c r="F3" s="17" t="s">
        <v>524</v>
      </c>
    </row>
    <row r="4">
      <c r="A4" s="16" t="s">
        <v>525</v>
      </c>
      <c r="B4" s="16" t="s">
        <v>68</v>
      </c>
      <c r="C4" s="16" t="s">
        <v>301</v>
      </c>
      <c r="D4" s="16" t="s">
        <v>526</v>
      </c>
      <c r="E4" s="17" t="s">
        <v>527</v>
      </c>
      <c r="F4" s="17" t="s">
        <v>528</v>
      </c>
    </row>
    <row r="5">
      <c r="A5" s="16" t="s">
        <v>529</v>
      </c>
      <c r="B5" s="16" t="s">
        <v>82</v>
      </c>
      <c r="C5" s="16" t="s">
        <v>74</v>
      </c>
      <c r="D5" s="16" t="s">
        <v>530</v>
      </c>
      <c r="E5" s="17" t="s">
        <v>531</v>
      </c>
      <c r="F5" s="17" t="s">
        <v>532</v>
      </c>
    </row>
    <row r="6">
      <c r="A6" s="16" t="s">
        <v>533</v>
      </c>
      <c r="B6" s="16" t="s">
        <v>68</v>
      </c>
      <c r="C6" s="16" t="s">
        <v>301</v>
      </c>
      <c r="D6" s="16" t="s">
        <v>534</v>
      </c>
      <c r="E6" s="17" t="s">
        <v>535</v>
      </c>
      <c r="F6" s="17" t="s">
        <v>536</v>
      </c>
    </row>
    <row r="7">
      <c r="A7" s="16" t="s">
        <v>537</v>
      </c>
      <c r="B7" s="16" t="s">
        <v>68</v>
      </c>
      <c r="C7" s="16" t="s">
        <v>301</v>
      </c>
      <c r="D7" s="16" t="s">
        <v>538</v>
      </c>
      <c r="E7" s="17" t="s">
        <v>539</v>
      </c>
      <c r="F7" s="17" t="s">
        <v>540</v>
      </c>
    </row>
    <row r="8">
      <c r="A8" s="16" t="s">
        <v>541</v>
      </c>
      <c r="B8" s="16" t="s">
        <v>82</v>
      </c>
      <c r="C8" s="16" t="s">
        <v>542</v>
      </c>
      <c r="D8" s="16" t="s">
        <v>543</v>
      </c>
      <c r="E8" s="17" t="s">
        <v>544</v>
      </c>
      <c r="F8" s="17" t="s">
        <v>545</v>
      </c>
    </row>
    <row r="9">
      <c r="A9" s="16" t="s">
        <v>546</v>
      </c>
      <c r="B9" s="16" t="s">
        <v>82</v>
      </c>
      <c r="C9" s="16" t="s">
        <v>301</v>
      </c>
      <c r="D9" s="16" t="s">
        <v>547</v>
      </c>
      <c r="E9" s="17" t="s">
        <v>548</v>
      </c>
      <c r="F9" s="17" t="s">
        <v>549</v>
      </c>
    </row>
    <row r="10">
      <c r="A10" s="16" t="s">
        <v>550</v>
      </c>
      <c r="B10" s="16" t="s">
        <v>82</v>
      </c>
      <c r="C10" s="16" t="s">
        <v>301</v>
      </c>
      <c r="D10" s="16" t="s">
        <v>551</v>
      </c>
      <c r="E10" s="17" t="s">
        <v>552</v>
      </c>
      <c r="F10" s="17" t="s">
        <v>553</v>
      </c>
    </row>
    <row r="11">
      <c r="A11" s="16" t="s">
        <v>554</v>
      </c>
      <c r="B11" s="16" t="s">
        <v>82</v>
      </c>
      <c r="C11" s="16" t="s">
        <v>74</v>
      </c>
      <c r="D11" s="16" t="s">
        <v>555</v>
      </c>
      <c r="E11" s="17" t="s">
        <v>556</v>
      </c>
      <c r="F11" s="17" t="s">
        <v>557</v>
      </c>
    </row>
    <row r="12">
      <c r="A12" s="16" t="s">
        <v>558</v>
      </c>
      <c r="B12" s="16" t="s">
        <v>68</v>
      </c>
      <c r="C12" s="16" t="s">
        <v>74</v>
      </c>
      <c r="D12" s="16" t="s">
        <v>559</v>
      </c>
      <c r="E12" s="17" t="s">
        <v>560</v>
      </c>
      <c r="F12" s="17" t="s">
        <v>561</v>
      </c>
    </row>
    <row r="13">
      <c r="A13" s="16" t="s">
        <v>562</v>
      </c>
      <c r="B13" s="16" t="s">
        <v>68</v>
      </c>
      <c r="C13" s="16" t="s">
        <v>301</v>
      </c>
      <c r="D13" s="16" t="s">
        <v>563</v>
      </c>
      <c r="E13" s="17" t="s">
        <v>564</v>
      </c>
      <c r="F13" s="17" t="s">
        <v>565</v>
      </c>
    </row>
    <row r="14">
      <c r="A14" s="16" t="s">
        <v>334</v>
      </c>
      <c r="B14" s="16" t="s">
        <v>68</v>
      </c>
      <c r="C14" s="16" t="s">
        <v>74</v>
      </c>
      <c r="D14" s="16" t="s">
        <v>566</v>
      </c>
      <c r="E14" s="17" t="s">
        <v>336</v>
      </c>
      <c r="F14" s="17" t="s">
        <v>337</v>
      </c>
    </row>
    <row r="15">
      <c r="A15" s="16" t="s">
        <v>567</v>
      </c>
      <c r="B15" s="16" t="s">
        <v>68</v>
      </c>
      <c r="C15" s="16" t="s">
        <v>301</v>
      </c>
      <c r="D15" s="16" t="s">
        <v>568</v>
      </c>
      <c r="E15" s="17" t="s">
        <v>569</v>
      </c>
      <c r="F15" s="17" t="s">
        <v>570</v>
      </c>
    </row>
    <row r="16">
      <c r="A16" s="16" t="s">
        <v>571</v>
      </c>
      <c r="B16" s="16" t="s">
        <v>82</v>
      </c>
      <c r="C16" s="16" t="s">
        <v>74</v>
      </c>
      <c r="D16" s="16" t="s">
        <v>572</v>
      </c>
      <c r="E16" s="17" t="s">
        <v>573</v>
      </c>
      <c r="F16" s="17" t="s">
        <v>574</v>
      </c>
    </row>
    <row r="17">
      <c r="A17" s="16" t="s">
        <v>575</v>
      </c>
      <c r="B17" s="16" t="s">
        <v>68</v>
      </c>
      <c r="C17" s="16" t="s">
        <v>74</v>
      </c>
      <c r="D17" s="16" t="s">
        <v>576</v>
      </c>
      <c r="E17" s="17" t="s">
        <v>577</v>
      </c>
      <c r="F17" s="17" t="s">
        <v>578</v>
      </c>
    </row>
    <row r="18">
      <c r="A18" s="16" t="s">
        <v>579</v>
      </c>
      <c r="B18" s="16" t="s">
        <v>68</v>
      </c>
      <c r="C18" s="16" t="s">
        <v>74</v>
      </c>
      <c r="D18" s="16" t="s">
        <v>580</v>
      </c>
      <c r="E18" s="17" t="s">
        <v>581</v>
      </c>
      <c r="F18" s="17" t="s">
        <v>582</v>
      </c>
    </row>
    <row r="19">
      <c r="A19" s="16" t="s">
        <v>583</v>
      </c>
      <c r="B19" s="16" t="s">
        <v>68</v>
      </c>
      <c r="C19" s="16" t="s">
        <v>301</v>
      </c>
      <c r="D19" s="16" t="s">
        <v>584</v>
      </c>
      <c r="E19" s="17" t="s">
        <v>585</v>
      </c>
      <c r="F19" s="17" t="s">
        <v>586</v>
      </c>
    </row>
    <row r="20">
      <c r="A20" s="16" t="s">
        <v>587</v>
      </c>
      <c r="B20" s="16" t="s">
        <v>82</v>
      </c>
      <c r="C20" s="16" t="s">
        <v>74</v>
      </c>
      <c r="D20" s="16" t="s">
        <v>547</v>
      </c>
      <c r="E20" s="17" t="s">
        <v>588</v>
      </c>
      <c r="F20" s="17" t="s">
        <v>589</v>
      </c>
    </row>
    <row r="21">
      <c r="A21" s="16" t="s">
        <v>590</v>
      </c>
      <c r="B21" s="16" t="s">
        <v>82</v>
      </c>
      <c r="C21" s="16" t="s">
        <v>74</v>
      </c>
      <c r="D21" s="16" t="s">
        <v>547</v>
      </c>
      <c r="E21" s="17" t="s">
        <v>591</v>
      </c>
      <c r="F21" s="17" t="s">
        <v>592</v>
      </c>
    </row>
    <row r="22">
      <c r="A22" s="16" t="s">
        <v>593</v>
      </c>
      <c r="B22" s="16" t="s">
        <v>82</v>
      </c>
      <c r="C22" s="16" t="s">
        <v>74</v>
      </c>
      <c r="D22" s="16" t="s">
        <v>594</v>
      </c>
      <c r="E22" s="17" t="s">
        <v>595</v>
      </c>
      <c r="F22" s="17" t="s">
        <v>596</v>
      </c>
    </row>
    <row r="23">
      <c r="A23" s="16" t="s">
        <v>597</v>
      </c>
      <c r="B23" s="16" t="s">
        <v>68</v>
      </c>
      <c r="C23" s="16" t="s">
        <v>301</v>
      </c>
      <c r="D23" s="16" t="s">
        <v>598</v>
      </c>
      <c r="E23" s="17" t="s">
        <v>599</v>
      </c>
      <c r="F23" s="17" t="s">
        <v>600</v>
      </c>
    </row>
    <row r="24">
      <c r="A24" s="16" t="s">
        <v>601</v>
      </c>
      <c r="B24" s="16" t="s">
        <v>82</v>
      </c>
      <c r="C24" s="16" t="s">
        <v>74</v>
      </c>
      <c r="D24" s="16" t="s">
        <v>602</v>
      </c>
      <c r="E24" s="17" t="s">
        <v>603</v>
      </c>
      <c r="F24" s="17" t="s">
        <v>604</v>
      </c>
    </row>
    <row r="25">
      <c r="A25" s="16" t="s">
        <v>605</v>
      </c>
      <c r="B25" s="16" t="s">
        <v>68</v>
      </c>
      <c r="C25" s="16" t="s">
        <v>301</v>
      </c>
      <c r="D25" s="16" t="s">
        <v>606</v>
      </c>
      <c r="E25" s="17" t="s">
        <v>607</v>
      </c>
      <c r="F25" s="17" t="s">
        <v>608</v>
      </c>
    </row>
    <row r="26">
      <c r="A26" s="16" t="s">
        <v>609</v>
      </c>
      <c r="B26" s="16" t="s">
        <v>68</v>
      </c>
      <c r="C26" s="16" t="s">
        <v>301</v>
      </c>
      <c r="D26" s="16" t="s">
        <v>610</v>
      </c>
      <c r="E26" s="17" t="s">
        <v>611</v>
      </c>
      <c r="F26" s="17" t="s">
        <v>612</v>
      </c>
    </row>
    <row r="27">
      <c r="A27" s="16" t="s">
        <v>613</v>
      </c>
      <c r="B27" s="16" t="s">
        <v>82</v>
      </c>
      <c r="C27" s="16" t="s">
        <v>74</v>
      </c>
      <c r="D27" s="16" t="s">
        <v>614</v>
      </c>
      <c r="E27" s="17" t="s">
        <v>615</v>
      </c>
      <c r="F27" s="17" t="s">
        <v>616</v>
      </c>
    </row>
    <row r="28">
      <c r="A28" s="16" t="s">
        <v>617</v>
      </c>
      <c r="B28" s="16" t="s">
        <v>68</v>
      </c>
      <c r="C28" s="16" t="s">
        <v>301</v>
      </c>
      <c r="D28" s="16" t="s">
        <v>618</v>
      </c>
      <c r="E28" s="17" t="s">
        <v>619</v>
      </c>
      <c r="F28" s="17" t="s">
        <v>620</v>
      </c>
    </row>
    <row r="29">
      <c r="A29" s="16" t="s">
        <v>621</v>
      </c>
      <c r="B29" s="16" t="s">
        <v>82</v>
      </c>
      <c r="C29" s="16" t="s">
        <v>74</v>
      </c>
      <c r="D29" s="16" t="s">
        <v>622</v>
      </c>
      <c r="E29" s="17" t="s">
        <v>623</v>
      </c>
      <c r="F29" s="17" t="s">
        <v>624</v>
      </c>
    </row>
    <row r="30">
      <c r="A30" s="16" t="s">
        <v>199</v>
      </c>
      <c r="B30" s="16" t="s">
        <v>82</v>
      </c>
      <c r="C30" s="16" t="s">
        <v>74</v>
      </c>
      <c r="D30" s="16" t="s">
        <v>625</v>
      </c>
      <c r="E30" s="17" t="s">
        <v>201</v>
      </c>
      <c r="F30" s="17" t="s">
        <v>202</v>
      </c>
    </row>
    <row r="31">
      <c r="A31" s="16" t="s">
        <v>626</v>
      </c>
      <c r="B31" s="16" t="s">
        <v>82</v>
      </c>
      <c r="C31" s="16" t="s">
        <v>301</v>
      </c>
      <c r="D31" s="16" t="s">
        <v>627</v>
      </c>
      <c r="E31" s="17" t="s">
        <v>628</v>
      </c>
      <c r="F31" s="17" t="s">
        <v>629</v>
      </c>
    </row>
    <row r="32">
      <c r="A32" s="16" t="s">
        <v>630</v>
      </c>
      <c r="B32" s="16" t="s">
        <v>82</v>
      </c>
      <c r="C32" s="16" t="s">
        <v>301</v>
      </c>
      <c r="D32" s="16" t="s">
        <v>631</v>
      </c>
      <c r="E32" s="17" t="s">
        <v>632</v>
      </c>
      <c r="F32" s="17" t="s">
        <v>633</v>
      </c>
    </row>
    <row r="33">
      <c r="A33" s="16" t="s">
        <v>634</v>
      </c>
      <c r="B33" s="16" t="s">
        <v>82</v>
      </c>
      <c r="C33" s="16" t="s">
        <v>301</v>
      </c>
      <c r="D33" s="16" t="s">
        <v>631</v>
      </c>
      <c r="E33" s="17" t="s">
        <v>635</v>
      </c>
      <c r="F33" s="17" t="s">
        <v>636</v>
      </c>
    </row>
    <row r="34">
      <c r="A34" s="16" t="s">
        <v>637</v>
      </c>
      <c r="B34" s="16" t="s">
        <v>82</v>
      </c>
      <c r="C34" s="16" t="s">
        <v>301</v>
      </c>
      <c r="D34" s="16" t="s">
        <v>638</v>
      </c>
      <c r="E34" s="17" t="s">
        <v>639</v>
      </c>
      <c r="F34" s="17" t="s">
        <v>640</v>
      </c>
    </row>
    <row r="35">
      <c r="A35" s="16" t="s">
        <v>641</v>
      </c>
      <c r="B35" s="16" t="s">
        <v>82</v>
      </c>
      <c r="C35" s="16" t="s">
        <v>301</v>
      </c>
      <c r="D35" s="16" t="s">
        <v>631</v>
      </c>
      <c r="E35" s="17" t="s">
        <v>642</v>
      </c>
      <c r="F35" s="17" t="s">
        <v>643</v>
      </c>
    </row>
    <row r="36">
      <c r="A36" s="16" t="s">
        <v>644</v>
      </c>
      <c r="B36" s="16" t="s">
        <v>82</v>
      </c>
      <c r="C36" s="16" t="s">
        <v>301</v>
      </c>
      <c r="D36" s="16" t="s">
        <v>645</v>
      </c>
      <c r="E36" s="17" t="s">
        <v>646</v>
      </c>
      <c r="F36" s="17" t="s">
        <v>647</v>
      </c>
    </row>
    <row r="37">
      <c r="A37" s="16" t="s">
        <v>270</v>
      </c>
      <c r="B37" s="16" t="s">
        <v>68</v>
      </c>
      <c r="C37" s="16" t="s">
        <v>301</v>
      </c>
      <c r="D37" s="16" t="s">
        <v>648</v>
      </c>
      <c r="E37" s="17" t="s">
        <v>272</v>
      </c>
      <c r="F37" s="17" t="s">
        <v>273</v>
      </c>
    </row>
    <row r="38">
      <c r="A38" s="16" t="s">
        <v>649</v>
      </c>
      <c r="B38" s="16" t="s">
        <v>82</v>
      </c>
      <c r="C38" s="16" t="s">
        <v>301</v>
      </c>
      <c r="D38" s="16" t="s">
        <v>650</v>
      </c>
      <c r="E38" s="17" t="s">
        <v>651</v>
      </c>
      <c r="F38" s="17" t="s">
        <v>652</v>
      </c>
    </row>
    <row r="39">
      <c r="A39" s="16" t="s">
        <v>653</v>
      </c>
      <c r="B39" s="16" t="s">
        <v>68</v>
      </c>
      <c r="C39" s="16" t="s">
        <v>74</v>
      </c>
      <c r="D39" s="16" t="s">
        <v>654</v>
      </c>
      <c r="E39" s="17" t="s">
        <v>655</v>
      </c>
      <c r="F39" s="17" t="s">
        <v>656</v>
      </c>
    </row>
    <row r="40">
      <c r="A40" s="16" t="s">
        <v>657</v>
      </c>
      <c r="B40" s="16" t="s">
        <v>82</v>
      </c>
      <c r="C40" s="16" t="s">
        <v>74</v>
      </c>
      <c r="D40" s="16" t="s">
        <v>658</v>
      </c>
      <c r="E40" s="17" t="s">
        <v>659</v>
      </c>
      <c r="F40" s="17" t="s">
        <v>660</v>
      </c>
    </row>
    <row r="41">
      <c r="A41" s="16" t="s">
        <v>661</v>
      </c>
      <c r="B41" s="16" t="s">
        <v>68</v>
      </c>
      <c r="C41" s="16" t="s">
        <v>301</v>
      </c>
      <c r="D41" s="16" t="s">
        <v>662</v>
      </c>
      <c r="E41" s="17" t="s">
        <v>663</v>
      </c>
      <c r="F41" s="17" t="s">
        <v>664</v>
      </c>
    </row>
    <row r="42">
      <c r="A42" s="16" t="s">
        <v>665</v>
      </c>
      <c r="B42" s="16" t="s">
        <v>82</v>
      </c>
      <c r="C42" s="16" t="s">
        <v>301</v>
      </c>
      <c r="D42" s="16" t="s">
        <v>625</v>
      </c>
      <c r="E42" s="17" t="s">
        <v>666</v>
      </c>
      <c r="F42" s="17" t="s">
        <v>667</v>
      </c>
    </row>
    <row r="43">
      <c r="A43" s="16" t="s">
        <v>668</v>
      </c>
      <c r="B43" s="16" t="s">
        <v>68</v>
      </c>
      <c r="C43" s="16" t="s">
        <v>301</v>
      </c>
      <c r="D43" s="16" t="s">
        <v>648</v>
      </c>
      <c r="E43" s="17" t="s">
        <v>669</v>
      </c>
      <c r="F43" s="17" t="s">
        <v>670</v>
      </c>
    </row>
    <row r="44">
      <c r="A44" s="16" t="s">
        <v>671</v>
      </c>
      <c r="B44" s="16" t="s">
        <v>68</v>
      </c>
      <c r="C44" s="16" t="s">
        <v>301</v>
      </c>
      <c r="D44" s="16" t="s">
        <v>648</v>
      </c>
      <c r="E44" s="17" t="s">
        <v>672</v>
      </c>
      <c r="F44" s="17" t="s">
        <v>673</v>
      </c>
    </row>
    <row r="45">
      <c r="A45" s="16" t="s">
        <v>674</v>
      </c>
      <c r="B45" s="16" t="s">
        <v>68</v>
      </c>
      <c r="C45" s="16" t="s">
        <v>301</v>
      </c>
      <c r="D45" s="16" t="s">
        <v>648</v>
      </c>
      <c r="E45" s="17" t="s">
        <v>675</v>
      </c>
      <c r="F45" s="17" t="s">
        <v>676</v>
      </c>
    </row>
    <row r="46">
      <c r="A46" s="16" t="s">
        <v>677</v>
      </c>
      <c r="B46" s="16" t="s">
        <v>68</v>
      </c>
      <c r="C46" s="16" t="s">
        <v>301</v>
      </c>
      <c r="D46" s="16" t="s">
        <v>678</v>
      </c>
      <c r="E46" s="17" t="s">
        <v>679</v>
      </c>
      <c r="F46" s="17" t="s">
        <v>680</v>
      </c>
    </row>
    <row r="47">
      <c r="A47" s="16" t="s">
        <v>681</v>
      </c>
      <c r="B47" s="16" t="s">
        <v>82</v>
      </c>
      <c r="C47" s="16" t="s">
        <v>301</v>
      </c>
      <c r="D47" s="16" t="s">
        <v>631</v>
      </c>
      <c r="E47" s="17" t="s">
        <v>682</v>
      </c>
      <c r="F47" s="17" t="s">
        <v>683</v>
      </c>
    </row>
    <row r="48">
      <c r="A48" s="16" t="s">
        <v>402</v>
      </c>
      <c r="B48" s="16" t="s">
        <v>82</v>
      </c>
      <c r="C48" s="16" t="s">
        <v>74</v>
      </c>
      <c r="D48" s="16" t="s">
        <v>684</v>
      </c>
      <c r="E48" s="17" t="s">
        <v>404</v>
      </c>
      <c r="F48" s="17" t="s">
        <v>405</v>
      </c>
    </row>
    <row r="49">
      <c r="A49" s="16" t="s">
        <v>461</v>
      </c>
      <c r="B49" s="16" t="s">
        <v>68</v>
      </c>
      <c r="C49" s="16" t="s">
        <v>301</v>
      </c>
      <c r="D49" s="16" t="s">
        <v>685</v>
      </c>
      <c r="E49" s="17" t="s">
        <v>463</v>
      </c>
      <c r="F49" s="17" t="s">
        <v>464</v>
      </c>
    </row>
    <row r="50">
      <c r="A50" s="16" t="s">
        <v>686</v>
      </c>
      <c r="B50" s="16" t="s">
        <v>68</v>
      </c>
      <c r="C50" s="16" t="s">
        <v>301</v>
      </c>
      <c r="D50" s="16" t="s">
        <v>685</v>
      </c>
      <c r="E50" s="17" t="s">
        <v>687</v>
      </c>
      <c r="F50" s="17" t="s">
        <v>688</v>
      </c>
    </row>
    <row r="51">
      <c r="A51" s="16" t="s">
        <v>689</v>
      </c>
      <c r="B51" s="16" t="s">
        <v>68</v>
      </c>
      <c r="C51" s="16" t="s">
        <v>74</v>
      </c>
      <c r="D51" s="16" t="s">
        <v>690</v>
      </c>
      <c r="E51" s="17" t="s">
        <v>691</v>
      </c>
      <c r="F51" s="17" t="s">
        <v>692</v>
      </c>
    </row>
    <row r="52">
      <c r="A52" s="16" t="s">
        <v>693</v>
      </c>
      <c r="B52" s="16" t="s">
        <v>68</v>
      </c>
      <c r="C52" s="16" t="s">
        <v>301</v>
      </c>
      <c r="D52" s="16" t="s">
        <v>694</v>
      </c>
      <c r="E52" s="17" t="s">
        <v>695</v>
      </c>
      <c r="F52" s="17" t="s">
        <v>696</v>
      </c>
    </row>
    <row r="53">
      <c r="A53" s="16" t="s">
        <v>697</v>
      </c>
      <c r="B53" s="16" t="s">
        <v>82</v>
      </c>
      <c r="C53" s="16" t="s">
        <v>74</v>
      </c>
      <c r="D53" s="16" t="s">
        <v>698</v>
      </c>
      <c r="E53" s="17" t="s">
        <v>699</v>
      </c>
      <c r="F53" s="17" t="s">
        <v>700</v>
      </c>
    </row>
    <row r="54">
      <c r="A54" s="16" t="s">
        <v>701</v>
      </c>
      <c r="B54" s="16" t="s">
        <v>82</v>
      </c>
      <c r="C54" s="16" t="s">
        <v>74</v>
      </c>
      <c r="D54" s="16" t="s">
        <v>702</v>
      </c>
      <c r="E54" s="17" t="s">
        <v>703</v>
      </c>
      <c r="F54" s="17" t="s">
        <v>704</v>
      </c>
    </row>
    <row r="55">
      <c r="A55" s="16" t="s">
        <v>705</v>
      </c>
      <c r="B55" s="16" t="s">
        <v>82</v>
      </c>
      <c r="C55" s="16" t="s">
        <v>74</v>
      </c>
      <c r="D55" s="16" t="s">
        <v>631</v>
      </c>
      <c r="E55" s="17" t="s">
        <v>706</v>
      </c>
      <c r="F55" s="17" t="s">
        <v>707</v>
      </c>
    </row>
    <row r="56">
      <c r="A56" s="16" t="s">
        <v>708</v>
      </c>
      <c r="B56" s="16" t="s">
        <v>82</v>
      </c>
      <c r="C56" s="16" t="s">
        <v>301</v>
      </c>
      <c r="D56" s="16" t="s">
        <v>631</v>
      </c>
      <c r="E56" s="17" t="s">
        <v>709</v>
      </c>
      <c r="F56" s="17" t="s">
        <v>710</v>
      </c>
    </row>
    <row r="57">
      <c r="A57" s="16" t="s">
        <v>711</v>
      </c>
      <c r="B57" s="16" t="s">
        <v>68</v>
      </c>
      <c r="C57" s="16" t="s">
        <v>74</v>
      </c>
      <c r="D57" s="16" t="s">
        <v>712</v>
      </c>
      <c r="E57" s="17" t="s">
        <v>713</v>
      </c>
      <c r="F57" s="17" t="s">
        <v>714</v>
      </c>
    </row>
    <row r="58">
      <c r="A58" s="16" t="s">
        <v>715</v>
      </c>
      <c r="B58" s="16" t="s">
        <v>68</v>
      </c>
      <c r="C58" s="16" t="s">
        <v>301</v>
      </c>
      <c r="D58" s="16" t="s">
        <v>716</v>
      </c>
      <c r="E58" s="17" t="s">
        <v>717</v>
      </c>
      <c r="F58" s="17" t="s">
        <v>718</v>
      </c>
    </row>
    <row r="59">
      <c r="A59" s="16" t="s">
        <v>719</v>
      </c>
      <c r="B59" s="16" t="s">
        <v>68</v>
      </c>
      <c r="C59" s="16" t="s">
        <v>301</v>
      </c>
      <c r="D59" s="16" t="s">
        <v>720</v>
      </c>
      <c r="E59" s="17" t="s">
        <v>721</v>
      </c>
      <c r="F59" s="17" t="s">
        <v>722</v>
      </c>
    </row>
    <row r="60">
      <c r="A60" s="16" t="s">
        <v>723</v>
      </c>
      <c r="B60" s="16" t="s">
        <v>68</v>
      </c>
      <c r="C60" s="16" t="s">
        <v>301</v>
      </c>
      <c r="D60" s="16" t="s">
        <v>724</v>
      </c>
      <c r="E60" s="17" t="s">
        <v>725</v>
      </c>
      <c r="F60" s="17" t="s">
        <v>726</v>
      </c>
    </row>
    <row r="61">
      <c r="A61" s="16" t="s">
        <v>727</v>
      </c>
      <c r="B61" s="16" t="s">
        <v>68</v>
      </c>
      <c r="C61" s="16" t="s">
        <v>301</v>
      </c>
      <c r="D61" s="16" t="s">
        <v>728</v>
      </c>
      <c r="E61" s="17" t="s">
        <v>729</v>
      </c>
      <c r="F61" s="17" t="s">
        <v>730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4.86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1425</v>
      </c>
      <c r="B2" s="16" t="s">
        <v>68</v>
      </c>
      <c r="C2" s="16" t="s">
        <v>301</v>
      </c>
      <c r="D2" s="16" t="s">
        <v>5627</v>
      </c>
      <c r="E2" s="17" t="s">
        <v>1426</v>
      </c>
      <c r="F2" s="17" t="s">
        <v>1427</v>
      </c>
    </row>
    <row r="3">
      <c r="A3" s="16" t="s">
        <v>2285</v>
      </c>
      <c r="B3" s="16" t="s">
        <v>82</v>
      </c>
      <c r="C3" s="16" t="s">
        <v>301</v>
      </c>
      <c r="D3" s="16" t="s">
        <v>5628</v>
      </c>
      <c r="E3" s="17" t="s">
        <v>2286</v>
      </c>
      <c r="F3" s="17" t="s">
        <v>2287</v>
      </c>
    </row>
    <row r="4">
      <c r="A4" s="16" t="s">
        <v>1302</v>
      </c>
      <c r="B4" s="16" t="s">
        <v>68</v>
      </c>
      <c r="C4" s="16" t="s">
        <v>301</v>
      </c>
      <c r="D4" s="16" t="s">
        <v>5629</v>
      </c>
      <c r="E4" s="17" t="s">
        <v>1303</v>
      </c>
      <c r="F4" s="17" t="s">
        <v>1304</v>
      </c>
    </row>
    <row r="5">
      <c r="A5" s="16" t="s">
        <v>978</v>
      </c>
      <c r="B5" s="16" t="s">
        <v>82</v>
      </c>
      <c r="C5" s="16" t="s">
        <v>318</v>
      </c>
      <c r="D5" s="16" t="s">
        <v>5630</v>
      </c>
      <c r="E5" s="17" t="s">
        <v>980</v>
      </c>
      <c r="F5" s="17" t="s">
        <v>981</v>
      </c>
    </row>
    <row r="6">
      <c r="A6" s="16" t="s">
        <v>5543</v>
      </c>
      <c r="B6" s="16" t="s">
        <v>68</v>
      </c>
      <c r="C6" s="16" t="s">
        <v>318</v>
      </c>
      <c r="D6" s="16" t="s">
        <v>5627</v>
      </c>
      <c r="E6" s="17" t="s">
        <v>5544</v>
      </c>
      <c r="F6" s="17" t="s">
        <v>5545</v>
      </c>
    </row>
    <row r="7">
      <c r="A7" s="16" t="s">
        <v>770</v>
      </c>
      <c r="B7" s="16" t="s">
        <v>82</v>
      </c>
      <c r="C7" s="16" t="s">
        <v>301</v>
      </c>
      <c r="D7" s="16" t="s">
        <v>2690</v>
      </c>
      <c r="E7" s="17" t="s">
        <v>772</v>
      </c>
      <c r="F7" s="17" t="s">
        <v>773</v>
      </c>
    </row>
    <row r="8">
      <c r="A8" s="16" t="s">
        <v>5631</v>
      </c>
      <c r="B8" s="16" t="s">
        <v>68</v>
      </c>
      <c r="C8" s="16" t="s">
        <v>318</v>
      </c>
      <c r="D8" s="16" t="s">
        <v>5627</v>
      </c>
      <c r="E8" s="17" t="s">
        <v>5632</v>
      </c>
      <c r="F8" s="17" t="s">
        <v>5633</v>
      </c>
    </row>
    <row r="9">
      <c r="A9" s="16" t="s">
        <v>5634</v>
      </c>
      <c r="B9" s="16" t="s">
        <v>68</v>
      </c>
      <c r="C9" s="16" t="s">
        <v>301</v>
      </c>
      <c r="D9" s="16" t="s">
        <v>5635</v>
      </c>
      <c r="E9" s="17" t="s">
        <v>5636</v>
      </c>
      <c r="F9" s="17" t="s">
        <v>5637</v>
      </c>
    </row>
    <row r="10">
      <c r="A10" s="16" t="s">
        <v>3191</v>
      </c>
      <c r="B10" s="16" t="s">
        <v>68</v>
      </c>
      <c r="C10" s="16" t="s">
        <v>318</v>
      </c>
      <c r="D10" s="16" t="s">
        <v>5627</v>
      </c>
      <c r="E10" s="17" t="s">
        <v>3193</v>
      </c>
      <c r="F10" s="17" t="s">
        <v>3194</v>
      </c>
    </row>
    <row r="11">
      <c r="A11" s="16" t="s">
        <v>5638</v>
      </c>
      <c r="B11" s="16" t="s">
        <v>82</v>
      </c>
      <c r="C11" s="16" t="s">
        <v>301</v>
      </c>
      <c r="D11" s="16" t="s">
        <v>2690</v>
      </c>
      <c r="E11" s="17" t="s">
        <v>5639</v>
      </c>
      <c r="F11" s="17" t="s">
        <v>5640</v>
      </c>
    </row>
    <row r="12">
      <c r="A12" s="16" t="s">
        <v>2589</v>
      </c>
      <c r="B12" s="16" t="s">
        <v>68</v>
      </c>
      <c r="C12" s="16" t="s">
        <v>301</v>
      </c>
      <c r="D12" s="16" t="s">
        <v>5641</v>
      </c>
      <c r="E12" s="17" t="s">
        <v>2590</v>
      </c>
      <c r="F12" s="17" t="s">
        <v>2591</v>
      </c>
    </row>
    <row r="13">
      <c r="A13" s="16" t="s">
        <v>5642</v>
      </c>
      <c r="B13" s="16" t="s">
        <v>82</v>
      </c>
      <c r="C13" s="16" t="s">
        <v>318</v>
      </c>
      <c r="D13" s="16" t="s">
        <v>5630</v>
      </c>
      <c r="E13" s="17" t="s">
        <v>5643</v>
      </c>
      <c r="F13" s="17" t="s">
        <v>5644</v>
      </c>
    </row>
    <row r="14">
      <c r="A14" s="16" t="s">
        <v>2631</v>
      </c>
      <c r="B14" s="16" t="s">
        <v>82</v>
      </c>
      <c r="C14" s="16" t="s">
        <v>301</v>
      </c>
      <c r="D14" s="16" t="s">
        <v>2690</v>
      </c>
      <c r="E14" s="17" t="s">
        <v>2632</v>
      </c>
      <c r="F14" s="17" t="s">
        <v>2633</v>
      </c>
    </row>
    <row r="15">
      <c r="A15" s="16" t="s">
        <v>3900</v>
      </c>
      <c r="B15" s="16" t="s">
        <v>68</v>
      </c>
      <c r="C15" s="16" t="s">
        <v>301</v>
      </c>
      <c r="D15" s="16" t="s">
        <v>5627</v>
      </c>
      <c r="E15" s="17" t="s">
        <v>3901</v>
      </c>
      <c r="F15" s="17" t="s">
        <v>3902</v>
      </c>
    </row>
    <row r="16">
      <c r="A16" s="16" t="s">
        <v>2493</v>
      </c>
      <c r="B16" s="16" t="s">
        <v>68</v>
      </c>
      <c r="C16" s="16" t="s">
        <v>301</v>
      </c>
      <c r="D16" s="16" t="s">
        <v>5641</v>
      </c>
      <c r="E16" s="17" t="s">
        <v>2495</v>
      </c>
      <c r="F16" s="17" t="s">
        <v>2496</v>
      </c>
    </row>
    <row r="17">
      <c r="A17" s="16" t="s">
        <v>3167</v>
      </c>
      <c r="B17" s="16" t="s">
        <v>68</v>
      </c>
      <c r="C17" s="16" t="s">
        <v>318</v>
      </c>
      <c r="D17" s="16" t="s">
        <v>5641</v>
      </c>
      <c r="E17" s="17" t="s">
        <v>3169</v>
      </c>
      <c r="F17" s="17" t="s">
        <v>3170</v>
      </c>
    </row>
    <row r="18">
      <c r="A18" s="16" t="s">
        <v>1980</v>
      </c>
      <c r="B18" s="16" t="s">
        <v>68</v>
      </c>
      <c r="C18" s="16" t="s">
        <v>318</v>
      </c>
      <c r="D18" s="16" t="s">
        <v>5645</v>
      </c>
      <c r="E18" s="17" t="s">
        <v>1982</v>
      </c>
      <c r="F18" s="17" t="s">
        <v>1983</v>
      </c>
    </row>
    <row r="19">
      <c r="A19" s="16" t="s">
        <v>2659</v>
      </c>
      <c r="B19" s="16" t="s">
        <v>68</v>
      </c>
      <c r="C19" s="16" t="s">
        <v>301</v>
      </c>
      <c r="D19" s="16" t="s">
        <v>5635</v>
      </c>
      <c r="E19" s="17" t="s">
        <v>2661</v>
      </c>
      <c r="F19" s="17" t="s">
        <v>2662</v>
      </c>
    </row>
    <row r="20">
      <c r="A20" s="16" t="s">
        <v>941</v>
      </c>
      <c r="B20" s="16" t="s">
        <v>68</v>
      </c>
      <c r="C20" s="16" t="s">
        <v>318</v>
      </c>
      <c r="D20" s="16" t="s">
        <v>5645</v>
      </c>
      <c r="E20" s="17" t="s">
        <v>943</v>
      </c>
      <c r="F20" s="17" t="s">
        <v>944</v>
      </c>
    </row>
    <row r="21">
      <c r="A21" s="16" t="s">
        <v>4404</v>
      </c>
      <c r="B21" s="16" t="s">
        <v>82</v>
      </c>
      <c r="C21" s="16" t="s">
        <v>318</v>
      </c>
      <c r="D21" s="16" t="s">
        <v>5646</v>
      </c>
      <c r="E21" s="17" t="s">
        <v>4406</v>
      </c>
      <c r="F21" s="17" t="s">
        <v>4407</v>
      </c>
    </row>
    <row r="22">
      <c r="A22" s="16" t="s">
        <v>364</v>
      </c>
      <c r="B22" s="16" t="s">
        <v>68</v>
      </c>
      <c r="C22" s="16" t="s">
        <v>74</v>
      </c>
      <c r="D22" s="16" t="s">
        <v>5647</v>
      </c>
      <c r="E22" s="17" t="s">
        <v>366</v>
      </c>
      <c r="F22" s="17" t="s">
        <v>367</v>
      </c>
    </row>
    <row r="23">
      <c r="A23" s="16" t="s">
        <v>2739</v>
      </c>
      <c r="B23" s="16" t="s">
        <v>82</v>
      </c>
      <c r="C23" s="16" t="s">
        <v>301</v>
      </c>
      <c r="D23" s="16" t="s">
        <v>5648</v>
      </c>
      <c r="E23" s="17" t="s">
        <v>2741</v>
      </c>
      <c r="F23" s="17" t="s">
        <v>2742</v>
      </c>
    </row>
    <row r="24">
      <c r="A24" s="16" t="s">
        <v>5649</v>
      </c>
      <c r="B24" s="16" t="s">
        <v>82</v>
      </c>
      <c r="C24" s="16" t="s">
        <v>318</v>
      </c>
      <c r="D24" s="16" t="s">
        <v>5650</v>
      </c>
      <c r="E24" s="17" t="s">
        <v>5651</v>
      </c>
      <c r="F24" s="17" t="s">
        <v>5652</v>
      </c>
    </row>
    <row r="25">
      <c r="A25" s="16" t="s">
        <v>3295</v>
      </c>
      <c r="B25" s="16" t="s">
        <v>68</v>
      </c>
      <c r="C25" s="16" t="s">
        <v>318</v>
      </c>
      <c r="D25" s="16" t="s">
        <v>5646</v>
      </c>
      <c r="E25" s="17" t="s">
        <v>3297</v>
      </c>
      <c r="F25" s="17" t="s">
        <v>3298</v>
      </c>
    </row>
    <row r="26">
      <c r="A26" s="16" t="s">
        <v>5653</v>
      </c>
      <c r="B26" s="16" t="s">
        <v>68</v>
      </c>
      <c r="C26" s="16" t="s">
        <v>318</v>
      </c>
      <c r="D26" s="16" t="s">
        <v>5646</v>
      </c>
      <c r="E26" s="17" t="s">
        <v>5654</v>
      </c>
      <c r="F26" s="17" t="s">
        <v>5655</v>
      </c>
    </row>
    <row r="27">
      <c r="A27" s="16" t="s">
        <v>386</v>
      </c>
      <c r="B27" s="16" t="s">
        <v>68</v>
      </c>
      <c r="C27" s="16" t="s">
        <v>74</v>
      </c>
      <c r="D27" s="16" t="s">
        <v>5646</v>
      </c>
      <c r="E27" s="17" t="s">
        <v>388</v>
      </c>
      <c r="F27" s="17" t="s">
        <v>389</v>
      </c>
    </row>
    <row r="28">
      <c r="A28" s="16" t="s">
        <v>1062</v>
      </c>
      <c r="B28" s="16" t="s">
        <v>68</v>
      </c>
      <c r="C28" s="16" t="s">
        <v>301</v>
      </c>
      <c r="D28" s="16" t="s">
        <v>5645</v>
      </c>
      <c r="E28" s="17" t="s">
        <v>1064</v>
      </c>
      <c r="F28" s="17" t="s">
        <v>1065</v>
      </c>
    </row>
    <row r="29">
      <c r="A29" s="16" t="s">
        <v>5656</v>
      </c>
      <c r="B29" s="16" t="s">
        <v>82</v>
      </c>
      <c r="C29" s="16" t="s">
        <v>301</v>
      </c>
      <c r="D29" s="16" t="s">
        <v>5648</v>
      </c>
      <c r="E29" s="17" t="s">
        <v>5657</v>
      </c>
      <c r="F29" s="17" t="s">
        <v>5658</v>
      </c>
    </row>
    <row r="30">
      <c r="A30" s="16" t="s">
        <v>1848</v>
      </c>
      <c r="B30" s="16" t="s">
        <v>82</v>
      </c>
      <c r="C30" s="16" t="s">
        <v>301</v>
      </c>
      <c r="D30" s="16" t="s">
        <v>5659</v>
      </c>
      <c r="E30" s="17" t="s">
        <v>1850</v>
      </c>
      <c r="F30" s="17" t="s">
        <v>1851</v>
      </c>
    </row>
    <row r="31">
      <c r="A31" s="16" t="s">
        <v>4453</v>
      </c>
      <c r="B31" s="16" t="s">
        <v>856</v>
      </c>
      <c r="C31" s="16" t="s">
        <v>856</v>
      </c>
      <c r="D31" s="16" t="s">
        <v>856</v>
      </c>
      <c r="E31" s="17" t="s">
        <v>4455</v>
      </c>
      <c r="F31" s="17" t="s">
        <v>4456</v>
      </c>
    </row>
    <row r="32">
      <c r="A32" s="16" t="s">
        <v>5660</v>
      </c>
      <c r="B32" s="16" t="s">
        <v>856</v>
      </c>
      <c r="C32" s="16" t="s">
        <v>856</v>
      </c>
      <c r="D32" s="16" t="s">
        <v>856</v>
      </c>
      <c r="E32" s="17" t="s">
        <v>5661</v>
      </c>
      <c r="F32" s="17" t="s">
        <v>5662</v>
      </c>
    </row>
    <row r="33">
      <c r="A33" s="16" t="s">
        <v>3079</v>
      </c>
      <c r="B33" s="16" t="s">
        <v>856</v>
      </c>
      <c r="C33" s="16" t="s">
        <v>856</v>
      </c>
      <c r="D33" s="16" t="s">
        <v>856</v>
      </c>
      <c r="E33" s="17" t="s">
        <v>3081</v>
      </c>
      <c r="F33" s="17" t="s">
        <v>3082</v>
      </c>
    </row>
    <row r="34">
      <c r="A34" s="16" t="s">
        <v>3452</v>
      </c>
      <c r="B34" s="16" t="s">
        <v>856</v>
      </c>
      <c r="C34" s="16" t="s">
        <v>856</v>
      </c>
      <c r="D34" s="16" t="s">
        <v>856</v>
      </c>
      <c r="E34" s="17" t="s">
        <v>3454</v>
      </c>
      <c r="F34" s="17" t="s">
        <v>3455</v>
      </c>
    </row>
    <row r="35">
      <c r="A35" s="16" t="s">
        <v>3556</v>
      </c>
      <c r="B35" s="16" t="s">
        <v>856</v>
      </c>
      <c r="C35" s="16" t="s">
        <v>856</v>
      </c>
      <c r="D35" s="16" t="s">
        <v>856</v>
      </c>
      <c r="E35" s="17" t="s">
        <v>3557</v>
      </c>
      <c r="F35" s="17" t="s">
        <v>3558</v>
      </c>
    </row>
    <row r="36">
      <c r="A36" s="16" t="s">
        <v>5663</v>
      </c>
      <c r="B36" s="16" t="s">
        <v>856</v>
      </c>
      <c r="C36" s="16" t="s">
        <v>856</v>
      </c>
      <c r="D36" s="16" t="s">
        <v>856</v>
      </c>
      <c r="E36" s="17" t="s">
        <v>5664</v>
      </c>
      <c r="F36" s="17" t="s">
        <v>5665</v>
      </c>
    </row>
    <row r="37">
      <c r="A37" s="16" t="s">
        <v>5666</v>
      </c>
      <c r="B37" s="16" t="s">
        <v>856</v>
      </c>
      <c r="C37" s="16" t="s">
        <v>856</v>
      </c>
      <c r="D37" s="16" t="s">
        <v>856</v>
      </c>
      <c r="E37" s="17" t="s">
        <v>5667</v>
      </c>
      <c r="F37" s="17" t="s">
        <v>5668</v>
      </c>
    </row>
    <row r="38">
      <c r="A38" s="16" t="s">
        <v>5669</v>
      </c>
      <c r="B38" s="16" t="s">
        <v>856</v>
      </c>
      <c r="C38" s="16" t="s">
        <v>856</v>
      </c>
      <c r="D38" s="16" t="s">
        <v>856</v>
      </c>
      <c r="E38" s="17" t="s">
        <v>5670</v>
      </c>
      <c r="F38" s="17" t="s">
        <v>5671</v>
      </c>
    </row>
    <row r="39">
      <c r="A39" s="16" t="s">
        <v>2933</v>
      </c>
      <c r="B39" s="16" t="s">
        <v>856</v>
      </c>
      <c r="C39" s="16" t="s">
        <v>856</v>
      </c>
      <c r="D39" s="16" t="s">
        <v>856</v>
      </c>
      <c r="E39" s="17" t="s">
        <v>2935</v>
      </c>
      <c r="F39" s="17" t="s">
        <v>2936</v>
      </c>
    </row>
    <row r="40">
      <c r="A40" s="16" t="s">
        <v>5672</v>
      </c>
      <c r="B40" s="16" t="s">
        <v>856</v>
      </c>
      <c r="C40" s="16" t="s">
        <v>856</v>
      </c>
      <c r="D40" s="16" t="s">
        <v>856</v>
      </c>
      <c r="E40" s="17" t="s">
        <v>5673</v>
      </c>
      <c r="F40" s="17" t="s">
        <v>5674</v>
      </c>
    </row>
    <row r="41">
      <c r="A41" s="16" t="s">
        <v>5675</v>
      </c>
      <c r="B41" s="16" t="s">
        <v>856</v>
      </c>
      <c r="C41" s="16" t="s">
        <v>856</v>
      </c>
      <c r="D41" s="16" t="s">
        <v>856</v>
      </c>
      <c r="E41" s="17" t="s">
        <v>5676</v>
      </c>
      <c r="F41" s="17" t="s">
        <v>5677</v>
      </c>
    </row>
    <row r="42">
      <c r="A42" s="16" t="s">
        <v>5678</v>
      </c>
      <c r="B42" s="16" t="s">
        <v>856</v>
      </c>
      <c r="C42" s="16" t="s">
        <v>856</v>
      </c>
      <c r="D42" s="16" t="s">
        <v>856</v>
      </c>
      <c r="E42" s="17" t="s">
        <v>5679</v>
      </c>
      <c r="F42" s="17" t="s">
        <v>5680</v>
      </c>
    </row>
    <row r="43">
      <c r="A43" s="16" t="s">
        <v>3938</v>
      </c>
      <c r="B43" s="16" t="s">
        <v>856</v>
      </c>
      <c r="C43" s="16" t="s">
        <v>856</v>
      </c>
      <c r="D43" s="16" t="s">
        <v>856</v>
      </c>
      <c r="E43" s="17" t="s">
        <v>3940</v>
      </c>
      <c r="F43" s="17" t="s">
        <v>3941</v>
      </c>
    </row>
    <row r="44">
      <c r="A44" s="16" t="s">
        <v>781</v>
      </c>
      <c r="B44" s="16" t="s">
        <v>856</v>
      </c>
      <c r="C44" s="16" t="s">
        <v>856</v>
      </c>
      <c r="D44" s="16" t="s">
        <v>856</v>
      </c>
      <c r="E44" s="17" t="s">
        <v>783</v>
      </c>
      <c r="F44" s="17" t="s">
        <v>784</v>
      </c>
    </row>
    <row r="45">
      <c r="A45" s="16" t="s">
        <v>5681</v>
      </c>
      <c r="B45" s="16" t="s">
        <v>856</v>
      </c>
      <c r="C45" s="16" t="s">
        <v>856</v>
      </c>
      <c r="D45" s="16" t="s">
        <v>856</v>
      </c>
      <c r="E45" s="17" t="s">
        <v>5682</v>
      </c>
      <c r="F45" s="17" t="s">
        <v>5683</v>
      </c>
    </row>
    <row r="46">
      <c r="A46" s="16" t="s">
        <v>2050</v>
      </c>
      <c r="B46" s="16" t="s">
        <v>856</v>
      </c>
      <c r="C46" s="16" t="s">
        <v>856</v>
      </c>
      <c r="D46" s="16" t="s">
        <v>856</v>
      </c>
      <c r="E46" s="17" t="s">
        <v>2052</v>
      </c>
      <c r="F46" s="17" t="s">
        <v>2053</v>
      </c>
    </row>
    <row r="47">
      <c r="A47" s="16" t="s">
        <v>2835</v>
      </c>
      <c r="B47" s="16" t="s">
        <v>856</v>
      </c>
      <c r="C47" s="16" t="s">
        <v>856</v>
      </c>
      <c r="D47" s="16" t="s">
        <v>856</v>
      </c>
      <c r="E47" s="17" t="s">
        <v>2837</v>
      </c>
      <c r="F47" s="17" t="s">
        <v>2838</v>
      </c>
    </row>
    <row r="48">
      <c r="A48" s="16" t="s">
        <v>1011</v>
      </c>
      <c r="B48" s="16" t="s">
        <v>856</v>
      </c>
      <c r="C48" s="16" t="s">
        <v>856</v>
      </c>
      <c r="D48" s="16" t="s">
        <v>856</v>
      </c>
      <c r="E48" s="17" t="s">
        <v>1013</v>
      </c>
      <c r="F48" s="17" t="s">
        <v>1014</v>
      </c>
    </row>
    <row r="49">
      <c r="A49" s="16" t="s">
        <v>5684</v>
      </c>
      <c r="B49" s="16" t="s">
        <v>856</v>
      </c>
      <c r="C49" s="16" t="s">
        <v>856</v>
      </c>
      <c r="D49" s="16" t="s">
        <v>856</v>
      </c>
      <c r="E49" s="17" t="s">
        <v>5685</v>
      </c>
      <c r="F49" s="17" t="s">
        <v>5686</v>
      </c>
    </row>
    <row r="50">
      <c r="A50" s="16" t="s">
        <v>2426</v>
      </c>
      <c r="B50" s="16" t="s">
        <v>856</v>
      </c>
      <c r="C50" s="16" t="s">
        <v>856</v>
      </c>
      <c r="D50" s="16" t="s">
        <v>856</v>
      </c>
      <c r="E50" s="17" t="s">
        <v>2427</v>
      </c>
      <c r="F50" s="17" t="s">
        <v>2428</v>
      </c>
    </row>
    <row r="51">
      <c r="A51" s="16" t="s">
        <v>4371</v>
      </c>
      <c r="B51" s="16" t="s">
        <v>856</v>
      </c>
      <c r="C51" s="16" t="s">
        <v>856</v>
      </c>
      <c r="D51" s="16" t="s">
        <v>856</v>
      </c>
      <c r="E51" s="17" t="s">
        <v>4373</v>
      </c>
      <c r="F51" s="17" t="s">
        <v>4374</v>
      </c>
    </row>
    <row r="52">
      <c r="A52" s="16" t="s">
        <v>5077</v>
      </c>
      <c r="B52" s="16" t="s">
        <v>856</v>
      </c>
      <c r="C52" s="16" t="s">
        <v>856</v>
      </c>
      <c r="D52" s="16" t="s">
        <v>856</v>
      </c>
      <c r="E52" s="17" t="s">
        <v>5079</v>
      </c>
      <c r="F52" s="17" t="s">
        <v>5080</v>
      </c>
    </row>
    <row r="53">
      <c r="A53" s="16" t="s">
        <v>1470</v>
      </c>
      <c r="B53" s="16" t="s">
        <v>856</v>
      </c>
      <c r="C53" s="16" t="s">
        <v>856</v>
      </c>
      <c r="D53" s="16" t="s">
        <v>856</v>
      </c>
      <c r="E53" s="17" t="s">
        <v>1472</v>
      </c>
      <c r="F53" s="17" t="s">
        <v>1473</v>
      </c>
    </row>
    <row r="54">
      <c r="A54" s="16" t="s">
        <v>5687</v>
      </c>
      <c r="B54" s="16" t="s">
        <v>856</v>
      </c>
      <c r="C54" s="16" t="s">
        <v>856</v>
      </c>
      <c r="D54" s="16" t="s">
        <v>856</v>
      </c>
      <c r="E54" s="17" t="s">
        <v>5688</v>
      </c>
      <c r="F54" s="17" t="s">
        <v>5689</v>
      </c>
    </row>
    <row r="55">
      <c r="A55" s="16" t="s">
        <v>4680</v>
      </c>
      <c r="B55" s="16" t="s">
        <v>856</v>
      </c>
      <c r="C55" s="16" t="s">
        <v>856</v>
      </c>
      <c r="D55" s="16" t="s">
        <v>856</v>
      </c>
      <c r="E55" s="17" t="s">
        <v>4682</v>
      </c>
      <c r="F55" s="17" t="s">
        <v>4683</v>
      </c>
    </row>
    <row r="56">
      <c r="A56" s="16" t="s">
        <v>2804</v>
      </c>
      <c r="B56" s="16" t="s">
        <v>856</v>
      </c>
      <c r="C56" s="16" t="s">
        <v>856</v>
      </c>
      <c r="D56" s="16" t="s">
        <v>856</v>
      </c>
      <c r="E56" s="17" t="s">
        <v>2806</v>
      </c>
      <c r="F56" s="17" t="s">
        <v>2807</v>
      </c>
    </row>
    <row r="57">
      <c r="A57" s="16" t="s">
        <v>3044</v>
      </c>
      <c r="B57" s="16" t="s">
        <v>856</v>
      </c>
      <c r="C57" s="16" t="s">
        <v>856</v>
      </c>
      <c r="D57" s="16" t="s">
        <v>856</v>
      </c>
      <c r="E57" s="17" t="s">
        <v>3045</v>
      </c>
      <c r="F57" s="17" t="s">
        <v>3046</v>
      </c>
    </row>
    <row r="58">
      <c r="A58" s="16" t="s">
        <v>5690</v>
      </c>
      <c r="B58" s="16" t="s">
        <v>856</v>
      </c>
      <c r="C58" s="16" t="s">
        <v>856</v>
      </c>
      <c r="D58" s="16" t="s">
        <v>856</v>
      </c>
      <c r="E58" s="17" t="s">
        <v>5691</v>
      </c>
      <c r="F58" s="17" t="s">
        <v>5692</v>
      </c>
    </row>
    <row r="59">
      <c r="A59" s="16" t="s">
        <v>1560</v>
      </c>
      <c r="B59" s="16" t="s">
        <v>856</v>
      </c>
      <c r="C59" s="16" t="s">
        <v>856</v>
      </c>
      <c r="D59" s="16" t="s">
        <v>856</v>
      </c>
      <c r="E59" s="17" t="s">
        <v>1561</v>
      </c>
      <c r="F59" s="17" t="s">
        <v>1562</v>
      </c>
    </row>
    <row r="60">
      <c r="A60" s="16" t="s">
        <v>1382</v>
      </c>
      <c r="B60" s="16" t="s">
        <v>856</v>
      </c>
      <c r="C60" s="16" t="s">
        <v>856</v>
      </c>
      <c r="D60" s="16" t="s">
        <v>856</v>
      </c>
      <c r="E60" s="17" t="s">
        <v>1384</v>
      </c>
      <c r="F60" s="17" t="s">
        <v>1385</v>
      </c>
    </row>
    <row r="61">
      <c r="A61" s="16" t="s">
        <v>525</v>
      </c>
      <c r="B61" s="16" t="s">
        <v>856</v>
      </c>
      <c r="C61" s="16" t="s">
        <v>856</v>
      </c>
      <c r="D61" s="16" t="s">
        <v>856</v>
      </c>
      <c r="E61" s="17" t="s">
        <v>527</v>
      </c>
      <c r="F61" s="17" t="s">
        <v>528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0.14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1396</v>
      </c>
      <c r="B2" s="16" t="s">
        <v>68</v>
      </c>
      <c r="C2" s="16" t="s">
        <v>4868</v>
      </c>
      <c r="D2" s="16" t="s">
        <v>5693</v>
      </c>
      <c r="E2" s="17" t="s">
        <v>1397</v>
      </c>
      <c r="F2" s="17" t="s">
        <v>1398</v>
      </c>
    </row>
    <row r="3">
      <c r="A3" s="16" t="s">
        <v>5656</v>
      </c>
      <c r="B3" s="16" t="s">
        <v>68</v>
      </c>
      <c r="C3" s="16" t="s">
        <v>4868</v>
      </c>
      <c r="D3" s="16" t="s">
        <v>5694</v>
      </c>
      <c r="E3" s="17" t="s">
        <v>5657</v>
      </c>
      <c r="F3" s="17" t="s">
        <v>5658</v>
      </c>
    </row>
    <row r="4">
      <c r="A4" s="16" t="s">
        <v>2194</v>
      </c>
      <c r="B4" s="16" t="s">
        <v>68</v>
      </c>
      <c r="C4" s="16" t="s">
        <v>301</v>
      </c>
      <c r="D4" s="16" t="s">
        <v>5695</v>
      </c>
      <c r="E4" s="17" t="s">
        <v>2196</v>
      </c>
      <c r="F4" s="17" t="s">
        <v>2197</v>
      </c>
    </row>
    <row r="5">
      <c r="A5" s="16" t="s">
        <v>1722</v>
      </c>
      <c r="B5" s="16" t="s">
        <v>82</v>
      </c>
      <c r="C5" s="19" t="s">
        <v>74</v>
      </c>
      <c r="D5" s="16" t="s">
        <v>5696</v>
      </c>
      <c r="E5" s="17" t="s">
        <v>1723</v>
      </c>
      <c r="F5" s="17" t="s">
        <v>1724</v>
      </c>
    </row>
    <row r="6">
      <c r="A6" s="16" t="s">
        <v>3282</v>
      </c>
      <c r="B6" s="16" t="s">
        <v>82</v>
      </c>
      <c r="C6" s="16" t="s">
        <v>74</v>
      </c>
      <c r="D6" s="16" t="s">
        <v>5697</v>
      </c>
      <c r="E6" s="17" t="s">
        <v>3284</v>
      </c>
      <c r="F6" s="17" t="s">
        <v>3285</v>
      </c>
    </row>
    <row r="7">
      <c r="A7" s="16" t="s">
        <v>5394</v>
      </c>
      <c r="B7" s="16" t="s">
        <v>82</v>
      </c>
      <c r="C7" s="19" t="s">
        <v>74</v>
      </c>
      <c r="D7" s="16" t="s">
        <v>5698</v>
      </c>
      <c r="E7" s="17" t="s">
        <v>5396</v>
      </c>
      <c r="F7" s="17" t="s">
        <v>5397</v>
      </c>
    </row>
    <row r="8">
      <c r="A8" s="16" t="s">
        <v>1293</v>
      </c>
      <c r="B8" s="16" t="s">
        <v>68</v>
      </c>
      <c r="C8" s="19" t="s">
        <v>74</v>
      </c>
      <c r="D8" s="16" t="s">
        <v>5699</v>
      </c>
      <c r="E8" s="17" t="s">
        <v>1294</v>
      </c>
      <c r="F8" s="17" t="s">
        <v>1295</v>
      </c>
    </row>
    <row r="9">
      <c r="A9" s="16" t="s">
        <v>458</v>
      </c>
      <c r="B9" s="16" t="s">
        <v>82</v>
      </c>
      <c r="C9" s="19" t="s">
        <v>318</v>
      </c>
      <c r="D9" s="16" t="s">
        <v>5700</v>
      </c>
      <c r="E9" s="17" t="s">
        <v>459</v>
      </c>
      <c r="F9" s="17" t="s">
        <v>460</v>
      </c>
    </row>
    <row r="10">
      <c r="A10" s="16" t="s">
        <v>3544</v>
      </c>
      <c r="B10" s="16" t="s">
        <v>68</v>
      </c>
      <c r="C10" s="16" t="s">
        <v>301</v>
      </c>
      <c r="D10" s="16" t="s">
        <v>5701</v>
      </c>
      <c r="E10" s="17" t="s">
        <v>3545</v>
      </c>
      <c r="F10" s="17" t="s">
        <v>3546</v>
      </c>
    </row>
    <row r="11">
      <c r="A11" s="16" t="s">
        <v>2245</v>
      </c>
      <c r="B11" s="16" t="s">
        <v>68</v>
      </c>
      <c r="C11" s="16" t="s">
        <v>301</v>
      </c>
      <c r="D11" s="16" t="s">
        <v>5702</v>
      </c>
      <c r="E11" s="17" t="s">
        <v>2246</v>
      </c>
      <c r="F11" s="17" t="s">
        <v>2247</v>
      </c>
    </row>
    <row r="12">
      <c r="A12" s="16" t="s">
        <v>5372</v>
      </c>
      <c r="B12" s="16" t="s">
        <v>68</v>
      </c>
      <c r="C12" s="16" t="s">
        <v>318</v>
      </c>
      <c r="D12" s="16" t="s">
        <v>5703</v>
      </c>
      <c r="E12" s="17" t="s">
        <v>5374</v>
      </c>
      <c r="F12" s="17" t="s">
        <v>5375</v>
      </c>
    </row>
    <row r="13">
      <c r="A13" s="16" t="s">
        <v>5704</v>
      </c>
      <c r="B13" s="16" t="s">
        <v>68</v>
      </c>
      <c r="C13" s="16" t="s">
        <v>301</v>
      </c>
      <c r="D13" s="19" t="s">
        <v>5705</v>
      </c>
      <c r="E13" s="17" t="s">
        <v>5706</v>
      </c>
      <c r="F13" s="17" t="s">
        <v>5707</v>
      </c>
    </row>
    <row r="14">
      <c r="A14" s="16" t="s">
        <v>5177</v>
      </c>
      <c r="B14" s="16" t="s">
        <v>82</v>
      </c>
      <c r="C14" s="16" t="s">
        <v>301</v>
      </c>
      <c r="D14" s="16" t="s">
        <v>4238</v>
      </c>
      <c r="E14" s="17" t="s">
        <v>5179</v>
      </c>
      <c r="F14" s="17" t="s">
        <v>5180</v>
      </c>
    </row>
    <row r="15">
      <c r="A15" s="16" t="s">
        <v>177</v>
      </c>
      <c r="B15" s="16" t="s">
        <v>82</v>
      </c>
      <c r="C15" s="16" t="s">
        <v>318</v>
      </c>
      <c r="D15" s="16" t="s">
        <v>5698</v>
      </c>
      <c r="E15" s="17" t="s">
        <v>179</v>
      </c>
      <c r="F15" s="17" t="s">
        <v>180</v>
      </c>
    </row>
    <row r="16">
      <c r="A16" s="16" t="s">
        <v>5708</v>
      </c>
      <c r="B16" s="16" t="s">
        <v>68</v>
      </c>
      <c r="C16" s="16" t="s">
        <v>301</v>
      </c>
      <c r="D16" s="16" t="s">
        <v>5709</v>
      </c>
      <c r="E16" s="17" t="s">
        <v>5710</v>
      </c>
      <c r="F16" s="17" t="s">
        <v>5711</v>
      </c>
    </row>
    <row r="17">
      <c r="A17" s="16" t="s">
        <v>5164</v>
      </c>
      <c r="B17" s="16" t="s">
        <v>68</v>
      </c>
      <c r="C17" s="16" t="s">
        <v>301</v>
      </c>
      <c r="D17" s="16" t="s">
        <v>5712</v>
      </c>
      <c r="E17" s="17" t="s">
        <v>5166</v>
      </c>
      <c r="F17" s="17" t="s">
        <v>5167</v>
      </c>
    </row>
    <row r="18">
      <c r="A18" s="16" t="s">
        <v>4953</v>
      </c>
      <c r="B18" s="16" t="s">
        <v>68</v>
      </c>
      <c r="C18" s="16" t="s">
        <v>301</v>
      </c>
      <c r="D18" s="16" t="s">
        <v>5712</v>
      </c>
      <c r="E18" s="17" t="s">
        <v>4955</v>
      </c>
      <c r="F18" s="17" t="s">
        <v>4956</v>
      </c>
    </row>
    <row r="19">
      <c r="A19" s="16" t="s">
        <v>5713</v>
      </c>
      <c r="B19" s="16" t="s">
        <v>68</v>
      </c>
      <c r="C19" s="16" t="s">
        <v>301</v>
      </c>
      <c r="D19" s="16" t="s">
        <v>5714</v>
      </c>
      <c r="E19" s="17" t="s">
        <v>5715</v>
      </c>
      <c r="F19" s="17" t="s">
        <v>5716</v>
      </c>
    </row>
    <row r="20">
      <c r="A20" s="16" t="s">
        <v>1860</v>
      </c>
      <c r="B20" s="16" t="s">
        <v>68</v>
      </c>
      <c r="C20" s="16" t="s">
        <v>301</v>
      </c>
      <c r="D20" s="19" t="s">
        <v>5712</v>
      </c>
      <c r="E20" s="17" t="s">
        <v>1862</v>
      </c>
      <c r="F20" s="17" t="s">
        <v>1863</v>
      </c>
    </row>
    <row r="21">
      <c r="A21" s="16" t="s">
        <v>990</v>
      </c>
      <c r="B21" s="16" t="s">
        <v>68</v>
      </c>
      <c r="C21" s="16" t="s">
        <v>301</v>
      </c>
      <c r="D21" s="16" t="s">
        <v>5717</v>
      </c>
      <c r="E21" s="17" t="s">
        <v>992</v>
      </c>
      <c r="F21" s="17" t="s">
        <v>993</v>
      </c>
    </row>
    <row r="22">
      <c r="A22" s="16" t="s">
        <v>5621</v>
      </c>
      <c r="B22" s="16" t="s">
        <v>68</v>
      </c>
      <c r="C22" s="16" t="s">
        <v>301</v>
      </c>
      <c r="D22" s="16" t="s">
        <v>5718</v>
      </c>
      <c r="E22" s="17" t="s">
        <v>5622</v>
      </c>
      <c r="F22" s="17" t="s">
        <v>5623</v>
      </c>
    </row>
    <row r="23">
      <c r="A23" s="16" t="s">
        <v>5663</v>
      </c>
      <c r="B23" s="16" t="s">
        <v>82</v>
      </c>
      <c r="C23" s="16" t="s">
        <v>318</v>
      </c>
      <c r="D23" s="16" t="s">
        <v>4257</v>
      </c>
      <c r="E23" s="17" t="s">
        <v>5664</v>
      </c>
      <c r="F23" s="17" t="s">
        <v>5665</v>
      </c>
    </row>
    <row r="24">
      <c r="A24" s="16" t="s">
        <v>641</v>
      </c>
      <c r="B24" s="16" t="s">
        <v>68</v>
      </c>
      <c r="C24" s="16" t="s">
        <v>74</v>
      </c>
      <c r="D24" s="16" t="s">
        <v>5719</v>
      </c>
      <c r="E24" s="17" t="s">
        <v>642</v>
      </c>
      <c r="F24" s="17" t="s">
        <v>643</v>
      </c>
    </row>
    <row r="25">
      <c r="A25" s="16" t="s">
        <v>5609</v>
      </c>
      <c r="B25" s="16" t="s">
        <v>82</v>
      </c>
      <c r="C25" s="16" t="s">
        <v>74</v>
      </c>
      <c r="D25" s="16" t="s">
        <v>5720</v>
      </c>
      <c r="E25" s="17" t="s">
        <v>5610</v>
      </c>
      <c r="F25" s="17" t="s">
        <v>5611</v>
      </c>
    </row>
    <row r="26">
      <c r="A26" s="16" t="s">
        <v>5721</v>
      </c>
      <c r="B26" s="16" t="s">
        <v>68</v>
      </c>
      <c r="C26" s="16" t="s">
        <v>301</v>
      </c>
      <c r="D26" s="16" t="s">
        <v>5722</v>
      </c>
      <c r="E26" s="17" t="s">
        <v>5723</v>
      </c>
      <c r="F26" s="17" t="s">
        <v>5724</v>
      </c>
    </row>
    <row r="27">
      <c r="A27" s="16" t="s">
        <v>5725</v>
      </c>
      <c r="B27" s="16" t="s">
        <v>68</v>
      </c>
      <c r="C27" s="16" t="s">
        <v>74</v>
      </c>
      <c r="D27" s="16" t="s">
        <v>5726</v>
      </c>
      <c r="E27" s="17" t="s">
        <v>5727</v>
      </c>
      <c r="F27" s="17" t="s">
        <v>5728</v>
      </c>
    </row>
    <row r="28">
      <c r="A28" s="16" t="s">
        <v>5729</v>
      </c>
      <c r="B28" s="16" t="s">
        <v>82</v>
      </c>
      <c r="C28" s="16" t="s">
        <v>74</v>
      </c>
      <c r="D28" s="16" t="s">
        <v>5698</v>
      </c>
      <c r="E28" s="17" t="s">
        <v>5730</v>
      </c>
      <c r="F28" s="17" t="s">
        <v>5731</v>
      </c>
    </row>
    <row r="29">
      <c r="A29" s="16" t="s">
        <v>4929</v>
      </c>
      <c r="B29" s="16" t="s">
        <v>82</v>
      </c>
      <c r="C29" s="16" t="s">
        <v>318</v>
      </c>
      <c r="D29" s="16" t="s">
        <v>5698</v>
      </c>
      <c r="E29" s="17" t="s">
        <v>4930</v>
      </c>
      <c r="F29" s="17" t="s">
        <v>4931</v>
      </c>
    </row>
    <row r="30">
      <c r="A30" s="16" t="s">
        <v>1114</v>
      </c>
      <c r="B30" s="16" t="s">
        <v>68</v>
      </c>
      <c r="C30" s="16" t="s">
        <v>74</v>
      </c>
      <c r="D30" s="16" t="s">
        <v>5726</v>
      </c>
      <c r="E30" s="17" t="s">
        <v>1115</v>
      </c>
      <c r="F30" s="17" t="s">
        <v>1116</v>
      </c>
    </row>
    <row r="31">
      <c r="A31" s="16" t="s">
        <v>5624</v>
      </c>
      <c r="B31" s="16" t="s">
        <v>68</v>
      </c>
      <c r="C31" s="16" t="s">
        <v>301</v>
      </c>
      <c r="D31" s="16" t="s">
        <v>5732</v>
      </c>
      <c r="E31" s="17" t="s">
        <v>5625</v>
      </c>
      <c r="F31" s="17" t="s">
        <v>5626</v>
      </c>
    </row>
    <row r="32">
      <c r="A32" s="16" t="s">
        <v>364</v>
      </c>
      <c r="B32" s="16" t="s">
        <v>68</v>
      </c>
      <c r="C32" s="16" t="s">
        <v>301</v>
      </c>
      <c r="D32" s="16" t="s">
        <v>5733</v>
      </c>
      <c r="E32" s="17" t="s">
        <v>366</v>
      </c>
      <c r="F32" s="17" t="s">
        <v>367</v>
      </c>
    </row>
    <row r="33">
      <c r="A33" s="16" t="s">
        <v>282</v>
      </c>
      <c r="B33" s="16" t="s">
        <v>82</v>
      </c>
      <c r="C33" s="16" t="s">
        <v>318</v>
      </c>
      <c r="D33" s="16" t="s">
        <v>4257</v>
      </c>
      <c r="E33" s="17" t="s">
        <v>284</v>
      </c>
      <c r="F33" s="17" t="s">
        <v>285</v>
      </c>
    </row>
    <row r="34">
      <c r="A34" s="16" t="s">
        <v>4463</v>
      </c>
      <c r="B34" s="16" t="s">
        <v>82</v>
      </c>
      <c r="C34" s="16" t="s">
        <v>301</v>
      </c>
      <c r="D34" s="16" t="s">
        <v>5734</v>
      </c>
      <c r="E34" s="17" t="s">
        <v>4465</v>
      </c>
      <c r="F34" s="17" t="s">
        <v>4466</v>
      </c>
    </row>
    <row r="35">
      <c r="A35" s="16" t="s">
        <v>5735</v>
      </c>
      <c r="B35" s="16" t="s">
        <v>68</v>
      </c>
      <c r="C35" s="16" t="s">
        <v>301</v>
      </c>
      <c r="D35" s="16" t="s">
        <v>5736</v>
      </c>
      <c r="E35" s="17" t="s">
        <v>5737</v>
      </c>
      <c r="F35" s="17" t="s">
        <v>5738</v>
      </c>
    </row>
    <row r="36">
      <c r="A36" s="16" t="s">
        <v>2906</v>
      </c>
      <c r="B36" s="16" t="s">
        <v>68</v>
      </c>
      <c r="C36" s="16" t="s">
        <v>74</v>
      </c>
      <c r="D36" s="16" t="s">
        <v>5739</v>
      </c>
      <c r="E36" s="17" t="s">
        <v>2908</v>
      </c>
      <c r="F36" s="17" t="s">
        <v>2909</v>
      </c>
    </row>
    <row r="37">
      <c r="A37" s="16" t="s">
        <v>4900</v>
      </c>
      <c r="B37" s="16" t="s">
        <v>68</v>
      </c>
      <c r="C37" s="16" t="s">
        <v>318</v>
      </c>
      <c r="D37" s="21" t="s">
        <v>4257</v>
      </c>
      <c r="E37" s="17" t="s">
        <v>4901</v>
      </c>
      <c r="F37" s="17" t="s">
        <v>4902</v>
      </c>
    </row>
    <row r="38">
      <c r="A38" s="16" t="s">
        <v>5672</v>
      </c>
      <c r="B38" s="16" t="s">
        <v>68</v>
      </c>
      <c r="C38" s="16" t="s">
        <v>74</v>
      </c>
      <c r="D38" s="16" t="s">
        <v>5740</v>
      </c>
      <c r="E38" s="17" t="s">
        <v>5673</v>
      </c>
      <c r="F38" s="17" t="s">
        <v>5674</v>
      </c>
    </row>
    <row r="39">
      <c r="A39" s="16" t="s">
        <v>5741</v>
      </c>
      <c r="B39" s="16" t="s">
        <v>82</v>
      </c>
      <c r="C39" s="16" t="s">
        <v>318</v>
      </c>
      <c r="D39" s="21" t="s">
        <v>5742</v>
      </c>
      <c r="E39" s="17" t="s">
        <v>5743</v>
      </c>
      <c r="F39" s="17" t="s">
        <v>5744</v>
      </c>
    </row>
    <row r="40">
      <c r="A40" s="16" t="s">
        <v>5745</v>
      </c>
      <c r="B40" s="16" t="s">
        <v>68</v>
      </c>
      <c r="C40" s="16" t="s">
        <v>301</v>
      </c>
      <c r="D40" s="21" t="s">
        <v>5746</v>
      </c>
      <c r="E40" s="17" t="s">
        <v>5747</v>
      </c>
      <c r="F40" s="17" t="s">
        <v>5748</v>
      </c>
    </row>
    <row r="41">
      <c r="A41" s="16" t="s">
        <v>517</v>
      </c>
      <c r="B41" s="16" t="s">
        <v>68</v>
      </c>
      <c r="C41" s="16" t="s">
        <v>301</v>
      </c>
      <c r="D41" s="16" t="s">
        <v>5749</v>
      </c>
      <c r="E41" s="17" t="s">
        <v>519</v>
      </c>
      <c r="F41" s="17" t="s">
        <v>520</v>
      </c>
    </row>
    <row r="42">
      <c r="A42" s="16" t="s">
        <v>5127</v>
      </c>
      <c r="B42" s="16" t="s">
        <v>82</v>
      </c>
      <c r="C42" s="16" t="s">
        <v>301</v>
      </c>
      <c r="D42" s="16" t="s">
        <v>5750</v>
      </c>
      <c r="E42" s="17" t="s">
        <v>5129</v>
      </c>
      <c r="F42" s="17" t="s">
        <v>5130</v>
      </c>
    </row>
    <row r="43">
      <c r="A43" s="16" t="s">
        <v>5131</v>
      </c>
      <c r="B43" s="16" t="s">
        <v>68</v>
      </c>
      <c r="C43" s="16" t="s">
        <v>301</v>
      </c>
      <c r="D43" s="16" t="s">
        <v>5749</v>
      </c>
      <c r="E43" s="17" t="s">
        <v>5132</v>
      </c>
      <c r="F43" s="17" t="s">
        <v>5133</v>
      </c>
    </row>
    <row r="44">
      <c r="A44" s="16" t="s">
        <v>305</v>
      </c>
      <c r="B44" s="16" t="s">
        <v>82</v>
      </c>
      <c r="C44" s="16" t="s">
        <v>74</v>
      </c>
      <c r="D44" s="16" t="s">
        <v>5751</v>
      </c>
      <c r="E44" s="17" t="s">
        <v>307</v>
      </c>
      <c r="F44" s="17" t="s">
        <v>308</v>
      </c>
    </row>
    <row r="45">
      <c r="A45" s="16" t="s">
        <v>2897</v>
      </c>
      <c r="B45" s="16" t="s">
        <v>68</v>
      </c>
      <c r="C45" s="16" t="s">
        <v>301</v>
      </c>
      <c r="D45" s="16" t="s">
        <v>5749</v>
      </c>
      <c r="E45" s="17" t="s">
        <v>2899</v>
      </c>
      <c r="F45" s="17" t="s">
        <v>2900</v>
      </c>
    </row>
    <row r="46">
      <c r="A46" s="16" t="s">
        <v>3598</v>
      </c>
      <c r="B46" s="16" t="s">
        <v>68</v>
      </c>
      <c r="C46" s="16" t="s">
        <v>301</v>
      </c>
      <c r="D46" s="16" t="s">
        <v>5749</v>
      </c>
      <c r="E46" s="17" t="s">
        <v>3599</v>
      </c>
      <c r="F46" s="17" t="s">
        <v>3600</v>
      </c>
    </row>
    <row r="47">
      <c r="A47" s="16" t="s">
        <v>4856</v>
      </c>
      <c r="B47" s="16" t="s">
        <v>68</v>
      </c>
      <c r="C47" s="16" t="s">
        <v>301</v>
      </c>
      <c r="D47" s="16" t="s">
        <v>5749</v>
      </c>
      <c r="E47" s="17" t="s">
        <v>4858</v>
      </c>
      <c r="F47" s="17" t="s">
        <v>4859</v>
      </c>
    </row>
    <row r="48">
      <c r="A48" s="16" t="s">
        <v>877</v>
      </c>
      <c r="B48" s="16" t="s">
        <v>82</v>
      </c>
      <c r="C48" s="16" t="s">
        <v>74</v>
      </c>
      <c r="D48" s="16" t="s">
        <v>5752</v>
      </c>
      <c r="E48" s="17" t="s">
        <v>879</v>
      </c>
      <c r="F48" s="17" t="s">
        <v>880</v>
      </c>
    </row>
    <row r="49">
      <c r="A49" s="16" t="s">
        <v>5753</v>
      </c>
      <c r="B49" s="16" t="s">
        <v>82</v>
      </c>
      <c r="C49" s="16" t="s">
        <v>301</v>
      </c>
      <c r="D49" s="16" t="s">
        <v>5754</v>
      </c>
      <c r="E49" s="17" t="s">
        <v>5755</v>
      </c>
      <c r="F49" s="17" t="s">
        <v>5756</v>
      </c>
    </row>
    <row r="50">
      <c r="A50" s="16" t="s">
        <v>5582</v>
      </c>
      <c r="B50" s="16" t="s">
        <v>68</v>
      </c>
      <c r="C50" s="16" t="s">
        <v>74</v>
      </c>
      <c r="D50" s="16" t="s">
        <v>5757</v>
      </c>
      <c r="E50" s="17" t="s">
        <v>5584</v>
      </c>
      <c r="F50" s="17" t="s">
        <v>5585</v>
      </c>
    </row>
    <row r="51">
      <c r="A51" s="16" t="s">
        <v>2592</v>
      </c>
      <c r="B51" s="16" t="s">
        <v>82</v>
      </c>
      <c r="C51" s="16" t="s">
        <v>301</v>
      </c>
      <c r="D51" s="16" t="s">
        <v>5758</v>
      </c>
      <c r="E51" s="17" t="s">
        <v>2593</v>
      </c>
      <c r="F51" s="17" t="s">
        <v>2594</v>
      </c>
    </row>
    <row r="52">
      <c r="A52" s="16" t="s">
        <v>3802</v>
      </c>
      <c r="B52" s="16" t="s">
        <v>68</v>
      </c>
      <c r="C52" s="16" t="s">
        <v>301</v>
      </c>
      <c r="D52" s="21" t="s">
        <v>5759</v>
      </c>
      <c r="E52" s="17" t="s">
        <v>3804</v>
      </c>
      <c r="F52" s="17" t="s">
        <v>3805</v>
      </c>
    </row>
    <row r="53">
      <c r="A53" s="16" t="s">
        <v>5760</v>
      </c>
      <c r="B53" s="16" t="s">
        <v>68</v>
      </c>
      <c r="C53" s="16" t="s">
        <v>318</v>
      </c>
      <c r="D53" s="21" t="s">
        <v>4257</v>
      </c>
      <c r="E53" s="17" t="s">
        <v>5761</v>
      </c>
      <c r="F53" s="17" t="s">
        <v>5762</v>
      </c>
    </row>
    <row r="54">
      <c r="A54" s="16" t="s">
        <v>4326</v>
      </c>
      <c r="B54" s="16" t="s">
        <v>68</v>
      </c>
      <c r="C54" s="16" t="s">
        <v>301</v>
      </c>
      <c r="D54" s="21" t="s">
        <v>5746</v>
      </c>
      <c r="E54" s="17" t="s">
        <v>4328</v>
      </c>
      <c r="F54" s="17" t="s">
        <v>4329</v>
      </c>
    </row>
    <row r="55">
      <c r="A55" s="16" t="s">
        <v>3087</v>
      </c>
      <c r="B55" s="16" t="s">
        <v>68</v>
      </c>
      <c r="C55" s="16" t="s">
        <v>318</v>
      </c>
      <c r="D55" s="16" t="s">
        <v>4257</v>
      </c>
      <c r="E55" s="17" t="s">
        <v>3089</v>
      </c>
      <c r="F55" s="17" t="s">
        <v>3090</v>
      </c>
    </row>
    <row r="56">
      <c r="A56" s="16" t="s">
        <v>4053</v>
      </c>
      <c r="B56" s="16" t="s">
        <v>82</v>
      </c>
      <c r="C56" s="16" t="s">
        <v>301</v>
      </c>
      <c r="D56" s="16" t="s">
        <v>5758</v>
      </c>
      <c r="E56" s="17" t="s">
        <v>4055</v>
      </c>
      <c r="F56" s="17" t="s">
        <v>4056</v>
      </c>
    </row>
    <row r="57">
      <c r="A57" s="16" t="s">
        <v>1340</v>
      </c>
      <c r="B57" s="16" t="s">
        <v>82</v>
      </c>
      <c r="C57" s="16" t="s">
        <v>301</v>
      </c>
      <c r="D57" s="16" t="s">
        <v>5758</v>
      </c>
      <c r="E57" s="17" t="s">
        <v>1342</v>
      </c>
      <c r="F57" s="17" t="s">
        <v>1343</v>
      </c>
    </row>
    <row r="58">
      <c r="A58" s="16" t="s">
        <v>5763</v>
      </c>
      <c r="B58" s="16" t="s">
        <v>68</v>
      </c>
      <c r="C58" s="16" t="s">
        <v>74</v>
      </c>
      <c r="D58" s="16" t="s">
        <v>5739</v>
      </c>
      <c r="E58" s="17" t="s">
        <v>5764</v>
      </c>
      <c r="F58" s="17" t="s">
        <v>5765</v>
      </c>
    </row>
    <row r="59">
      <c r="A59" s="16" t="s">
        <v>4394</v>
      </c>
      <c r="B59" s="16" t="s">
        <v>68</v>
      </c>
      <c r="C59" s="16" t="s">
        <v>301</v>
      </c>
      <c r="D59" s="16" t="s">
        <v>5766</v>
      </c>
      <c r="E59" s="17" t="s">
        <v>4396</v>
      </c>
      <c r="F59" s="17" t="s">
        <v>4397</v>
      </c>
    </row>
    <row r="60">
      <c r="A60" s="16" t="s">
        <v>3870</v>
      </c>
      <c r="B60" s="16" t="s">
        <v>68</v>
      </c>
      <c r="C60" s="16" t="s">
        <v>318</v>
      </c>
      <c r="D60" s="16" t="s">
        <v>5767</v>
      </c>
      <c r="E60" s="17" t="s">
        <v>3872</v>
      </c>
      <c r="F60" s="17" t="s">
        <v>3873</v>
      </c>
    </row>
    <row r="61">
      <c r="A61" s="16" t="s">
        <v>1698</v>
      </c>
      <c r="B61" s="16" t="s">
        <v>68</v>
      </c>
      <c r="C61" s="16" t="s">
        <v>318</v>
      </c>
      <c r="D61" s="16" t="s">
        <v>5768</v>
      </c>
      <c r="E61" s="17" t="s">
        <v>1699</v>
      </c>
      <c r="F61" s="17" t="s">
        <v>1700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/>
      <c r="B1" s="16" t="s">
        <v>31</v>
      </c>
      <c r="C1" s="16" t="s">
        <v>65</v>
      </c>
      <c r="D1" s="16" t="s">
        <v>66</v>
      </c>
    </row>
    <row r="2">
      <c r="A2" s="27" t="s">
        <v>5769</v>
      </c>
      <c r="B2" s="16" t="s">
        <v>82</v>
      </c>
      <c r="C2" s="16" t="s">
        <v>301</v>
      </c>
      <c r="D2" s="28" t="s">
        <v>5770</v>
      </c>
    </row>
    <row r="3">
      <c r="A3" s="27" t="s">
        <v>5771</v>
      </c>
      <c r="B3" s="16" t="s">
        <v>82</v>
      </c>
      <c r="C3" s="16" t="s">
        <v>301</v>
      </c>
      <c r="D3" s="28" t="s">
        <v>5770</v>
      </c>
    </row>
    <row r="4">
      <c r="A4" s="27" t="s">
        <v>5772</v>
      </c>
      <c r="B4" s="16" t="s">
        <v>82</v>
      </c>
      <c r="C4" s="16" t="s">
        <v>301</v>
      </c>
      <c r="D4" s="28" t="s">
        <v>5770</v>
      </c>
    </row>
    <row r="5">
      <c r="A5" s="27" t="s">
        <v>5773</v>
      </c>
      <c r="B5" s="16" t="s">
        <v>82</v>
      </c>
      <c r="C5" s="16" t="s">
        <v>301</v>
      </c>
      <c r="D5" s="28" t="s">
        <v>5770</v>
      </c>
    </row>
    <row r="6">
      <c r="A6" s="27" t="s">
        <v>5774</v>
      </c>
      <c r="B6" s="16" t="s">
        <v>82</v>
      </c>
      <c r="C6" s="16" t="s">
        <v>301</v>
      </c>
      <c r="D6" s="28" t="s">
        <v>5770</v>
      </c>
    </row>
    <row r="7">
      <c r="A7" s="27" t="s">
        <v>5775</v>
      </c>
      <c r="B7" s="16" t="s">
        <v>82</v>
      </c>
      <c r="C7" s="16" t="s">
        <v>301</v>
      </c>
      <c r="D7" s="28" t="s">
        <v>5770</v>
      </c>
    </row>
    <row r="8">
      <c r="A8" s="27" t="s">
        <v>5776</v>
      </c>
      <c r="B8" s="16" t="s">
        <v>82</v>
      </c>
      <c r="C8" s="16" t="s">
        <v>301</v>
      </c>
      <c r="D8" s="28" t="s">
        <v>5770</v>
      </c>
    </row>
    <row r="9">
      <c r="A9" s="27" t="s">
        <v>5777</v>
      </c>
      <c r="B9" s="16" t="s">
        <v>82</v>
      </c>
      <c r="C9" s="16" t="s">
        <v>301</v>
      </c>
      <c r="D9" s="28" t="s">
        <v>5770</v>
      </c>
    </row>
    <row r="10">
      <c r="A10" s="27" t="s">
        <v>5778</v>
      </c>
      <c r="B10" s="16" t="s">
        <v>82</v>
      </c>
      <c r="C10" s="16" t="s">
        <v>301</v>
      </c>
      <c r="D10" s="28" t="s">
        <v>5770</v>
      </c>
    </row>
    <row r="11">
      <c r="A11" s="27" t="s">
        <v>5779</v>
      </c>
      <c r="B11" s="16" t="s">
        <v>82</v>
      </c>
      <c r="C11" s="16" t="s">
        <v>301</v>
      </c>
      <c r="D11" s="28" t="s">
        <v>5770</v>
      </c>
    </row>
    <row r="12">
      <c r="A12" s="27" t="s">
        <v>5780</v>
      </c>
      <c r="B12" s="16" t="s">
        <v>82</v>
      </c>
      <c r="C12" s="16" t="s">
        <v>301</v>
      </c>
      <c r="D12" s="28" t="s">
        <v>5770</v>
      </c>
    </row>
    <row r="13">
      <c r="A13" s="27" t="s">
        <v>5781</v>
      </c>
      <c r="B13" s="16" t="s">
        <v>82</v>
      </c>
      <c r="C13" s="16" t="s">
        <v>301</v>
      </c>
      <c r="D13" s="28" t="s">
        <v>5770</v>
      </c>
    </row>
    <row r="14">
      <c r="A14" s="27" t="s">
        <v>5782</v>
      </c>
      <c r="B14" s="16" t="s">
        <v>82</v>
      </c>
      <c r="C14" s="16" t="s">
        <v>301</v>
      </c>
      <c r="D14" s="28" t="s">
        <v>5770</v>
      </c>
    </row>
    <row r="15">
      <c r="A15" s="27" t="s">
        <v>5783</v>
      </c>
      <c r="B15" s="16" t="s">
        <v>82</v>
      </c>
      <c r="C15" s="16" t="s">
        <v>301</v>
      </c>
      <c r="D15" s="28" t="s">
        <v>5770</v>
      </c>
    </row>
    <row r="16">
      <c r="A16" s="27" t="s">
        <v>5784</v>
      </c>
      <c r="B16" s="16" t="s">
        <v>82</v>
      </c>
      <c r="C16" s="16" t="s">
        <v>301</v>
      </c>
      <c r="D16" s="28" t="s">
        <v>5770</v>
      </c>
    </row>
    <row r="17">
      <c r="A17" s="27" t="s">
        <v>5785</v>
      </c>
      <c r="B17" s="16" t="s">
        <v>82</v>
      </c>
      <c r="C17" s="16" t="s">
        <v>301</v>
      </c>
      <c r="D17" s="28" t="s">
        <v>5770</v>
      </c>
    </row>
    <row r="18">
      <c r="A18" s="27" t="s">
        <v>5786</v>
      </c>
      <c r="B18" s="16" t="s">
        <v>82</v>
      </c>
      <c r="C18" s="16" t="s">
        <v>301</v>
      </c>
      <c r="D18" s="28" t="s">
        <v>5770</v>
      </c>
    </row>
    <row r="19">
      <c r="A19" s="27" t="s">
        <v>5787</v>
      </c>
      <c r="B19" s="16" t="s">
        <v>82</v>
      </c>
      <c r="C19" s="16" t="s">
        <v>301</v>
      </c>
      <c r="D19" s="28" t="s">
        <v>5770</v>
      </c>
    </row>
    <row r="20">
      <c r="A20" s="27" t="s">
        <v>5788</v>
      </c>
      <c r="B20" s="16" t="s">
        <v>82</v>
      </c>
      <c r="C20" s="16" t="s">
        <v>301</v>
      </c>
      <c r="D20" s="28" t="s">
        <v>5770</v>
      </c>
    </row>
    <row r="21">
      <c r="A21" s="27" t="s">
        <v>5789</v>
      </c>
      <c r="B21" s="16" t="s">
        <v>82</v>
      </c>
      <c r="C21" s="16" t="s">
        <v>301</v>
      </c>
      <c r="D21" s="28" t="s">
        <v>5770</v>
      </c>
    </row>
    <row r="22">
      <c r="A22" s="27" t="s">
        <v>5790</v>
      </c>
      <c r="B22" s="16" t="s">
        <v>82</v>
      </c>
      <c r="C22" s="16" t="s">
        <v>301</v>
      </c>
      <c r="D22" s="28" t="s">
        <v>5770</v>
      </c>
    </row>
    <row r="23">
      <c r="A23" s="27" t="s">
        <v>5791</v>
      </c>
      <c r="B23" s="16" t="s">
        <v>82</v>
      </c>
      <c r="C23" s="16" t="s">
        <v>301</v>
      </c>
      <c r="D23" s="28" t="s">
        <v>5770</v>
      </c>
    </row>
    <row r="24">
      <c r="A24" s="27" t="s">
        <v>5792</v>
      </c>
      <c r="B24" s="16" t="s">
        <v>82</v>
      </c>
      <c r="C24" s="16" t="s">
        <v>301</v>
      </c>
      <c r="D24" s="28" t="s">
        <v>5770</v>
      </c>
    </row>
    <row r="25">
      <c r="A25" s="27" t="s">
        <v>5793</v>
      </c>
      <c r="B25" s="16" t="s">
        <v>82</v>
      </c>
      <c r="C25" s="16" t="s">
        <v>301</v>
      </c>
      <c r="D25" s="28" t="s">
        <v>5770</v>
      </c>
    </row>
    <row r="26">
      <c r="A26" s="27" t="s">
        <v>5794</v>
      </c>
      <c r="B26" s="16" t="s">
        <v>82</v>
      </c>
      <c r="C26" s="16" t="s">
        <v>301</v>
      </c>
      <c r="D26" s="28" t="s">
        <v>5770</v>
      </c>
    </row>
    <row r="27">
      <c r="A27" s="27" t="s">
        <v>5795</v>
      </c>
      <c r="B27" s="16" t="s">
        <v>82</v>
      </c>
      <c r="C27" s="16" t="s">
        <v>301</v>
      </c>
      <c r="D27" s="28" t="s">
        <v>5770</v>
      </c>
    </row>
    <row r="28">
      <c r="A28" s="27" t="s">
        <v>5796</v>
      </c>
      <c r="B28" s="16" t="s">
        <v>82</v>
      </c>
      <c r="C28" s="16" t="s">
        <v>301</v>
      </c>
      <c r="D28" s="28" t="s">
        <v>5770</v>
      </c>
    </row>
    <row r="29">
      <c r="A29" s="27" t="s">
        <v>5797</v>
      </c>
      <c r="B29" s="16" t="s">
        <v>82</v>
      </c>
      <c r="C29" s="16" t="s">
        <v>301</v>
      </c>
      <c r="D29" s="28" t="s">
        <v>5770</v>
      </c>
    </row>
    <row r="30">
      <c r="A30" s="27" t="s">
        <v>5798</v>
      </c>
      <c r="B30" s="16" t="s">
        <v>82</v>
      </c>
      <c r="C30" s="16" t="s">
        <v>301</v>
      </c>
      <c r="D30" s="28" t="s">
        <v>5770</v>
      </c>
    </row>
    <row r="31">
      <c r="A31" s="27" t="s">
        <v>5799</v>
      </c>
      <c r="B31" s="16" t="s">
        <v>82</v>
      </c>
      <c r="C31" s="16" t="s">
        <v>301</v>
      </c>
      <c r="D31" s="28" t="s">
        <v>5770</v>
      </c>
    </row>
    <row r="32">
      <c r="A32" s="27" t="s">
        <v>5800</v>
      </c>
      <c r="B32" s="16" t="s">
        <v>82</v>
      </c>
      <c r="C32" s="16" t="s">
        <v>301</v>
      </c>
      <c r="D32" s="28" t="s">
        <v>5770</v>
      </c>
    </row>
    <row r="33">
      <c r="A33" s="27" t="s">
        <v>5801</v>
      </c>
      <c r="B33" s="16" t="s">
        <v>82</v>
      </c>
      <c r="C33" s="16" t="s">
        <v>301</v>
      </c>
      <c r="D33" s="28" t="s">
        <v>5770</v>
      </c>
    </row>
    <row r="34">
      <c r="A34" s="27" t="s">
        <v>5802</v>
      </c>
      <c r="B34" s="16" t="s">
        <v>82</v>
      </c>
      <c r="C34" s="16" t="s">
        <v>301</v>
      </c>
      <c r="D34" s="28" t="s">
        <v>5770</v>
      </c>
    </row>
    <row r="35">
      <c r="A35" s="27" t="s">
        <v>5803</v>
      </c>
      <c r="B35" s="16" t="s">
        <v>82</v>
      </c>
      <c r="C35" s="16" t="s">
        <v>301</v>
      </c>
      <c r="D35" s="28" t="s">
        <v>5770</v>
      </c>
    </row>
    <row r="36">
      <c r="A36" s="27" t="s">
        <v>5804</v>
      </c>
      <c r="B36" s="16" t="s">
        <v>82</v>
      </c>
      <c r="C36" s="16" t="s">
        <v>301</v>
      </c>
      <c r="D36" s="28" t="s">
        <v>5770</v>
      </c>
    </row>
    <row r="37">
      <c r="A37" s="27" t="s">
        <v>5805</v>
      </c>
      <c r="B37" s="16" t="s">
        <v>82</v>
      </c>
      <c r="C37" s="16" t="s">
        <v>301</v>
      </c>
      <c r="D37" s="28" t="s">
        <v>5770</v>
      </c>
    </row>
    <row r="38">
      <c r="A38" s="27" t="s">
        <v>5806</v>
      </c>
      <c r="B38" s="16" t="s">
        <v>82</v>
      </c>
      <c r="C38" s="16" t="s">
        <v>301</v>
      </c>
      <c r="D38" s="28" t="s">
        <v>5770</v>
      </c>
    </row>
    <row r="39">
      <c r="A39" s="27" t="s">
        <v>5807</v>
      </c>
      <c r="B39" s="16" t="s">
        <v>82</v>
      </c>
      <c r="C39" s="16" t="s">
        <v>301</v>
      </c>
      <c r="D39" s="28" t="s">
        <v>5770</v>
      </c>
    </row>
    <row r="40">
      <c r="A40" s="27" t="s">
        <v>5808</v>
      </c>
      <c r="B40" s="16" t="s">
        <v>82</v>
      </c>
      <c r="C40" s="16" t="s">
        <v>301</v>
      </c>
      <c r="D40" s="28" t="s">
        <v>5770</v>
      </c>
    </row>
    <row r="41">
      <c r="A41" s="27" t="s">
        <v>5809</v>
      </c>
      <c r="B41" s="16" t="s">
        <v>82</v>
      </c>
      <c r="C41" s="16" t="s">
        <v>301</v>
      </c>
      <c r="D41" s="28" t="s">
        <v>5770</v>
      </c>
    </row>
    <row r="42">
      <c r="A42" s="27" t="s">
        <v>5810</v>
      </c>
      <c r="B42" s="16" t="s">
        <v>82</v>
      </c>
      <c r="C42" s="16" t="s">
        <v>301</v>
      </c>
      <c r="D42" s="28" t="s">
        <v>5770</v>
      </c>
    </row>
    <row r="43">
      <c r="A43" s="27" t="s">
        <v>5811</v>
      </c>
      <c r="B43" s="16" t="s">
        <v>82</v>
      </c>
      <c r="C43" s="16" t="s">
        <v>301</v>
      </c>
      <c r="D43" s="28" t="s">
        <v>5770</v>
      </c>
    </row>
    <row r="44">
      <c r="A44" s="27" t="s">
        <v>5809</v>
      </c>
      <c r="B44" s="16" t="s">
        <v>82</v>
      </c>
      <c r="C44" s="16" t="s">
        <v>301</v>
      </c>
      <c r="D44" s="28" t="s">
        <v>5770</v>
      </c>
    </row>
    <row r="45">
      <c r="A45" s="27" t="s">
        <v>5812</v>
      </c>
      <c r="B45" s="16" t="s">
        <v>82</v>
      </c>
      <c r="C45" s="16" t="s">
        <v>301</v>
      </c>
      <c r="D45" s="28" t="s">
        <v>5770</v>
      </c>
    </row>
    <row r="46">
      <c r="A46" s="27" t="s">
        <v>5813</v>
      </c>
      <c r="B46" s="16" t="s">
        <v>82</v>
      </c>
      <c r="C46" s="16" t="s">
        <v>301</v>
      </c>
      <c r="D46" s="28" t="s">
        <v>5770</v>
      </c>
    </row>
    <row r="47">
      <c r="A47" s="27" t="s">
        <v>5814</v>
      </c>
      <c r="B47" s="16" t="s">
        <v>82</v>
      </c>
      <c r="C47" s="16" t="s">
        <v>301</v>
      </c>
      <c r="D47" s="28" t="s">
        <v>5770</v>
      </c>
    </row>
    <row r="48">
      <c r="A48" s="27" t="s">
        <v>5793</v>
      </c>
      <c r="B48" s="16" t="s">
        <v>82</v>
      </c>
      <c r="C48" s="16" t="s">
        <v>301</v>
      </c>
      <c r="D48" s="28" t="s">
        <v>5770</v>
      </c>
    </row>
    <row r="49">
      <c r="A49" s="27" t="s">
        <v>5815</v>
      </c>
      <c r="B49" s="16" t="s">
        <v>82</v>
      </c>
      <c r="C49" s="16" t="s">
        <v>301</v>
      </c>
      <c r="D49" s="28" t="s">
        <v>5770</v>
      </c>
    </row>
    <row r="50">
      <c r="A50" s="27" t="s">
        <v>5816</v>
      </c>
      <c r="B50" s="16" t="s">
        <v>82</v>
      </c>
      <c r="C50" s="16" t="s">
        <v>301</v>
      </c>
      <c r="D50" s="28" t="s">
        <v>5770</v>
      </c>
    </row>
    <row r="51">
      <c r="A51" s="27" t="s">
        <v>5817</v>
      </c>
      <c r="B51" s="16" t="s">
        <v>82</v>
      </c>
      <c r="C51" s="16" t="s">
        <v>301</v>
      </c>
      <c r="D51" s="28" t="s">
        <v>5770</v>
      </c>
    </row>
    <row r="52">
      <c r="A52" s="27" t="s">
        <v>5807</v>
      </c>
      <c r="B52" s="16" t="s">
        <v>82</v>
      </c>
      <c r="C52" s="16" t="s">
        <v>301</v>
      </c>
      <c r="D52" s="28" t="s">
        <v>5770</v>
      </c>
    </row>
    <row r="53">
      <c r="A53" s="27" t="s">
        <v>5818</v>
      </c>
      <c r="B53" s="16" t="s">
        <v>82</v>
      </c>
      <c r="C53" s="16" t="s">
        <v>301</v>
      </c>
      <c r="D53" s="28" t="s">
        <v>5770</v>
      </c>
    </row>
    <row r="54">
      <c r="A54" s="27" t="s">
        <v>5811</v>
      </c>
      <c r="B54" s="16" t="s">
        <v>82</v>
      </c>
      <c r="C54" s="16" t="s">
        <v>301</v>
      </c>
      <c r="D54" s="28" t="s">
        <v>5770</v>
      </c>
    </row>
    <row r="55">
      <c r="A55" s="27" t="s">
        <v>5811</v>
      </c>
      <c r="B55" s="16" t="s">
        <v>82</v>
      </c>
      <c r="C55" s="16" t="s">
        <v>301</v>
      </c>
      <c r="D55" s="28" t="s">
        <v>5770</v>
      </c>
    </row>
    <row r="56">
      <c r="A56" s="27" t="s">
        <v>5819</v>
      </c>
      <c r="B56" s="16" t="s">
        <v>82</v>
      </c>
      <c r="C56" s="16" t="s">
        <v>301</v>
      </c>
      <c r="D56" s="28" t="s">
        <v>5770</v>
      </c>
    </row>
    <row r="57">
      <c r="A57" s="27" t="s">
        <v>5820</v>
      </c>
      <c r="B57" s="16" t="s">
        <v>82</v>
      </c>
      <c r="C57" s="16" t="s">
        <v>301</v>
      </c>
      <c r="D57" s="28" t="s">
        <v>5770</v>
      </c>
    </row>
    <row r="58">
      <c r="A58" s="27" t="s">
        <v>5821</v>
      </c>
      <c r="B58" s="16" t="s">
        <v>82</v>
      </c>
      <c r="C58" s="16" t="s">
        <v>301</v>
      </c>
      <c r="D58" s="28" t="s">
        <v>5770</v>
      </c>
    </row>
    <row r="59">
      <c r="A59" s="27" t="s">
        <v>5822</v>
      </c>
      <c r="B59" s="16" t="s">
        <v>82</v>
      </c>
      <c r="C59" s="16" t="s">
        <v>301</v>
      </c>
      <c r="D59" s="28" t="s">
        <v>5770</v>
      </c>
    </row>
    <row r="60">
      <c r="A60" s="27" t="s">
        <v>5823</v>
      </c>
      <c r="B60" s="16" t="s">
        <v>82</v>
      </c>
      <c r="C60" s="16" t="s">
        <v>301</v>
      </c>
      <c r="D60" s="28" t="s">
        <v>5770</v>
      </c>
    </row>
    <row r="61">
      <c r="A61" s="27" t="s">
        <v>5824</v>
      </c>
      <c r="B61" s="16" t="s">
        <v>82</v>
      </c>
      <c r="C61" s="16" t="s">
        <v>301</v>
      </c>
      <c r="D61" s="28" t="s">
        <v>5770</v>
      </c>
    </row>
    <row r="62">
      <c r="A62" s="27" t="s">
        <v>5825</v>
      </c>
      <c r="B62" s="16" t="s">
        <v>82</v>
      </c>
      <c r="C62" s="16" t="s">
        <v>301</v>
      </c>
      <c r="D62" s="28" t="s">
        <v>5770</v>
      </c>
    </row>
    <row r="63">
      <c r="A63" s="27" t="s">
        <v>5826</v>
      </c>
      <c r="B63" s="16" t="s">
        <v>82</v>
      </c>
      <c r="C63" s="16" t="s">
        <v>301</v>
      </c>
      <c r="D63" s="28" t="s">
        <v>5770</v>
      </c>
    </row>
    <row r="64">
      <c r="A64" s="27" t="s">
        <v>5827</v>
      </c>
      <c r="B64" s="16" t="s">
        <v>82</v>
      </c>
      <c r="C64" s="16" t="s">
        <v>301</v>
      </c>
      <c r="D64" s="28" t="s">
        <v>5770</v>
      </c>
    </row>
    <row r="65">
      <c r="A65" s="27" t="s">
        <v>5828</v>
      </c>
      <c r="B65" s="16" t="s">
        <v>82</v>
      </c>
      <c r="C65" s="16" t="s">
        <v>301</v>
      </c>
      <c r="D65" s="28" t="s">
        <v>5770</v>
      </c>
    </row>
    <row r="66">
      <c r="A66" s="27" t="s">
        <v>5829</v>
      </c>
      <c r="B66" s="16" t="s">
        <v>82</v>
      </c>
      <c r="C66" s="16" t="s">
        <v>301</v>
      </c>
      <c r="D66" s="28" t="s">
        <v>5770</v>
      </c>
    </row>
    <row r="67">
      <c r="A67" s="27" t="s">
        <v>5830</v>
      </c>
      <c r="B67" s="16" t="s">
        <v>82</v>
      </c>
      <c r="C67" s="16" t="s">
        <v>301</v>
      </c>
      <c r="D67" s="28" t="s">
        <v>5770</v>
      </c>
    </row>
    <row r="68">
      <c r="A68" s="27" t="s">
        <v>5831</v>
      </c>
      <c r="B68" s="16" t="s">
        <v>82</v>
      </c>
      <c r="C68" s="16" t="s">
        <v>301</v>
      </c>
      <c r="D68" s="28" t="s">
        <v>5770</v>
      </c>
    </row>
    <row r="69">
      <c r="A69" s="27" t="s">
        <v>5832</v>
      </c>
      <c r="B69" s="16" t="s">
        <v>82</v>
      </c>
      <c r="C69" s="16" t="s">
        <v>301</v>
      </c>
      <c r="D69" s="28" t="s">
        <v>5770</v>
      </c>
    </row>
    <row r="70">
      <c r="A70" s="27" t="s">
        <v>5833</v>
      </c>
      <c r="B70" s="16" t="s">
        <v>82</v>
      </c>
      <c r="C70" s="16" t="s">
        <v>301</v>
      </c>
      <c r="D70" s="28" t="s">
        <v>5770</v>
      </c>
    </row>
    <row r="71">
      <c r="A71" s="27" t="s">
        <v>5834</v>
      </c>
      <c r="B71" s="16" t="s">
        <v>82</v>
      </c>
      <c r="C71" s="16" t="s">
        <v>301</v>
      </c>
      <c r="D71" s="28" t="s">
        <v>5770</v>
      </c>
    </row>
    <row r="72">
      <c r="A72" s="27" t="s">
        <v>5835</v>
      </c>
      <c r="B72" s="16" t="s">
        <v>82</v>
      </c>
      <c r="C72" s="16" t="s">
        <v>301</v>
      </c>
      <c r="D72" s="28" t="s">
        <v>5770</v>
      </c>
    </row>
    <row r="73">
      <c r="A73" s="27" t="s">
        <v>5836</v>
      </c>
      <c r="B73" s="16" t="s">
        <v>82</v>
      </c>
      <c r="C73" s="16" t="s">
        <v>301</v>
      </c>
      <c r="D73" s="28" t="s">
        <v>5770</v>
      </c>
    </row>
    <row r="74">
      <c r="A74" s="27" t="s">
        <v>5837</v>
      </c>
      <c r="B74" s="16" t="s">
        <v>82</v>
      </c>
      <c r="C74" s="16" t="s">
        <v>301</v>
      </c>
      <c r="D74" s="28" t="s">
        <v>5770</v>
      </c>
    </row>
    <row r="75">
      <c r="A75" s="27" t="s">
        <v>5838</v>
      </c>
      <c r="B75" s="16" t="s">
        <v>82</v>
      </c>
      <c r="C75" s="16" t="s">
        <v>301</v>
      </c>
      <c r="D75" s="28" t="s">
        <v>5770</v>
      </c>
    </row>
    <row r="76">
      <c r="A76" s="27" t="s">
        <v>5839</v>
      </c>
      <c r="B76" s="16" t="s">
        <v>82</v>
      </c>
      <c r="C76" s="16" t="s">
        <v>301</v>
      </c>
      <c r="D76" s="28" t="s">
        <v>5770</v>
      </c>
    </row>
    <row r="77">
      <c r="A77" s="27" t="s">
        <v>5840</v>
      </c>
      <c r="B77" s="16" t="s">
        <v>82</v>
      </c>
      <c r="C77" s="16" t="s">
        <v>301</v>
      </c>
      <c r="D77" s="28" t="s">
        <v>5770</v>
      </c>
    </row>
    <row r="78">
      <c r="A78" s="27" t="s">
        <v>5841</v>
      </c>
      <c r="B78" s="16" t="s">
        <v>82</v>
      </c>
      <c r="C78" s="16" t="s">
        <v>301</v>
      </c>
      <c r="D78" s="28" t="s">
        <v>5770</v>
      </c>
    </row>
    <row r="79">
      <c r="A79" s="27" t="s">
        <v>5842</v>
      </c>
      <c r="B79" s="16" t="s">
        <v>82</v>
      </c>
      <c r="C79" s="16" t="s">
        <v>301</v>
      </c>
      <c r="D79" s="28" t="s">
        <v>5770</v>
      </c>
    </row>
    <row r="80">
      <c r="A80" s="27" t="s">
        <v>5843</v>
      </c>
      <c r="B80" s="16" t="s">
        <v>82</v>
      </c>
      <c r="C80" s="16" t="s">
        <v>301</v>
      </c>
      <c r="D80" s="28" t="s">
        <v>5770</v>
      </c>
    </row>
    <row r="81">
      <c r="A81" s="27" t="s">
        <v>5844</v>
      </c>
      <c r="B81" s="16" t="s">
        <v>82</v>
      </c>
      <c r="C81" s="16" t="s">
        <v>301</v>
      </c>
      <c r="D81" s="28" t="s">
        <v>5770</v>
      </c>
    </row>
    <row r="82">
      <c r="A82" s="27" t="s">
        <v>5845</v>
      </c>
      <c r="B82" s="16" t="s">
        <v>82</v>
      </c>
      <c r="C82" s="16" t="s">
        <v>301</v>
      </c>
      <c r="D82" s="28" t="s">
        <v>5770</v>
      </c>
    </row>
    <row r="83">
      <c r="A83" s="27" t="s">
        <v>5846</v>
      </c>
      <c r="B83" s="16" t="s">
        <v>82</v>
      </c>
      <c r="C83" s="16" t="s">
        <v>301</v>
      </c>
      <c r="D83" s="28" t="s">
        <v>5770</v>
      </c>
    </row>
    <row r="84">
      <c r="A84" s="27" t="s">
        <v>5847</v>
      </c>
      <c r="B84" s="16" t="s">
        <v>82</v>
      </c>
      <c r="C84" s="16" t="s">
        <v>301</v>
      </c>
      <c r="D84" s="28" t="s">
        <v>5770</v>
      </c>
    </row>
    <row r="85">
      <c r="A85" s="27" t="s">
        <v>5848</v>
      </c>
      <c r="B85" s="16" t="s">
        <v>82</v>
      </c>
      <c r="C85" s="16" t="s">
        <v>301</v>
      </c>
      <c r="D85" s="28" t="s">
        <v>5770</v>
      </c>
    </row>
    <row r="86">
      <c r="A86" s="27" t="s">
        <v>5849</v>
      </c>
      <c r="B86" s="16" t="s">
        <v>82</v>
      </c>
      <c r="C86" s="16" t="s">
        <v>301</v>
      </c>
      <c r="D86" s="28" t="s">
        <v>5770</v>
      </c>
    </row>
    <row r="87">
      <c r="A87" s="27" t="s">
        <v>5850</v>
      </c>
      <c r="B87" s="16" t="s">
        <v>82</v>
      </c>
      <c r="C87" s="16" t="s">
        <v>301</v>
      </c>
      <c r="D87" s="28" t="s">
        <v>5770</v>
      </c>
    </row>
    <row r="88">
      <c r="A88" s="27" t="s">
        <v>5851</v>
      </c>
      <c r="B88" s="16" t="s">
        <v>82</v>
      </c>
      <c r="C88" s="16" t="s">
        <v>301</v>
      </c>
      <c r="D88" s="28" t="s">
        <v>5770</v>
      </c>
    </row>
    <row r="89">
      <c r="A89" s="27" t="s">
        <v>5852</v>
      </c>
      <c r="B89" s="16" t="s">
        <v>82</v>
      </c>
      <c r="C89" s="16" t="s">
        <v>301</v>
      </c>
      <c r="D89" s="28" t="s">
        <v>5770</v>
      </c>
    </row>
    <row r="90">
      <c r="A90" s="27" t="s">
        <v>5853</v>
      </c>
      <c r="B90" s="16" t="s">
        <v>82</v>
      </c>
      <c r="C90" s="16" t="s">
        <v>301</v>
      </c>
      <c r="D90" s="28" t="s">
        <v>5770</v>
      </c>
    </row>
    <row r="91">
      <c r="A91" s="27" t="s">
        <v>5830</v>
      </c>
      <c r="B91" s="16" t="s">
        <v>82</v>
      </c>
      <c r="C91" s="16" t="s">
        <v>301</v>
      </c>
      <c r="D91" s="28" t="s">
        <v>5770</v>
      </c>
    </row>
    <row r="92">
      <c r="A92" s="27" t="s">
        <v>5854</v>
      </c>
      <c r="B92" s="16" t="s">
        <v>82</v>
      </c>
      <c r="C92" s="16" t="s">
        <v>301</v>
      </c>
      <c r="D92" s="28" t="s">
        <v>5770</v>
      </c>
    </row>
    <row r="93">
      <c r="A93" s="27" t="s">
        <v>5855</v>
      </c>
      <c r="B93" s="16" t="s">
        <v>82</v>
      </c>
      <c r="C93" s="16" t="s">
        <v>301</v>
      </c>
      <c r="D93" s="28" t="s">
        <v>5770</v>
      </c>
    </row>
    <row r="94">
      <c r="A94" s="27" t="s">
        <v>5856</v>
      </c>
      <c r="B94" s="16" t="s">
        <v>82</v>
      </c>
      <c r="C94" s="16" t="s">
        <v>301</v>
      </c>
      <c r="D94" s="28" t="s">
        <v>5770</v>
      </c>
    </row>
    <row r="95">
      <c r="A95" s="27" t="s">
        <v>5857</v>
      </c>
      <c r="B95" s="16" t="s">
        <v>82</v>
      </c>
      <c r="C95" s="16" t="s">
        <v>301</v>
      </c>
      <c r="D95" s="28" t="s">
        <v>5770</v>
      </c>
    </row>
    <row r="96">
      <c r="A96" s="27" t="s">
        <v>5858</v>
      </c>
      <c r="B96" s="16" t="s">
        <v>82</v>
      </c>
      <c r="C96" s="16" t="s">
        <v>301</v>
      </c>
      <c r="D96" s="28" t="s">
        <v>5770</v>
      </c>
    </row>
    <row r="97">
      <c r="A97" s="27" t="s">
        <v>5859</v>
      </c>
      <c r="B97" s="16" t="s">
        <v>82</v>
      </c>
      <c r="C97" s="16" t="s">
        <v>301</v>
      </c>
      <c r="D97" s="28" t="s">
        <v>5770</v>
      </c>
    </row>
    <row r="98">
      <c r="A98" s="27" t="s">
        <v>5860</v>
      </c>
      <c r="B98" s="16" t="s">
        <v>82</v>
      </c>
      <c r="C98" s="16" t="s">
        <v>301</v>
      </c>
      <c r="D98" s="28" t="s">
        <v>5770</v>
      </c>
    </row>
    <row r="99">
      <c r="A99" s="27" t="s">
        <v>5861</v>
      </c>
      <c r="B99" s="16" t="s">
        <v>82</v>
      </c>
      <c r="C99" s="16" t="s">
        <v>301</v>
      </c>
      <c r="D99" s="28" t="s">
        <v>5770</v>
      </c>
    </row>
    <row r="100">
      <c r="A100" s="27" t="s">
        <v>5862</v>
      </c>
      <c r="B100" s="16" t="s">
        <v>82</v>
      </c>
      <c r="C100" s="16" t="s">
        <v>301</v>
      </c>
      <c r="D100" s="28" t="s">
        <v>5770</v>
      </c>
    </row>
    <row r="101">
      <c r="A101" s="27" t="s">
        <v>5863</v>
      </c>
      <c r="B101" s="16" t="s">
        <v>82</v>
      </c>
      <c r="C101" s="16" t="s">
        <v>301</v>
      </c>
      <c r="D101" s="28" t="s">
        <v>5770</v>
      </c>
    </row>
    <row r="102">
      <c r="A102" s="27" t="s">
        <v>5864</v>
      </c>
      <c r="B102" s="16" t="s">
        <v>82</v>
      </c>
      <c r="C102" s="16" t="s">
        <v>301</v>
      </c>
      <c r="D102" s="28" t="s">
        <v>5770</v>
      </c>
    </row>
    <row r="103">
      <c r="A103" s="27" t="s">
        <v>5865</v>
      </c>
      <c r="B103" s="16" t="s">
        <v>82</v>
      </c>
      <c r="C103" s="16" t="s">
        <v>301</v>
      </c>
      <c r="D103" s="28" t="s">
        <v>5770</v>
      </c>
    </row>
    <row r="104">
      <c r="A104" s="27" t="s">
        <v>5866</v>
      </c>
      <c r="B104" s="16" t="s">
        <v>82</v>
      </c>
      <c r="C104" s="16" t="s">
        <v>301</v>
      </c>
      <c r="D104" s="28" t="s">
        <v>5770</v>
      </c>
    </row>
    <row r="105">
      <c r="A105" s="27" t="s">
        <v>5867</v>
      </c>
      <c r="B105" s="16" t="s">
        <v>82</v>
      </c>
      <c r="C105" s="16" t="s">
        <v>301</v>
      </c>
      <c r="D105" s="28" t="s">
        <v>5770</v>
      </c>
    </row>
    <row r="106">
      <c r="A106" s="27" t="s">
        <v>5868</v>
      </c>
      <c r="B106" s="16" t="s">
        <v>82</v>
      </c>
      <c r="C106" s="16" t="s">
        <v>301</v>
      </c>
      <c r="D106" s="28" t="s">
        <v>5770</v>
      </c>
    </row>
    <row r="107">
      <c r="A107" s="27" t="s">
        <v>5869</v>
      </c>
      <c r="B107" s="16" t="s">
        <v>82</v>
      </c>
      <c r="C107" s="16" t="s">
        <v>301</v>
      </c>
      <c r="D107" s="28" t="s">
        <v>5770</v>
      </c>
    </row>
    <row r="108">
      <c r="A108" s="27" t="s">
        <v>5870</v>
      </c>
      <c r="B108" s="16" t="s">
        <v>82</v>
      </c>
      <c r="C108" s="16" t="s">
        <v>301</v>
      </c>
      <c r="D108" s="28" t="s">
        <v>5770</v>
      </c>
    </row>
    <row r="109">
      <c r="A109" s="27" t="s">
        <v>5871</v>
      </c>
      <c r="B109" s="16" t="s">
        <v>82</v>
      </c>
      <c r="C109" s="16" t="s">
        <v>301</v>
      </c>
      <c r="D109" s="28" t="s">
        <v>5770</v>
      </c>
    </row>
    <row r="110">
      <c r="A110" s="27" t="s">
        <v>5872</v>
      </c>
      <c r="B110" s="16" t="s">
        <v>82</v>
      </c>
      <c r="C110" s="16" t="s">
        <v>301</v>
      </c>
      <c r="D110" s="28" t="s">
        <v>5770</v>
      </c>
    </row>
    <row r="111">
      <c r="A111" s="27" t="s">
        <v>5873</v>
      </c>
      <c r="B111" s="16" t="s">
        <v>82</v>
      </c>
      <c r="C111" s="16" t="s">
        <v>301</v>
      </c>
      <c r="D111" s="28" t="s">
        <v>5770</v>
      </c>
    </row>
    <row r="112">
      <c r="A112" s="27" t="s">
        <v>5874</v>
      </c>
      <c r="B112" s="16" t="s">
        <v>82</v>
      </c>
      <c r="C112" s="16" t="s">
        <v>301</v>
      </c>
      <c r="D112" s="28" t="s">
        <v>5770</v>
      </c>
    </row>
    <row r="113">
      <c r="A113" s="27" t="s">
        <v>5875</v>
      </c>
      <c r="B113" s="16" t="s">
        <v>82</v>
      </c>
      <c r="C113" s="16" t="s">
        <v>301</v>
      </c>
      <c r="D113" s="28" t="s">
        <v>5770</v>
      </c>
    </row>
    <row r="114">
      <c r="A114" s="27" t="s">
        <v>5876</v>
      </c>
      <c r="B114" s="16" t="s">
        <v>82</v>
      </c>
      <c r="C114" s="16" t="s">
        <v>301</v>
      </c>
      <c r="D114" s="28" t="s">
        <v>5770</v>
      </c>
    </row>
    <row r="115">
      <c r="A115" s="27" t="s">
        <v>5877</v>
      </c>
      <c r="B115" s="16" t="s">
        <v>82</v>
      </c>
      <c r="C115" s="16" t="s">
        <v>301</v>
      </c>
      <c r="D115" s="28" t="s">
        <v>5770</v>
      </c>
    </row>
    <row r="116">
      <c r="A116" s="27" t="s">
        <v>5878</v>
      </c>
      <c r="B116" s="16" t="s">
        <v>82</v>
      </c>
      <c r="C116" s="16" t="s">
        <v>301</v>
      </c>
      <c r="D116" s="28" t="s">
        <v>5770</v>
      </c>
    </row>
    <row r="117">
      <c r="A117" s="27" t="s">
        <v>5879</v>
      </c>
      <c r="B117" s="16" t="s">
        <v>82</v>
      </c>
      <c r="C117" s="16" t="s">
        <v>301</v>
      </c>
      <c r="D117" s="28" t="s">
        <v>5770</v>
      </c>
    </row>
    <row r="118">
      <c r="A118" s="27" t="s">
        <v>1764</v>
      </c>
      <c r="B118" s="16" t="s">
        <v>82</v>
      </c>
      <c r="C118" s="16" t="s">
        <v>301</v>
      </c>
      <c r="D118" s="28" t="s">
        <v>5770</v>
      </c>
    </row>
    <row r="119">
      <c r="A119" s="27" t="s">
        <v>2540</v>
      </c>
      <c r="B119" s="16" t="s">
        <v>82</v>
      </c>
      <c r="C119" s="16" t="s">
        <v>301</v>
      </c>
      <c r="D119" s="28" t="s">
        <v>5770</v>
      </c>
    </row>
    <row r="120">
      <c r="A120" s="27" t="s">
        <v>5880</v>
      </c>
      <c r="B120" s="16" t="s">
        <v>82</v>
      </c>
      <c r="C120" s="16" t="s">
        <v>301</v>
      </c>
      <c r="D120" s="28" t="s">
        <v>5770</v>
      </c>
    </row>
    <row r="121">
      <c r="A121" s="27" t="s">
        <v>5881</v>
      </c>
      <c r="B121" s="16" t="s">
        <v>82</v>
      </c>
      <c r="C121" s="16" t="s">
        <v>301</v>
      </c>
      <c r="D121" s="28" t="s">
        <v>5770</v>
      </c>
    </row>
    <row r="122">
      <c r="A122" s="29">
        <v>3.81982927E8</v>
      </c>
      <c r="B122" s="16" t="s">
        <v>82</v>
      </c>
      <c r="C122" s="16" t="s">
        <v>301</v>
      </c>
      <c r="D122" s="28" t="s">
        <v>5770</v>
      </c>
    </row>
    <row r="123">
      <c r="A123" s="27" t="s">
        <v>5882</v>
      </c>
      <c r="B123" s="16" t="s">
        <v>82</v>
      </c>
      <c r="C123" s="16" t="s">
        <v>301</v>
      </c>
      <c r="D123" s="28" t="s">
        <v>5770</v>
      </c>
    </row>
    <row r="124">
      <c r="A124" s="27" t="s">
        <v>5883</v>
      </c>
      <c r="B124" s="16" t="s">
        <v>82</v>
      </c>
      <c r="C124" s="16" t="s">
        <v>301</v>
      </c>
      <c r="D124" s="28" t="s">
        <v>5770</v>
      </c>
    </row>
    <row r="125">
      <c r="A125" s="27" t="s">
        <v>5884</v>
      </c>
      <c r="B125" s="16" t="s">
        <v>82</v>
      </c>
      <c r="C125" s="16" t="s">
        <v>301</v>
      </c>
      <c r="D125" s="28" t="s">
        <v>5770</v>
      </c>
    </row>
    <row r="126">
      <c r="A126" s="27" t="s">
        <v>5885</v>
      </c>
      <c r="B126" s="16" t="s">
        <v>82</v>
      </c>
      <c r="C126" s="16" t="s">
        <v>301</v>
      </c>
      <c r="D126" s="28" t="s">
        <v>5770</v>
      </c>
    </row>
    <row r="127">
      <c r="A127" s="27" t="s">
        <v>5886</v>
      </c>
      <c r="B127" s="16" t="s">
        <v>82</v>
      </c>
      <c r="C127" s="16" t="s">
        <v>301</v>
      </c>
      <c r="D127" s="28" t="s">
        <v>5770</v>
      </c>
    </row>
    <row r="128">
      <c r="A128" s="27" t="s">
        <v>5887</v>
      </c>
      <c r="B128" s="16" t="s">
        <v>82</v>
      </c>
      <c r="C128" s="16" t="s">
        <v>301</v>
      </c>
      <c r="D128" s="28" t="s">
        <v>5770</v>
      </c>
    </row>
    <row r="129">
      <c r="A129" s="27" t="s">
        <v>5888</v>
      </c>
      <c r="B129" s="16" t="s">
        <v>82</v>
      </c>
      <c r="C129" s="16" t="s">
        <v>301</v>
      </c>
      <c r="D129" s="28" t="s">
        <v>5770</v>
      </c>
    </row>
    <row r="130">
      <c r="A130" s="27" t="s">
        <v>5889</v>
      </c>
      <c r="B130" s="16" t="s">
        <v>82</v>
      </c>
      <c r="C130" s="16" t="s">
        <v>301</v>
      </c>
      <c r="D130" s="28" t="s">
        <v>5770</v>
      </c>
    </row>
    <row r="131">
      <c r="A131" s="29">
        <v>1.5008121969E10</v>
      </c>
      <c r="B131" s="16" t="s">
        <v>82</v>
      </c>
      <c r="C131" s="16" t="s">
        <v>301</v>
      </c>
      <c r="D131" s="28" t="s">
        <v>5890</v>
      </c>
    </row>
    <row r="132">
      <c r="A132" s="27" t="s">
        <v>5891</v>
      </c>
      <c r="B132" s="16" t="s">
        <v>82</v>
      </c>
      <c r="C132" s="16" t="s">
        <v>301</v>
      </c>
      <c r="D132" s="28" t="s">
        <v>5892</v>
      </c>
    </row>
    <row r="133">
      <c r="A133" s="27" t="s">
        <v>5893</v>
      </c>
      <c r="B133" s="16" t="s">
        <v>82</v>
      </c>
      <c r="C133" s="16" t="s">
        <v>301</v>
      </c>
      <c r="D133" s="28" t="s">
        <v>5770</v>
      </c>
    </row>
    <row r="134">
      <c r="A134" s="27" t="s">
        <v>5894</v>
      </c>
      <c r="B134" s="16" t="s">
        <v>82</v>
      </c>
      <c r="C134" s="16" t="s">
        <v>301</v>
      </c>
      <c r="D134" s="28" t="s">
        <v>5770</v>
      </c>
    </row>
    <row r="135">
      <c r="A135" s="27" t="s">
        <v>5148</v>
      </c>
      <c r="B135" s="16" t="s">
        <v>82</v>
      </c>
      <c r="C135" s="16" t="s">
        <v>301</v>
      </c>
      <c r="D135" s="28" t="s">
        <v>5770</v>
      </c>
    </row>
    <row r="136">
      <c r="A136" s="27" t="s">
        <v>5895</v>
      </c>
      <c r="B136" s="16" t="s">
        <v>82</v>
      </c>
      <c r="C136" s="16" t="s">
        <v>301</v>
      </c>
      <c r="D136" s="28" t="s">
        <v>5770</v>
      </c>
    </row>
    <row r="137">
      <c r="A137" s="27" t="s">
        <v>5896</v>
      </c>
      <c r="B137" s="16" t="s">
        <v>82</v>
      </c>
      <c r="C137" s="16" t="s">
        <v>301</v>
      </c>
      <c r="D137" s="28" t="s">
        <v>5770</v>
      </c>
    </row>
    <row r="138">
      <c r="A138" s="27" t="s">
        <v>5897</v>
      </c>
      <c r="B138" s="16" t="s">
        <v>82</v>
      </c>
      <c r="C138" s="16" t="s">
        <v>301</v>
      </c>
      <c r="D138" s="28" t="s">
        <v>5770</v>
      </c>
    </row>
    <row r="139">
      <c r="A139" s="27" t="s">
        <v>5898</v>
      </c>
      <c r="B139" s="16" t="s">
        <v>82</v>
      </c>
      <c r="C139" s="16" t="s">
        <v>301</v>
      </c>
      <c r="D139" s="28" t="s">
        <v>5770</v>
      </c>
    </row>
    <row r="140">
      <c r="A140" s="27" t="s">
        <v>5899</v>
      </c>
      <c r="B140" s="16" t="s">
        <v>82</v>
      </c>
      <c r="C140" s="16" t="s">
        <v>301</v>
      </c>
      <c r="D140" s="28" t="s">
        <v>5770</v>
      </c>
    </row>
    <row r="141">
      <c r="A141" s="27" t="s">
        <v>5900</v>
      </c>
      <c r="B141" s="16" t="s">
        <v>82</v>
      </c>
      <c r="C141" s="16" t="s">
        <v>301</v>
      </c>
      <c r="D141" s="28" t="s">
        <v>5770</v>
      </c>
    </row>
    <row r="142">
      <c r="A142" s="27" t="s">
        <v>5901</v>
      </c>
      <c r="B142" s="16" t="s">
        <v>82</v>
      </c>
      <c r="C142" s="16" t="s">
        <v>301</v>
      </c>
      <c r="D142" s="28" t="s">
        <v>5770</v>
      </c>
    </row>
    <row r="143">
      <c r="A143" s="27" t="s">
        <v>5902</v>
      </c>
      <c r="B143" s="16" t="s">
        <v>82</v>
      </c>
      <c r="C143" s="16" t="s">
        <v>301</v>
      </c>
      <c r="D143" s="28" t="s">
        <v>5770</v>
      </c>
    </row>
    <row r="144">
      <c r="A144" s="27" t="s">
        <v>5903</v>
      </c>
      <c r="B144" s="16" t="s">
        <v>82</v>
      </c>
      <c r="C144" s="16" t="s">
        <v>301</v>
      </c>
      <c r="D144" s="28" t="s">
        <v>5770</v>
      </c>
    </row>
    <row r="145">
      <c r="A145" s="27" t="s">
        <v>5904</v>
      </c>
      <c r="B145" s="16" t="s">
        <v>82</v>
      </c>
      <c r="C145" s="16" t="s">
        <v>301</v>
      </c>
      <c r="D145" s="28" t="s">
        <v>5770</v>
      </c>
    </row>
    <row r="146">
      <c r="A146" s="27" t="s">
        <v>5905</v>
      </c>
      <c r="B146" s="16" t="s">
        <v>82</v>
      </c>
      <c r="C146" s="16" t="s">
        <v>301</v>
      </c>
      <c r="D146" s="28" t="s">
        <v>5770</v>
      </c>
    </row>
    <row r="147">
      <c r="A147" s="27" t="s">
        <v>5906</v>
      </c>
      <c r="B147" s="16" t="s">
        <v>82</v>
      </c>
      <c r="C147" s="16" t="s">
        <v>301</v>
      </c>
      <c r="D147" s="28" t="s">
        <v>5770</v>
      </c>
    </row>
    <row r="148">
      <c r="A148" s="27" t="s">
        <v>5907</v>
      </c>
      <c r="B148" s="16" t="s">
        <v>82</v>
      </c>
      <c r="C148" s="16" t="s">
        <v>301</v>
      </c>
      <c r="D148" s="28" t="s">
        <v>5770</v>
      </c>
    </row>
    <row r="149">
      <c r="A149" s="27" t="s">
        <v>5908</v>
      </c>
      <c r="B149" s="16" t="s">
        <v>82</v>
      </c>
      <c r="C149" s="16" t="s">
        <v>301</v>
      </c>
      <c r="D149" s="28" t="s">
        <v>5770</v>
      </c>
    </row>
    <row r="150">
      <c r="A150" s="27" t="s">
        <v>5909</v>
      </c>
      <c r="B150" s="16" t="s">
        <v>82</v>
      </c>
      <c r="C150" s="16" t="s">
        <v>301</v>
      </c>
      <c r="D150" s="28" t="s">
        <v>5770</v>
      </c>
    </row>
    <row r="151">
      <c r="A151" s="27" t="s">
        <v>5910</v>
      </c>
      <c r="B151" s="16" t="s">
        <v>82</v>
      </c>
      <c r="C151" s="16" t="s">
        <v>301</v>
      </c>
      <c r="D151" s="28" t="s">
        <v>5770</v>
      </c>
    </row>
    <row r="152">
      <c r="A152" s="27" t="s">
        <v>5911</v>
      </c>
      <c r="B152" s="16" t="s">
        <v>82</v>
      </c>
      <c r="C152" s="16" t="s">
        <v>301</v>
      </c>
      <c r="D152" s="28" t="s">
        <v>5770</v>
      </c>
    </row>
    <row r="153">
      <c r="A153" s="27" t="s">
        <v>5912</v>
      </c>
      <c r="B153" s="16" t="s">
        <v>82</v>
      </c>
      <c r="C153" s="16" t="s">
        <v>301</v>
      </c>
      <c r="D153" s="28" t="s">
        <v>5770</v>
      </c>
    </row>
    <row r="154">
      <c r="A154" s="27" t="s">
        <v>5913</v>
      </c>
      <c r="B154" s="16" t="s">
        <v>82</v>
      </c>
      <c r="C154" s="16" t="s">
        <v>301</v>
      </c>
      <c r="D154" s="28" t="s">
        <v>5770</v>
      </c>
    </row>
    <row r="155">
      <c r="A155" s="27" t="s">
        <v>5914</v>
      </c>
      <c r="B155" s="16" t="s">
        <v>82</v>
      </c>
      <c r="C155" s="16" t="s">
        <v>301</v>
      </c>
      <c r="D155" s="28" t="s">
        <v>5770</v>
      </c>
    </row>
    <row r="156">
      <c r="A156" s="27" t="s">
        <v>5915</v>
      </c>
      <c r="B156" s="16" t="s">
        <v>82</v>
      </c>
      <c r="C156" s="16" t="s">
        <v>301</v>
      </c>
      <c r="D156" s="28" t="s">
        <v>5770</v>
      </c>
    </row>
    <row r="157">
      <c r="A157" s="27" t="s">
        <v>5916</v>
      </c>
      <c r="B157" s="16" t="s">
        <v>82</v>
      </c>
      <c r="C157" s="16" t="s">
        <v>301</v>
      </c>
      <c r="D157" s="28" t="s">
        <v>5770</v>
      </c>
    </row>
    <row r="158">
      <c r="A158" s="27" t="s">
        <v>5917</v>
      </c>
      <c r="B158" s="16" t="s">
        <v>82</v>
      </c>
      <c r="C158" s="16" t="s">
        <v>301</v>
      </c>
      <c r="D158" s="28" t="s">
        <v>5770</v>
      </c>
    </row>
    <row r="159">
      <c r="A159" s="27" t="s">
        <v>5918</v>
      </c>
      <c r="B159" s="16" t="s">
        <v>82</v>
      </c>
      <c r="C159" s="16" t="s">
        <v>301</v>
      </c>
      <c r="D159" s="28" t="s">
        <v>5770</v>
      </c>
    </row>
    <row r="160">
      <c r="A160" s="27" t="s">
        <v>5919</v>
      </c>
      <c r="B160" s="16" t="s">
        <v>82</v>
      </c>
      <c r="C160" s="16" t="s">
        <v>301</v>
      </c>
      <c r="D160" s="28" t="s">
        <v>5770</v>
      </c>
    </row>
    <row r="161">
      <c r="A161" s="27" t="s">
        <v>5920</v>
      </c>
      <c r="B161" s="16" t="s">
        <v>82</v>
      </c>
      <c r="C161" s="16" t="s">
        <v>301</v>
      </c>
      <c r="D161" s="28" t="s">
        <v>5770</v>
      </c>
    </row>
    <row r="162">
      <c r="A162" s="27" t="s">
        <v>5921</v>
      </c>
      <c r="B162" s="16" t="s">
        <v>82</v>
      </c>
      <c r="C162" s="16" t="s">
        <v>301</v>
      </c>
      <c r="D162" s="28" t="s">
        <v>5770</v>
      </c>
    </row>
    <row r="163">
      <c r="A163" s="27" t="s">
        <v>5922</v>
      </c>
      <c r="B163" s="16" t="s">
        <v>82</v>
      </c>
      <c r="C163" s="16" t="s">
        <v>301</v>
      </c>
      <c r="D163" s="28" t="s">
        <v>5770</v>
      </c>
    </row>
    <row r="164">
      <c r="A164" s="27" t="s">
        <v>5923</v>
      </c>
      <c r="B164" s="16" t="s">
        <v>82</v>
      </c>
      <c r="C164" s="16" t="s">
        <v>301</v>
      </c>
      <c r="D164" s="28" t="s">
        <v>5770</v>
      </c>
    </row>
    <row r="165">
      <c r="A165" s="27" t="s">
        <v>5924</v>
      </c>
      <c r="B165" s="16" t="s">
        <v>82</v>
      </c>
      <c r="C165" s="16" t="s">
        <v>301</v>
      </c>
      <c r="D165" s="28" t="s">
        <v>5770</v>
      </c>
    </row>
    <row r="166">
      <c r="A166" s="27" t="s">
        <v>5925</v>
      </c>
      <c r="B166" s="16" t="s">
        <v>82</v>
      </c>
      <c r="C166" s="16" t="s">
        <v>301</v>
      </c>
      <c r="D166" s="28" t="s">
        <v>5770</v>
      </c>
    </row>
    <row r="167">
      <c r="A167" s="27" t="s">
        <v>5926</v>
      </c>
      <c r="B167" s="16" t="s">
        <v>82</v>
      </c>
      <c r="C167" s="16" t="s">
        <v>301</v>
      </c>
      <c r="D167" s="28" t="s">
        <v>5770</v>
      </c>
    </row>
    <row r="168">
      <c r="A168" s="27" t="s">
        <v>5927</v>
      </c>
      <c r="B168" s="16" t="s">
        <v>82</v>
      </c>
      <c r="C168" s="16" t="s">
        <v>301</v>
      </c>
      <c r="D168" s="28" t="s">
        <v>5770</v>
      </c>
    </row>
    <row r="169">
      <c r="A169" s="27" t="s">
        <v>5928</v>
      </c>
      <c r="B169" s="16" t="s">
        <v>82</v>
      </c>
      <c r="C169" s="16" t="s">
        <v>301</v>
      </c>
      <c r="D169" s="28" t="s">
        <v>5770</v>
      </c>
    </row>
    <row r="170">
      <c r="A170" s="27" t="s">
        <v>5929</v>
      </c>
      <c r="B170" s="16" t="s">
        <v>82</v>
      </c>
      <c r="C170" s="16" t="s">
        <v>301</v>
      </c>
      <c r="D170" s="28" t="s">
        <v>5770</v>
      </c>
    </row>
    <row r="171">
      <c r="A171" s="27" t="s">
        <v>5930</v>
      </c>
      <c r="B171" s="16" t="s">
        <v>82</v>
      </c>
      <c r="C171" s="16" t="s">
        <v>301</v>
      </c>
      <c r="D171" s="28" t="s">
        <v>5770</v>
      </c>
    </row>
    <row r="172">
      <c r="A172" s="27" t="s">
        <v>5931</v>
      </c>
      <c r="B172" s="16" t="s">
        <v>82</v>
      </c>
      <c r="C172" s="16" t="s">
        <v>301</v>
      </c>
      <c r="D172" s="28" t="s">
        <v>5770</v>
      </c>
    </row>
    <row r="173">
      <c r="A173" s="27" t="s">
        <v>5932</v>
      </c>
      <c r="B173" s="16" t="s">
        <v>82</v>
      </c>
      <c r="C173" s="16" t="s">
        <v>301</v>
      </c>
      <c r="D173" s="28" t="s">
        <v>5770</v>
      </c>
    </row>
    <row r="174">
      <c r="A174" s="27" t="s">
        <v>5933</v>
      </c>
      <c r="B174" s="16" t="s">
        <v>82</v>
      </c>
      <c r="C174" s="16" t="s">
        <v>301</v>
      </c>
      <c r="D174" s="28" t="s">
        <v>5770</v>
      </c>
    </row>
    <row r="175">
      <c r="A175" s="27" t="s">
        <v>5934</v>
      </c>
      <c r="B175" s="16" t="s">
        <v>82</v>
      </c>
      <c r="C175" s="16" t="s">
        <v>301</v>
      </c>
      <c r="D175" s="28" t="s">
        <v>5770</v>
      </c>
    </row>
    <row r="176">
      <c r="A176" s="27" t="s">
        <v>5935</v>
      </c>
      <c r="B176" s="16" t="s">
        <v>82</v>
      </c>
      <c r="C176" s="16" t="s">
        <v>301</v>
      </c>
      <c r="D176" s="28" t="s">
        <v>5770</v>
      </c>
    </row>
    <row r="177">
      <c r="A177" s="27" t="s">
        <v>5936</v>
      </c>
      <c r="B177" s="16" t="s">
        <v>82</v>
      </c>
      <c r="C177" s="16" t="s">
        <v>301</v>
      </c>
      <c r="D177" s="28" t="s">
        <v>5770</v>
      </c>
    </row>
    <row r="178">
      <c r="A178" s="27" t="s">
        <v>5937</v>
      </c>
      <c r="B178" s="16" t="s">
        <v>82</v>
      </c>
      <c r="C178" s="16" t="s">
        <v>301</v>
      </c>
      <c r="D178" s="28" t="s">
        <v>5770</v>
      </c>
    </row>
    <row r="179">
      <c r="A179" s="27" t="s">
        <v>5938</v>
      </c>
      <c r="B179" s="16" t="s">
        <v>82</v>
      </c>
      <c r="C179" s="16" t="s">
        <v>301</v>
      </c>
      <c r="D179" s="28" t="s">
        <v>5770</v>
      </c>
    </row>
    <row r="180">
      <c r="A180" s="27" t="s">
        <v>5939</v>
      </c>
      <c r="B180" s="16" t="s">
        <v>82</v>
      </c>
      <c r="C180" s="16" t="s">
        <v>301</v>
      </c>
      <c r="D180" s="28" t="s">
        <v>5770</v>
      </c>
    </row>
    <row r="181">
      <c r="A181" s="27" t="s">
        <v>5940</v>
      </c>
      <c r="B181" s="16" t="s">
        <v>82</v>
      </c>
      <c r="C181" s="16" t="s">
        <v>301</v>
      </c>
      <c r="D181" s="28" t="s">
        <v>5770</v>
      </c>
    </row>
    <row r="182">
      <c r="A182" s="27" t="s">
        <v>5941</v>
      </c>
      <c r="B182" s="16" t="s">
        <v>82</v>
      </c>
      <c r="C182" s="16" t="s">
        <v>301</v>
      </c>
      <c r="D182" s="28" t="s">
        <v>5770</v>
      </c>
    </row>
    <row r="183">
      <c r="A183" s="27" t="s">
        <v>5942</v>
      </c>
      <c r="B183" s="16" t="s">
        <v>82</v>
      </c>
      <c r="C183" s="16" t="s">
        <v>301</v>
      </c>
      <c r="D183" s="28" t="s">
        <v>5770</v>
      </c>
    </row>
    <row r="184">
      <c r="A184" s="27" t="s">
        <v>5943</v>
      </c>
      <c r="B184" s="16" t="s">
        <v>82</v>
      </c>
      <c r="C184" s="16" t="s">
        <v>301</v>
      </c>
      <c r="D184" s="28" t="s">
        <v>5770</v>
      </c>
    </row>
    <row r="185">
      <c r="A185" s="27" t="s">
        <v>5944</v>
      </c>
      <c r="B185" s="16" t="s">
        <v>82</v>
      </c>
      <c r="C185" s="16" t="s">
        <v>301</v>
      </c>
      <c r="D185" s="28" t="s">
        <v>5770</v>
      </c>
    </row>
    <row r="186">
      <c r="A186" s="27" t="s">
        <v>5945</v>
      </c>
      <c r="B186" s="16" t="s">
        <v>82</v>
      </c>
      <c r="C186" s="16" t="s">
        <v>301</v>
      </c>
      <c r="D186" s="28" t="s">
        <v>5770</v>
      </c>
    </row>
    <row r="187">
      <c r="A187" s="27" t="s">
        <v>5946</v>
      </c>
      <c r="B187" s="16" t="s">
        <v>82</v>
      </c>
      <c r="C187" s="16" t="s">
        <v>301</v>
      </c>
      <c r="D187" s="28" t="s">
        <v>5770</v>
      </c>
    </row>
    <row r="188">
      <c r="A188" s="27" t="s">
        <v>5947</v>
      </c>
      <c r="B188" s="16" t="s">
        <v>82</v>
      </c>
      <c r="C188" s="16" t="s">
        <v>301</v>
      </c>
      <c r="D188" s="28" t="s">
        <v>5770</v>
      </c>
    </row>
    <row r="189">
      <c r="A189" s="27" t="s">
        <v>5947</v>
      </c>
      <c r="B189" s="16" t="s">
        <v>82</v>
      </c>
      <c r="C189" s="16" t="s">
        <v>301</v>
      </c>
      <c r="D189" s="28" t="s">
        <v>5770</v>
      </c>
    </row>
    <row r="190">
      <c r="A190" s="27" t="s">
        <v>5948</v>
      </c>
      <c r="B190" s="16" t="s">
        <v>82</v>
      </c>
      <c r="C190" s="16" t="s">
        <v>301</v>
      </c>
      <c r="D190" s="28" t="s">
        <v>5770</v>
      </c>
    </row>
    <row r="191">
      <c r="A191" s="27" t="s">
        <v>5949</v>
      </c>
      <c r="B191" s="16" t="s">
        <v>82</v>
      </c>
      <c r="C191" s="16" t="s">
        <v>301</v>
      </c>
      <c r="D191" s="28" t="s">
        <v>5770</v>
      </c>
    </row>
    <row r="192">
      <c r="A192" s="27" t="s">
        <v>5950</v>
      </c>
      <c r="B192" s="16" t="s">
        <v>82</v>
      </c>
      <c r="C192" s="16" t="s">
        <v>301</v>
      </c>
      <c r="D192" s="28" t="s">
        <v>5770</v>
      </c>
    </row>
    <row r="193">
      <c r="A193" s="27" t="s">
        <v>5951</v>
      </c>
      <c r="B193" s="16" t="s">
        <v>82</v>
      </c>
      <c r="C193" s="16" t="s">
        <v>301</v>
      </c>
      <c r="D193" s="28" t="s">
        <v>5770</v>
      </c>
    </row>
    <row r="194">
      <c r="A194" s="27" t="s">
        <v>5952</v>
      </c>
      <c r="B194" s="16" t="s">
        <v>82</v>
      </c>
      <c r="C194" s="16" t="s">
        <v>301</v>
      </c>
      <c r="D194" s="28" t="s">
        <v>5770</v>
      </c>
    </row>
    <row r="195">
      <c r="A195" s="27" t="s">
        <v>5953</v>
      </c>
      <c r="B195" s="16" t="s">
        <v>82</v>
      </c>
      <c r="C195" s="16" t="s">
        <v>301</v>
      </c>
      <c r="D195" s="28" t="s">
        <v>5770</v>
      </c>
    </row>
    <row r="196">
      <c r="A196" s="27" t="s">
        <v>5954</v>
      </c>
      <c r="B196" s="16" t="s">
        <v>82</v>
      </c>
      <c r="C196" s="16" t="s">
        <v>301</v>
      </c>
      <c r="D196" s="28" t="s">
        <v>5770</v>
      </c>
    </row>
    <row r="197">
      <c r="A197" s="27" t="s">
        <v>5955</v>
      </c>
      <c r="B197" s="16" t="s">
        <v>82</v>
      </c>
      <c r="C197" s="16" t="s">
        <v>301</v>
      </c>
      <c r="D197" s="28" t="s">
        <v>5770</v>
      </c>
    </row>
    <row r="198">
      <c r="A198" s="27" t="s">
        <v>5956</v>
      </c>
      <c r="B198" s="16" t="s">
        <v>82</v>
      </c>
      <c r="C198" s="16" t="s">
        <v>301</v>
      </c>
      <c r="D198" s="28" t="s">
        <v>5770</v>
      </c>
    </row>
    <row r="199">
      <c r="A199" s="27" t="s">
        <v>5957</v>
      </c>
      <c r="B199" s="16" t="s">
        <v>82</v>
      </c>
      <c r="C199" s="16" t="s">
        <v>301</v>
      </c>
      <c r="D199" s="28" t="s">
        <v>5770</v>
      </c>
    </row>
    <row r="200">
      <c r="A200" s="27" t="s">
        <v>5958</v>
      </c>
      <c r="B200" s="16" t="s">
        <v>82</v>
      </c>
      <c r="C200" s="16" t="s">
        <v>301</v>
      </c>
      <c r="D200" s="28" t="s">
        <v>5770</v>
      </c>
    </row>
    <row r="201">
      <c r="A201" s="27" t="s">
        <v>5959</v>
      </c>
      <c r="B201" s="16" t="s">
        <v>82</v>
      </c>
      <c r="C201" s="16" t="s">
        <v>301</v>
      </c>
      <c r="D201" s="28" t="s">
        <v>5770</v>
      </c>
    </row>
    <row r="202">
      <c r="A202" s="27" t="s">
        <v>5960</v>
      </c>
      <c r="B202" s="16" t="s">
        <v>82</v>
      </c>
      <c r="C202" s="16" t="s">
        <v>301</v>
      </c>
      <c r="D202" s="28" t="s">
        <v>5770</v>
      </c>
    </row>
    <row r="203">
      <c r="A203" s="27" t="s">
        <v>5961</v>
      </c>
      <c r="B203" s="16" t="s">
        <v>82</v>
      </c>
      <c r="C203" s="16" t="s">
        <v>301</v>
      </c>
      <c r="D203" s="28" t="s">
        <v>5770</v>
      </c>
    </row>
    <row r="204">
      <c r="A204" s="27" t="s">
        <v>5962</v>
      </c>
      <c r="B204" s="16" t="s">
        <v>82</v>
      </c>
      <c r="C204" s="16" t="s">
        <v>301</v>
      </c>
      <c r="D204" s="28" t="s">
        <v>5770</v>
      </c>
    </row>
    <row r="205">
      <c r="A205" s="27" t="s">
        <v>5963</v>
      </c>
      <c r="B205" s="16" t="s">
        <v>82</v>
      </c>
      <c r="C205" s="16" t="s">
        <v>301</v>
      </c>
      <c r="D205" s="28" t="s">
        <v>5770</v>
      </c>
    </row>
    <row r="206">
      <c r="A206" s="27" t="s">
        <v>5964</v>
      </c>
      <c r="B206" s="16" t="s">
        <v>82</v>
      </c>
      <c r="C206" s="16" t="s">
        <v>301</v>
      </c>
      <c r="D206" s="28" t="s">
        <v>5770</v>
      </c>
    </row>
    <row r="207">
      <c r="A207" s="27" t="s">
        <v>5965</v>
      </c>
      <c r="B207" s="16" t="s">
        <v>82</v>
      </c>
      <c r="C207" s="16" t="s">
        <v>301</v>
      </c>
      <c r="D207" s="28" t="s">
        <v>5770</v>
      </c>
    </row>
    <row r="208">
      <c r="A208" s="27" t="s">
        <v>5966</v>
      </c>
      <c r="B208" s="16" t="s">
        <v>82</v>
      </c>
      <c r="C208" s="16" t="s">
        <v>301</v>
      </c>
      <c r="D208" s="28" t="s">
        <v>5770</v>
      </c>
    </row>
    <row r="209">
      <c r="A209" s="27" t="s">
        <v>5966</v>
      </c>
      <c r="B209" s="16" t="s">
        <v>82</v>
      </c>
      <c r="C209" s="16" t="s">
        <v>301</v>
      </c>
      <c r="D209" s="28" t="s">
        <v>5770</v>
      </c>
    </row>
    <row r="210">
      <c r="A210" s="27" t="s">
        <v>5967</v>
      </c>
      <c r="B210" s="16" t="s">
        <v>82</v>
      </c>
      <c r="C210" s="16" t="s">
        <v>301</v>
      </c>
      <c r="D210" s="28" t="s">
        <v>5770</v>
      </c>
    </row>
    <row r="211">
      <c r="A211" s="27" t="s">
        <v>5968</v>
      </c>
      <c r="B211" s="16" t="s">
        <v>82</v>
      </c>
      <c r="C211" s="16" t="s">
        <v>301</v>
      </c>
      <c r="D211" s="28" t="s">
        <v>5770</v>
      </c>
    </row>
    <row r="212">
      <c r="A212" s="27" t="s">
        <v>5969</v>
      </c>
      <c r="B212" s="16" t="s">
        <v>82</v>
      </c>
      <c r="C212" s="16" t="s">
        <v>301</v>
      </c>
      <c r="D212" s="28" t="s">
        <v>5770</v>
      </c>
    </row>
    <row r="213">
      <c r="A213" s="27" t="s">
        <v>5970</v>
      </c>
      <c r="B213" s="16" t="s">
        <v>82</v>
      </c>
      <c r="C213" s="16" t="s">
        <v>301</v>
      </c>
      <c r="D213" s="28" t="s">
        <v>5770</v>
      </c>
    </row>
    <row r="214">
      <c r="A214" s="27" t="s">
        <v>5971</v>
      </c>
      <c r="B214" s="16" t="s">
        <v>82</v>
      </c>
      <c r="C214" s="16" t="s">
        <v>301</v>
      </c>
      <c r="D214" s="28" t="s">
        <v>5770</v>
      </c>
    </row>
    <row r="215">
      <c r="A215" s="27" t="s">
        <v>5972</v>
      </c>
      <c r="B215" s="16" t="s">
        <v>82</v>
      </c>
      <c r="C215" s="16" t="s">
        <v>301</v>
      </c>
      <c r="D215" s="28" t="s">
        <v>5770</v>
      </c>
    </row>
    <row r="216">
      <c r="A216" s="27" t="s">
        <v>5973</v>
      </c>
      <c r="B216" s="16" t="s">
        <v>82</v>
      </c>
      <c r="C216" s="16" t="s">
        <v>301</v>
      </c>
      <c r="D216" s="28" t="s">
        <v>5770</v>
      </c>
    </row>
    <row r="217">
      <c r="A217" s="27" t="s">
        <v>5974</v>
      </c>
      <c r="B217" s="16" t="s">
        <v>82</v>
      </c>
      <c r="C217" s="16" t="s">
        <v>301</v>
      </c>
      <c r="D217" s="28" t="s">
        <v>5770</v>
      </c>
    </row>
    <row r="218">
      <c r="A218" s="27" t="s">
        <v>5975</v>
      </c>
      <c r="B218" s="16" t="s">
        <v>82</v>
      </c>
      <c r="C218" s="16" t="s">
        <v>301</v>
      </c>
      <c r="D218" s="28" t="s">
        <v>5770</v>
      </c>
    </row>
    <row r="219">
      <c r="A219" s="27" t="s">
        <v>5976</v>
      </c>
      <c r="B219" s="16" t="s">
        <v>82</v>
      </c>
      <c r="C219" s="16" t="s">
        <v>301</v>
      </c>
      <c r="D219" s="28" t="s">
        <v>5770</v>
      </c>
    </row>
    <row r="220">
      <c r="A220" s="27" t="s">
        <v>5977</v>
      </c>
      <c r="B220" s="16" t="s">
        <v>82</v>
      </c>
      <c r="C220" s="16" t="s">
        <v>301</v>
      </c>
      <c r="D220" s="28" t="s">
        <v>5770</v>
      </c>
    </row>
    <row r="221">
      <c r="A221" s="27" t="s">
        <v>5978</v>
      </c>
      <c r="B221" s="16" t="s">
        <v>82</v>
      </c>
      <c r="C221" s="16" t="s">
        <v>301</v>
      </c>
      <c r="D221" s="28" t="s">
        <v>5770</v>
      </c>
    </row>
    <row r="222">
      <c r="A222" s="29">
        <v>1.3777466266E10</v>
      </c>
      <c r="B222" s="16" t="s">
        <v>82</v>
      </c>
      <c r="C222" s="16" t="s">
        <v>301</v>
      </c>
      <c r="D222" s="28" t="s">
        <v>5770</v>
      </c>
    </row>
    <row r="223">
      <c r="A223" s="27" t="s">
        <v>5979</v>
      </c>
      <c r="B223" s="16" t="s">
        <v>82</v>
      </c>
      <c r="C223" s="16" t="s">
        <v>301</v>
      </c>
      <c r="D223" s="28" t="s">
        <v>5770</v>
      </c>
    </row>
    <row r="224">
      <c r="A224" s="27" t="s">
        <v>5980</v>
      </c>
      <c r="B224" s="16" t="s">
        <v>82</v>
      </c>
      <c r="C224" s="16" t="s">
        <v>301</v>
      </c>
      <c r="D224" s="28" t="s">
        <v>5770</v>
      </c>
    </row>
    <row r="225">
      <c r="A225" s="29">
        <v>1.3178272879E10</v>
      </c>
      <c r="B225" s="16" t="s">
        <v>82</v>
      </c>
      <c r="C225" s="16" t="s">
        <v>301</v>
      </c>
      <c r="D225" s="28" t="s">
        <v>5770</v>
      </c>
    </row>
    <row r="226">
      <c r="A226" s="27" t="s">
        <v>4030</v>
      </c>
      <c r="B226" s="16" t="s">
        <v>82</v>
      </c>
      <c r="C226" s="16" t="s">
        <v>301</v>
      </c>
      <c r="D226" s="28" t="s">
        <v>5770</v>
      </c>
    </row>
    <row r="227">
      <c r="A227" s="29">
        <v>1.8298822608E10</v>
      </c>
      <c r="B227" s="16" t="s">
        <v>82</v>
      </c>
      <c r="C227" s="16" t="s">
        <v>301</v>
      </c>
      <c r="D227" s="28" t="s">
        <v>5770</v>
      </c>
    </row>
    <row r="228">
      <c r="A228" s="27" t="s">
        <v>5981</v>
      </c>
      <c r="B228" s="16" t="s">
        <v>82</v>
      </c>
      <c r="C228" s="16" t="s">
        <v>301</v>
      </c>
      <c r="D228" s="28" t="s">
        <v>5770</v>
      </c>
    </row>
    <row r="229">
      <c r="A229" s="27" t="s">
        <v>5982</v>
      </c>
      <c r="B229" s="16" t="s">
        <v>82</v>
      </c>
      <c r="C229" s="16" t="s">
        <v>301</v>
      </c>
      <c r="D229" s="28" t="s">
        <v>5770</v>
      </c>
    </row>
    <row r="230">
      <c r="A230" s="27" t="s">
        <v>5983</v>
      </c>
      <c r="B230" s="16" t="s">
        <v>82</v>
      </c>
      <c r="C230" s="16" t="s">
        <v>301</v>
      </c>
      <c r="D230" s="28" t="s">
        <v>5770</v>
      </c>
    </row>
    <row r="231">
      <c r="A231" s="27" t="s">
        <v>5984</v>
      </c>
      <c r="B231" s="16" t="s">
        <v>82</v>
      </c>
      <c r="C231" s="16" t="s">
        <v>301</v>
      </c>
      <c r="D231" s="28" t="s">
        <v>5770</v>
      </c>
    </row>
    <row r="232">
      <c r="A232" s="27" t="s">
        <v>5985</v>
      </c>
      <c r="B232" s="16" t="s">
        <v>82</v>
      </c>
      <c r="C232" s="16" t="s">
        <v>301</v>
      </c>
      <c r="D232" s="28" t="s">
        <v>5770</v>
      </c>
    </row>
    <row r="233">
      <c r="A233" s="27" t="s">
        <v>5986</v>
      </c>
      <c r="B233" s="16" t="s">
        <v>82</v>
      </c>
      <c r="C233" s="16" t="s">
        <v>301</v>
      </c>
      <c r="D233" s="28" t="s">
        <v>5770</v>
      </c>
    </row>
    <row r="234">
      <c r="A234" s="27" t="s">
        <v>5987</v>
      </c>
      <c r="B234" s="16" t="s">
        <v>82</v>
      </c>
      <c r="C234" s="16" t="s">
        <v>301</v>
      </c>
      <c r="D234" s="28" t="s">
        <v>5770</v>
      </c>
    </row>
    <row r="235">
      <c r="A235" s="29">
        <v>1.750102371E9</v>
      </c>
      <c r="B235" s="16" t="s">
        <v>82</v>
      </c>
      <c r="C235" s="16" t="s">
        <v>301</v>
      </c>
      <c r="D235" s="28" t="s">
        <v>5770</v>
      </c>
    </row>
    <row r="236">
      <c r="A236" s="27" t="s">
        <v>5988</v>
      </c>
      <c r="B236" s="16" t="s">
        <v>82</v>
      </c>
      <c r="C236" s="16" t="s">
        <v>301</v>
      </c>
      <c r="D236" s="28" t="s">
        <v>5770</v>
      </c>
    </row>
    <row r="237">
      <c r="A237" s="27" t="s">
        <v>5989</v>
      </c>
      <c r="B237" s="16" t="s">
        <v>82</v>
      </c>
      <c r="C237" s="16" t="s">
        <v>301</v>
      </c>
      <c r="D237" s="28" t="s">
        <v>5770</v>
      </c>
    </row>
    <row r="238">
      <c r="A238" s="27" t="s">
        <v>5990</v>
      </c>
      <c r="B238" s="16" t="s">
        <v>82</v>
      </c>
      <c r="C238" s="16" t="s">
        <v>301</v>
      </c>
      <c r="D238" s="28" t="s">
        <v>5770</v>
      </c>
    </row>
    <row r="239">
      <c r="A239" s="27" t="s">
        <v>5991</v>
      </c>
      <c r="B239" s="16" t="s">
        <v>82</v>
      </c>
      <c r="C239" s="16" t="s">
        <v>301</v>
      </c>
      <c r="D239" s="28" t="s">
        <v>5770</v>
      </c>
    </row>
    <row r="240">
      <c r="A240" s="27" t="s">
        <v>5992</v>
      </c>
      <c r="B240" s="16" t="s">
        <v>82</v>
      </c>
      <c r="C240" s="16" t="s">
        <v>301</v>
      </c>
      <c r="D240" s="28" t="s">
        <v>5770</v>
      </c>
    </row>
    <row r="241">
      <c r="A241" s="27" t="s">
        <v>5993</v>
      </c>
      <c r="B241" s="16" t="s">
        <v>82</v>
      </c>
      <c r="C241" s="16" t="s">
        <v>301</v>
      </c>
      <c r="D241" s="28" t="s">
        <v>5770</v>
      </c>
    </row>
    <row r="242">
      <c r="A242" s="27" t="s">
        <v>5994</v>
      </c>
      <c r="B242" s="16" t="s">
        <v>82</v>
      </c>
      <c r="C242" s="16" t="s">
        <v>301</v>
      </c>
      <c r="D242" s="28" t="s">
        <v>5770</v>
      </c>
    </row>
    <row r="243">
      <c r="A243" s="27" t="s">
        <v>5995</v>
      </c>
      <c r="B243" s="16" t="s">
        <v>82</v>
      </c>
      <c r="C243" s="16" t="s">
        <v>301</v>
      </c>
      <c r="D243" s="28" t="s">
        <v>5770</v>
      </c>
    </row>
    <row r="244">
      <c r="A244" s="27" t="s">
        <v>5996</v>
      </c>
      <c r="B244" s="16" t="s">
        <v>82</v>
      </c>
      <c r="C244" s="16" t="s">
        <v>301</v>
      </c>
      <c r="D244" s="28" t="s">
        <v>5770</v>
      </c>
    </row>
    <row r="245">
      <c r="A245" s="29">
        <v>1.3647234316E10</v>
      </c>
      <c r="B245" s="16" t="s">
        <v>82</v>
      </c>
      <c r="C245" s="16" t="s">
        <v>301</v>
      </c>
      <c r="D245" s="28" t="s">
        <v>5770</v>
      </c>
    </row>
    <row r="246">
      <c r="A246" s="27" t="s">
        <v>5997</v>
      </c>
      <c r="B246" s="16" t="s">
        <v>82</v>
      </c>
      <c r="C246" s="16" t="s">
        <v>301</v>
      </c>
      <c r="D246" s="28" t="s">
        <v>5770</v>
      </c>
    </row>
    <row r="247">
      <c r="A247" s="27" t="s">
        <v>4053</v>
      </c>
      <c r="B247" s="16" t="s">
        <v>82</v>
      </c>
      <c r="C247" s="16" t="s">
        <v>301</v>
      </c>
      <c r="D247" s="28" t="s">
        <v>5770</v>
      </c>
    </row>
    <row r="248">
      <c r="A248" s="27" t="s">
        <v>5998</v>
      </c>
      <c r="B248" s="16" t="s">
        <v>82</v>
      </c>
      <c r="C248" s="16" t="s">
        <v>301</v>
      </c>
      <c r="D248" s="28" t="s">
        <v>5999</v>
      </c>
    </row>
    <row r="249">
      <c r="A249" s="27" t="s">
        <v>6000</v>
      </c>
      <c r="B249" s="16" t="s">
        <v>82</v>
      </c>
      <c r="C249" s="16" t="s">
        <v>301</v>
      </c>
      <c r="D249" s="28" t="s">
        <v>5770</v>
      </c>
    </row>
    <row r="250">
      <c r="A250" s="27" t="s">
        <v>6001</v>
      </c>
      <c r="B250" s="16" t="s">
        <v>82</v>
      </c>
      <c r="C250" s="16" t="s">
        <v>301</v>
      </c>
      <c r="D250" s="28" t="s">
        <v>5770</v>
      </c>
    </row>
    <row r="251">
      <c r="A251" s="27" t="s">
        <v>6002</v>
      </c>
      <c r="B251" s="16" t="s">
        <v>82</v>
      </c>
      <c r="C251" s="16" t="s">
        <v>301</v>
      </c>
      <c r="D251" s="28" t="s">
        <v>5770</v>
      </c>
    </row>
    <row r="252">
      <c r="A252" s="27" t="s">
        <v>6003</v>
      </c>
      <c r="B252" s="16" t="s">
        <v>82</v>
      </c>
      <c r="C252" s="16" t="s">
        <v>301</v>
      </c>
      <c r="D252" s="28" t="s">
        <v>5770</v>
      </c>
    </row>
    <row r="253">
      <c r="A253" s="27" t="s">
        <v>6004</v>
      </c>
      <c r="B253" s="16" t="s">
        <v>82</v>
      </c>
      <c r="C253" s="16" t="s">
        <v>301</v>
      </c>
      <c r="D253" s="28" t="s">
        <v>5770</v>
      </c>
    </row>
    <row r="254">
      <c r="A254" s="29">
        <v>1.8037175698E10</v>
      </c>
      <c r="B254" s="16" t="s">
        <v>82</v>
      </c>
      <c r="C254" s="16" t="s">
        <v>301</v>
      </c>
      <c r="D254" s="28" t="s">
        <v>5770</v>
      </c>
    </row>
    <row r="255">
      <c r="A255" s="27" t="s">
        <v>6001</v>
      </c>
      <c r="B255" s="16" t="s">
        <v>82</v>
      </c>
      <c r="C255" s="16" t="s">
        <v>301</v>
      </c>
      <c r="D255" s="28" t="s">
        <v>5770</v>
      </c>
    </row>
    <row r="256">
      <c r="A256" s="27" t="s">
        <v>6005</v>
      </c>
      <c r="B256" s="16" t="s">
        <v>82</v>
      </c>
      <c r="C256" s="16" t="s">
        <v>301</v>
      </c>
      <c r="D256" s="28" t="s">
        <v>5999</v>
      </c>
    </row>
    <row r="257">
      <c r="A257" s="27" t="s">
        <v>6006</v>
      </c>
      <c r="B257" s="16" t="s">
        <v>82</v>
      </c>
      <c r="C257" s="16" t="s">
        <v>301</v>
      </c>
      <c r="D257" s="28" t="s">
        <v>5999</v>
      </c>
    </row>
    <row r="258">
      <c r="A258" s="27" t="s">
        <v>6007</v>
      </c>
      <c r="B258" s="16" t="s">
        <v>82</v>
      </c>
      <c r="C258" s="16" t="s">
        <v>301</v>
      </c>
      <c r="D258" s="28" t="s">
        <v>5999</v>
      </c>
    </row>
    <row r="259">
      <c r="A259" s="27" t="s">
        <v>6008</v>
      </c>
      <c r="B259" s="16" t="s">
        <v>82</v>
      </c>
      <c r="C259" s="16" t="s">
        <v>301</v>
      </c>
      <c r="D259" s="28" t="s">
        <v>5999</v>
      </c>
    </row>
    <row r="260">
      <c r="A260" s="27" t="s">
        <v>6009</v>
      </c>
      <c r="B260" s="16" t="s">
        <v>82</v>
      </c>
      <c r="C260" s="16" t="s">
        <v>301</v>
      </c>
      <c r="D260" s="28" t="s">
        <v>5999</v>
      </c>
    </row>
    <row r="261">
      <c r="A261" s="27" t="s">
        <v>6010</v>
      </c>
      <c r="B261" s="16" t="s">
        <v>82</v>
      </c>
      <c r="C261" s="16" t="s">
        <v>301</v>
      </c>
      <c r="D261" s="28" t="s">
        <v>5999</v>
      </c>
    </row>
    <row r="262">
      <c r="A262" s="27" t="s">
        <v>6011</v>
      </c>
      <c r="B262" s="16" t="s">
        <v>82</v>
      </c>
      <c r="C262" s="16" t="s">
        <v>301</v>
      </c>
      <c r="D262" s="28" t="s">
        <v>5999</v>
      </c>
    </row>
    <row r="263">
      <c r="A263" s="27" t="s">
        <v>6012</v>
      </c>
      <c r="B263" s="16" t="s">
        <v>82</v>
      </c>
      <c r="C263" s="16" t="s">
        <v>301</v>
      </c>
      <c r="D263" s="28" t="s">
        <v>5999</v>
      </c>
    </row>
    <row r="264">
      <c r="A264" s="27" t="s">
        <v>6013</v>
      </c>
      <c r="B264" s="16" t="s">
        <v>82</v>
      </c>
      <c r="C264" s="16" t="s">
        <v>301</v>
      </c>
      <c r="D264" s="28" t="s">
        <v>5999</v>
      </c>
    </row>
    <row r="265">
      <c r="A265" s="27" t="s">
        <v>6014</v>
      </c>
      <c r="B265" s="16" t="s">
        <v>82</v>
      </c>
      <c r="C265" s="16" t="s">
        <v>301</v>
      </c>
      <c r="D265" s="28" t="s">
        <v>5999</v>
      </c>
    </row>
    <row r="266">
      <c r="A266" s="27" t="s">
        <v>6015</v>
      </c>
      <c r="B266" s="16" t="s">
        <v>82</v>
      </c>
      <c r="C266" s="16" t="s">
        <v>301</v>
      </c>
      <c r="D266" s="28" t="s">
        <v>5999</v>
      </c>
    </row>
    <row r="267">
      <c r="A267" s="27" t="s">
        <v>6016</v>
      </c>
      <c r="B267" s="16" t="s">
        <v>82</v>
      </c>
      <c r="C267" s="16" t="s">
        <v>301</v>
      </c>
      <c r="D267" s="28" t="s">
        <v>5999</v>
      </c>
    </row>
    <row r="268">
      <c r="A268" s="27" t="s">
        <v>6017</v>
      </c>
      <c r="B268" s="16" t="s">
        <v>82</v>
      </c>
      <c r="C268" s="16" t="s">
        <v>301</v>
      </c>
      <c r="D268" s="28" t="s">
        <v>5999</v>
      </c>
    </row>
    <row r="269">
      <c r="A269" s="27" t="s">
        <v>6018</v>
      </c>
      <c r="B269" s="16" t="s">
        <v>82</v>
      </c>
      <c r="C269" s="16" t="s">
        <v>301</v>
      </c>
      <c r="D269" s="28" t="s">
        <v>5999</v>
      </c>
    </row>
    <row r="270">
      <c r="A270" s="27" t="s">
        <v>6019</v>
      </c>
      <c r="B270" s="16" t="s">
        <v>82</v>
      </c>
      <c r="C270" s="16" t="s">
        <v>301</v>
      </c>
      <c r="D270" s="28" t="s">
        <v>5999</v>
      </c>
    </row>
    <row r="271">
      <c r="A271" s="27" t="s">
        <v>6020</v>
      </c>
      <c r="B271" s="16" t="s">
        <v>82</v>
      </c>
      <c r="C271" s="16" t="s">
        <v>301</v>
      </c>
      <c r="D271" s="28" t="s">
        <v>5999</v>
      </c>
    </row>
    <row r="272">
      <c r="A272" s="27" t="s">
        <v>6021</v>
      </c>
      <c r="B272" s="16" t="s">
        <v>82</v>
      </c>
      <c r="C272" s="16" t="s">
        <v>301</v>
      </c>
      <c r="D272" s="28" t="s">
        <v>5999</v>
      </c>
    </row>
    <row r="273">
      <c r="A273" s="27" t="s">
        <v>6022</v>
      </c>
      <c r="B273" s="16" t="s">
        <v>82</v>
      </c>
      <c r="C273" s="16" t="s">
        <v>301</v>
      </c>
      <c r="D273" s="28" t="s">
        <v>5999</v>
      </c>
    </row>
    <row r="274">
      <c r="A274" s="27" t="s">
        <v>6023</v>
      </c>
      <c r="B274" s="16" t="s">
        <v>82</v>
      </c>
      <c r="C274" s="16" t="s">
        <v>301</v>
      </c>
      <c r="D274" s="28" t="s">
        <v>5999</v>
      </c>
    </row>
    <row r="275">
      <c r="A275" s="27" t="s">
        <v>6024</v>
      </c>
      <c r="B275" s="16" t="s">
        <v>82</v>
      </c>
      <c r="C275" s="16" t="s">
        <v>301</v>
      </c>
      <c r="D275" s="28" t="s">
        <v>5999</v>
      </c>
    </row>
    <row r="276">
      <c r="A276" s="27" t="s">
        <v>6025</v>
      </c>
      <c r="B276" s="16" t="s">
        <v>82</v>
      </c>
      <c r="C276" s="16" t="s">
        <v>301</v>
      </c>
      <c r="D276" s="28" t="s">
        <v>5999</v>
      </c>
    </row>
    <row r="277">
      <c r="A277" s="27" t="s">
        <v>6026</v>
      </c>
      <c r="B277" s="16" t="s">
        <v>82</v>
      </c>
      <c r="C277" s="16" t="s">
        <v>301</v>
      </c>
      <c r="D277" s="28" t="s">
        <v>5999</v>
      </c>
    </row>
    <row r="278">
      <c r="A278" s="27" t="s">
        <v>6027</v>
      </c>
      <c r="B278" s="16" t="s">
        <v>82</v>
      </c>
      <c r="C278" s="16" t="s">
        <v>301</v>
      </c>
      <c r="D278" s="28" t="s">
        <v>5999</v>
      </c>
    </row>
    <row r="279">
      <c r="A279" s="27" t="s">
        <v>6028</v>
      </c>
      <c r="B279" s="16" t="s">
        <v>82</v>
      </c>
      <c r="C279" s="16" t="s">
        <v>301</v>
      </c>
      <c r="D279" s="28" t="s">
        <v>5999</v>
      </c>
    </row>
    <row r="280">
      <c r="A280" s="27" t="s">
        <v>6029</v>
      </c>
      <c r="B280" s="16" t="s">
        <v>82</v>
      </c>
      <c r="C280" s="16" t="s">
        <v>301</v>
      </c>
      <c r="D280" s="28" t="s">
        <v>5999</v>
      </c>
    </row>
    <row r="281">
      <c r="A281" s="27" t="s">
        <v>6030</v>
      </c>
      <c r="B281" s="16" t="s">
        <v>82</v>
      </c>
      <c r="C281" s="16" t="s">
        <v>301</v>
      </c>
      <c r="D281" s="28" t="s">
        <v>5999</v>
      </c>
    </row>
    <row r="282">
      <c r="A282" s="27" t="s">
        <v>6031</v>
      </c>
      <c r="B282" s="16" t="s">
        <v>82</v>
      </c>
      <c r="C282" s="16" t="s">
        <v>301</v>
      </c>
      <c r="D282" s="28" t="s">
        <v>5999</v>
      </c>
    </row>
    <row r="283">
      <c r="A283" s="29">
        <v>3.457577E7</v>
      </c>
      <c r="B283" s="16" t="s">
        <v>82</v>
      </c>
      <c r="C283" s="16" t="s">
        <v>301</v>
      </c>
      <c r="D283" s="28" t="s">
        <v>5770</v>
      </c>
    </row>
    <row r="284">
      <c r="A284" s="29">
        <v>1.6128999E7</v>
      </c>
      <c r="B284" s="16" t="s">
        <v>82</v>
      </c>
      <c r="C284" s="16" t="s">
        <v>301</v>
      </c>
      <c r="D284" s="28" t="s">
        <v>5770</v>
      </c>
    </row>
    <row r="285">
      <c r="A285" s="27" t="s">
        <v>6032</v>
      </c>
      <c r="B285" s="16" t="s">
        <v>82</v>
      </c>
      <c r="C285" s="16" t="s">
        <v>301</v>
      </c>
      <c r="D285" s="28" t="s">
        <v>5770</v>
      </c>
    </row>
    <row r="286">
      <c r="A286" s="27" t="s">
        <v>6033</v>
      </c>
      <c r="B286" s="16" t="s">
        <v>82</v>
      </c>
      <c r="C286" s="16" t="s">
        <v>301</v>
      </c>
      <c r="D286" s="28" t="s">
        <v>5770</v>
      </c>
    </row>
    <row r="287">
      <c r="A287" s="27" t="s">
        <v>6034</v>
      </c>
      <c r="B287" s="16" t="s">
        <v>82</v>
      </c>
      <c r="C287" s="16" t="s">
        <v>301</v>
      </c>
      <c r="D287" s="28" t="s">
        <v>5770</v>
      </c>
    </row>
    <row r="288">
      <c r="A288" s="27" t="s">
        <v>6035</v>
      </c>
      <c r="B288" s="16" t="s">
        <v>82</v>
      </c>
      <c r="C288" s="16" t="s">
        <v>301</v>
      </c>
      <c r="D288" s="28" t="s">
        <v>5770</v>
      </c>
    </row>
    <row r="289">
      <c r="A289" s="27" t="s">
        <v>6036</v>
      </c>
      <c r="B289" s="16" t="s">
        <v>82</v>
      </c>
      <c r="C289" s="16" t="s">
        <v>301</v>
      </c>
      <c r="D289" s="28" t="s">
        <v>5770</v>
      </c>
    </row>
    <row r="290">
      <c r="A290" s="27" t="s">
        <v>6037</v>
      </c>
      <c r="B290" s="16" t="s">
        <v>82</v>
      </c>
      <c r="C290" s="16" t="s">
        <v>301</v>
      </c>
      <c r="D290" s="28" t="s">
        <v>5770</v>
      </c>
    </row>
    <row r="291">
      <c r="A291" s="27" t="s">
        <v>6038</v>
      </c>
      <c r="B291" s="16" t="s">
        <v>82</v>
      </c>
      <c r="C291" s="16" t="s">
        <v>301</v>
      </c>
      <c r="D291" s="28" t="s">
        <v>5770</v>
      </c>
    </row>
    <row r="292">
      <c r="A292" s="27" t="s">
        <v>6039</v>
      </c>
      <c r="B292" s="16" t="s">
        <v>82</v>
      </c>
      <c r="C292" s="16" t="s">
        <v>301</v>
      </c>
      <c r="D292" s="28" t="s">
        <v>5770</v>
      </c>
    </row>
    <row r="293">
      <c r="A293" s="27" t="s">
        <v>6040</v>
      </c>
      <c r="B293" s="16" t="s">
        <v>82</v>
      </c>
      <c r="C293" s="16" t="s">
        <v>301</v>
      </c>
      <c r="D293" s="28" t="s">
        <v>5770</v>
      </c>
    </row>
    <row r="294">
      <c r="A294" s="27" t="s">
        <v>6041</v>
      </c>
      <c r="B294" s="16" t="s">
        <v>82</v>
      </c>
      <c r="C294" s="16" t="s">
        <v>301</v>
      </c>
      <c r="D294" s="28" t="s">
        <v>5770</v>
      </c>
    </row>
    <row r="295">
      <c r="A295" s="27" t="s">
        <v>6042</v>
      </c>
      <c r="B295" s="16" t="s">
        <v>82</v>
      </c>
      <c r="C295" s="16" t="s">
        <v>301</v>
      </c>
      <c r="D295" s="28" t="s">
        <v>5770</v>
      </c>
    </row>
    <row r="296">
      <c r="A296" s="27" t="s">
        <v>6043</v>
      </c>
      <c r="B296" s="16" t="s">
        <v>82</v>
      </c>
      <c r="C296" s="16" t="s">
        <v>301</v>
      </c>
      <c r="D296" s="28" t="s">
        <v>5770</v>
      </c>
    </row>
    <row r="297">
      <c r="A297" s="29">
        <v>2.79214895E8</v>
      </c>
      <c r="B297" s="16" t="s">
        <v>82</v>
      </c>
      <c r="C297" s="16" t="s">
        <v>301</v>
      </c>
      <c r="D297" s="28" t="s">
        <v>5770</v>
      </c>
    </row>
    <row r="298">
      <c r="A298" s="27" t="s">
        <v>6044</v>
      </c>
      <c r="B298" s="16" t="s">
        <v>82</v>
      </c>
      <c r="C298" s="16" t="s">
        <v>301</v>
      </c>
      <c r="D298" s="28" t="s">
        <v>5770</v>
      </c>
    </row>
    <row r="299">
      <c r="A299" s="27" t="s">
        <v>6045</v>
      </c>
      <c r="B299" s="16" t="s">
        <v>82</v>
      </c>
      <c r="C299" s="16" t="s">
        <v>301</v>
      </c>
      <c r="D299" s="28" t="s">
        <v>5770</v>
      </c>
    </row>
    <row r="300">
      <c r="A300" s="27" t="s">
        <v>6046</v>
      </c>
      <c r="B300" s="16" t="s">
        <v>82</v>
      </c>
      <c r="C300" s="16" t="s">
        <v>301</v>
      </c>
      <c r="D300" s="28" t="s">
        <v>5770</v>
      </c>
    </row>
    <row r="301">
      <c r="A301" s="27" t="s">
        <v>6047</v>
      </c>
      <c r="B301" s="16" t="s">
        <v>82</v>
      </c>
      <c r="C301" s="16" t="s">
        <v>301</v>
      </c>
      <c r="D301" s="28" t="s">
        <v>5770</v>
      </c>
    </row>
    <row r="302">
      <c r="A302" s="27" t="s">
        <v>605</v>
      </c>
      <c r="B302" s="16" t="s">
        <v>82</v>
      </c>
      <c r="C302" s="16" t="s">
        <v>301</v>
      </c>
      <c r="D302" s="28" t="s">
        <v>5770</v>
      </c>
    </row>
    <row r="303">
      <c r="A303" s="27" t="s">
        <v>6047</v>
      </c>
      <c r="B303" s="16" t="s">
        <v>82</v>
      </c>
      <c r="C303" s="16" t="s">
        <v>301</v>
      </c>
      <c r="D303" s="28" t="s">
        <v>5770</v>
      </c>
    </row>
    <row r="304">
      <c r="A304" s="27" t="s">
        <v>6048</v>
      </c>
      <c r="B304" s="16" t="s">
        <v>82</v>
      </c>
      <c r="C304" s="16" t="s">
        <v>301</v>
      </c>
      <c r="D304" s="28" t="s">
        <v>5770</v>
      </c>
    </row>
    <row r="305">
      <c r="A305" s="27" t="s">
        <v>6049</v>
      </c>
      <c r="B305" s="16" t="s">
        <v>82</v>
      </c>
      <c r="C305" s="16" t="s">
        <v>301</v>
      </c>
      <c r="D305" s="28" t="s">
        <v>5770</v>
      </c>
    </row>
    <row r="306">
      <c r="A306" s="27" t="s">
        <v>6050</v>
      </c>
      <c r="B306" s="16" t="s">
        <v>82</v>
      </c>
      <c r="C306" s="16" t="s">
        <v>301</v>
      </c>
      <c r="D306" s="28" t="s">
        <v>5770</v>
      </c>
    </row>
    <row r="307">
      <c r="A307" s="27" t="s">
        <v>6051</v>
      </c>
      <c r="B307" s="16" t="s">
        <v>82</v>
      </c>
      <c r="C307" s="16" t="s">
        <v>301</v>
      </c>
      <c r="D307" s="28" t="s">
        <v>5770</v>
      </c>
    </row>
    <row r="308">
      <c r="A308" s="27" t="s">
        <v>1963</v>
      </c>
      <c r="B308" s="16" t="s">
        <v>82</v>
      </c>
      <c r="C308" s="16" t="s">
        <v>301</v>
      </c>
      <c r="D308" s="28" t="s">
        <v>5770</v>
      </c>
    </row>
    <row r="309">
      <c r="A309" s="27" t="s">
        <v>6052</v>
      </c>
      <c r="B309" s="16" t="s">
        <v>82</v>
      </c>
      <c r="C309" s="16" t="s">
        <v>301</v>
      </c>
      <c r="D309" s="28" t="s">
        <v>5770</v>
      </c>
    </row>
    <row r="310">
      <c r="A310" s="27" t="s">
        <v>6053</v>
      </c>
      <c r="B310" s="16" t="s">
        <v>82</v>
      </c>
      <c r="C310" s="16" t="s">
        <v>301</v>
      </c>
      <c r="D310" s="28" t="s">
        <v>5770</v>
      </c>
    </row>
    <row r="311">
      <c r="A311" s="27" t="s">
        <v>6054</v>
      </c>
      <c r="B311" s="16" t="s">
        <v>82</v>
      </c>
      <c r="C311" s="16" t="s">
        <v>301</v>
      </c>
      <c r="D311" s="28" t="s">
        <v>5770</v>
      </c>
    </row>
    <row r="312">
      <c r="A312" s="27" t="s">
        <v>6055</v>
      </c>
      <c r="B312" s="16" t="s">
        <v>82</v>
      </c>
      <c r="C312" s="16" t="s">
        <v>301</v>
      </c>
      <c r="D312" s="28" t="s">
        <v>5770</v>
      </c>
    </row>
    <row r="313">
      <c r="A313" s="27" t="s">
        <v>6056</v>
      </c>
      <c r="B313" s="16" t="s">
        <v>82</v>
      </c>
      <c r="C313" s="16" t="s">
        <v>301</v>
      </c>
      <c r="D313" s="28" t="s">
        <v>5770</v>
      </c>
    </row>
    <row r="314">
      <c r="A314" s="27" t="s">
        <v>6057</v>
      </c>
      <c r="B314" s="16" t="s">
        <v>82</v>
      </c>
      <c r="C314" s="16" t="s">
        <v>301</v>
      </c>
      <c r="D314" s="28" t="s">
        <v>5770</v>
      </c>
    </row>
    <row r="315">
      <c r="A315" s="27" t="s">
        <v>6058</v>
      </c>
      <c r="B315" s="16" t="s">
        <v>82</v>
      </c>
      <c r="C315" s="16" t="s">
        <v>301</v>
      </c>
      <c r="D315" s="28" t="s">
        <v>5770</v>
      </c>
    </row>
    <row r="316">
      <c r="A316" s="27" t="s">
        <v>6059</v>
      </c>
      <c r="B316" s="16" t="s">
        <v>82</v>
      </c>
      <c r="C316" s="16" t="s">
        <v>301</v>
      </c>
      <c r="D316" s="28" t="s">
        <v>5770</v>
      </c>
    </row>
    <row r="317">
      <c r="A317" s="27" t="s">
        <v>6060</v>
      </c>
      <c r="B317" s="16" t="s">
        <v>82</v>
      </c>
      <c r="C317" s="16" t="s">
        <v>301</v>
      </c>
      <c r="D317" s="28" t="s">
        <v>5770</v>
      </c>
    </row>
    <row r="318">
      <c r="A318" s="27" t="s">
        <v>6061</v>
      </c>
      <c r="B318" s="16" t="s">
        <v>82</v>
      </c>
      <c r="C318" s="16" t="s">
        <v>301</v>
      </c>
      <c r="D318" s="28" t="s">
        <v>5770</v>
      </c>
    </row>
    <row r="319">
      <c r="A319" s="29">
        <v>5.49142696E8</v>
      </c>
      <c r="B319" s="16" t="s">
        <v>82</v>
      </c>
      <c r="C319" s="16" t="s">
        <v>301</v>
      </c>
      <c r="D319" s="28" t="s">
        <v>5770</v>
      </c>
    </row>
    <row r="320">
      <c r="A320" s="27" t="s">
        <v>6062</v>
      </c>
      <c r="B320" s="16" t="s">
        <v>82</v>
      </c>
      <c r="C320" s="16" t="s">
        <v>301</v>
      </c>
      <c r="D320" s="28" t="s">
        <v>5770</v>
      </c>
    </row>
    <row r="321">
      <c r="A321" s="27" t="s">
        <v>6063</v>
      </c>
      <c r="B321" s="16" t="s">
        <v>82</v>
      </c>
      <c r="C321" s="16" t="s">
        <v>301</v>
      </c>
      <c r="D321" s="28" t="s">
        <v>5770</v>
      </c>
    </row>
    <row r="322">
      <c r="A322" s="27" t="s">
        <v>6064</v>
      </c>
      <c r="B322" s="16" t="s">
        <v>82</v>
      </c>
      <c r="C322" s="16" t="s">
        <v>301</v>
      </c>
      <c r="D322" s="28" t="s">
        <v>5770</v>
      </c>
    </row>
    <row r="323">
      <c r="A323" s="27" t="s">
        <v>6065</v>
      </c>
      <c r="B323" s="16" t="s">
        <v>82</v>
      </c>
      <c r="C323" s="16" t="s">
        <v>301</v>
      </c>
      <c r="D323" s="28" t="s">
        <v>5770</v>
      </c>
    </row>
    <row r="324">
      <c r="A324" s="27" t="s">
        <v>6066</v>
      </c>
      <c r="B324" s="16" t="s">
        <v>82</v>
      </c>
      <c r="C324" s="16" t="s">
        <v>301</v>
      </c>
      <c r="D324" s="28" t="s">
        <v>5770</v>
      </c>
    </row>
    <row r="325">
      <c r="A325" s="27" t="s">
        <v>6067</v>
      </c>
      <c r="B325" s="16" t="s">
        <v>82</v>
      </c>
      <c r="C325" s="16" t="s">
        <v>301</v>
      </c>
      <c r="D325" s="28" t="s">
        <v>5770</v>
      </c>
    </row>
    <row r="326">
      <c r="A326" s="27" t="s">
        <v>6062</v>
      </c>
      <c r="B326" s="16" t="s">
        <v>82</v>
      </c>
      <c r="C326" s="16" t="s">
        <v>301</v>
      </c>
      <c r="D326" s="28" t="s">
        <v>5770</v>
      </c>
    </row>
    <row r="327">
      <c r="A327" s="27" t="s">
        <v>6068</v>
      </c>
      <c r="B327" s="16" t="s">
        <v>82</v>
      </c>
      <c r="C327" s="16" t="s">
        <v>301</v>
      </c>
      <c r="D327" s="28" t="s">
        <v>5770</v>
      </c>
    </row>
    <row r="328">
      <c r="A328" s="27" t="s">
        <v>6069</v>
      </c>
      <c r="B328" s="16" t="s">
        <v>82</v>
      </c>
      <c r="C328" s="16" t="s">
        <v>301</v>
      </c>
      <c r="D328" s="28" t="s">
        <v>5770</v>
      </c>
    </row>
    <row r="329">
      <c r="A329" s="27" t="s">
        <v>6070</v>
      </c>
      <c r="B329" s="16" t="s">
        <v>82</v>
      </c>
      <c r="C329" s="16" t="s">
        <v>301</v>
      </c>
      <c r="D329" s="28" t="s">
        <v>5770</v>
      </c>
    </row>
    <row r="330">
      <c r="A330" s="27" t="s">
        <v>6071</v>
      </c>
      <c r="B330" s="16" t="s">
        <v>82</v>
      </c>
      <c r="C330" s="16" t="s">
        <v>301</v>
      </c>
      <c r="D330" s="28" t="s">
        <v>5770</v>
      </c>
    </row>
    <row r="331">
      <c r="A331" s="27" t="s">
        <v>6072</v>
      </c>
      <c r="B331" s="16" t="s">
        <v>82</v>
      </c>
      <c r="C331" s="16" t="s">
        <v>301</v>
      </c>
      <c r="D331" s="28" t="s">
        <v>5770</v>
      </c>
    </row>
    <row r="332">
      <c r="A332" s="27" t="s">
        <v>6073</v>
      </c>
      <c r="B332" s="16" t="s">
        <v>82</v>
      </c>
      <c r="C332" s="16" t="s">
        <v>301</v>
      </c>
      <c r="D332" s="28" t="s">
        <v>5770</v>
      </c>
    </row>
    <row r="333">
      <c r="A333" s="27" t="s">
        <v>6074</v>
      </c>
      <c r="B333" s="16" t="s">
        <v>82</v>
      </c>
      <c r="C333" s="16" t="s">
        <v>301</v>
      </c>
      <c r="D333" s="28" t="s">
        <v>5770</v>
      </c>
    </row>
    <row r="334">
      <c r="A334" s="27" t="s">
        <v>6075</v>
      </c>
      <c r="B334" s="16" t="s">
        <v>82</v>
      </c>
      <c r="C334" s="16" t="s">
        <v>301</v>
      </c>
      <c r="D334" s="28" t="s">
        <v>5770</v>
      </c>
    </row>
    <row r="335">
      <c r="A335" s="27" t="s">
        <v>6076</v>
      </c>
      <c r="B335" s="16" t="s">
        <v>82</v>
      </c>
      <c r="C335" s="16" t="s">
        <v>301</v>
      </c>
      <c r="D335" s="28" t="s">
        <v>5770</v>
      </c>
    </row>
    <row r="336">
      <c r="A336" s="27" t="s">
        <v>6077</v>
      </c>
      <c r="B336" s="16" t="s">
        <v>82</v>
      </c>
      <c r="C336" s="16" t="s">
        <v>301</v>
      </c>
      <c r="D336" s="28" t="s">
        <v>5770</v>
      </c>
    </row>
    <row r="337">
      <c r="A337" s="27" t="s">
        <v>6078</v>
      </c>
      <c r="B337" s="16" t="s">
        <v>82</v>
      </c>
      <c r="C337" s="16" t="s">
        <v>301</v>
      </c>
      <c r="D337" s="28" t="s">
        <v>5770</v>
      </c>
    </row>
    <row r="338">
      <c r="A338" s="27" t="s">
        <v>6079</v>
      </c>
      <c r="B338" s="16" t="s">
        <v>82</v>
      </c>
      <c r="C338" s="16" t="s">
        <v>301</v>
      </c>
      <c r="D338" s="28" t="s">
        <v>5770</v>
      </c>
    </row>
    <row r="339">
      <c r="A339" s="27" t="s">
        <v>6080</v>
      </c>
      <c r="B339" s="16" t="s">
        <v>82</v>
      </c>
      <c r="C339" s="16" t="s">
        <v>301</v>
      </c>
      <c r="D339" s="28" t="s">
        <v>5770</v>
      </c>
    </row>
    <row r="340">
      <c r="A340" s="27" t="s">
        <v>6081</v>
      </c>
      <c r="B340" s="16" t="s">
        <v>82</v>
      </c>
      <c r="C340" s="16" t="s">
        <v>301</v>
      </c>
      <c r="D340" s="28" t="s">
        <v>5770</v>
      </c>
    </row>
    <row r="341">
      <c r="A341" s="27" t="s">
        <v>6082</v>
      </c>
      <c r="B341" s="16" t="s">
        <v>82</v>
      </c>
      <c r="C341" s="16" t="s">
        <v>301</v>
      </c>
      <c r="D341" s="28" t="s">
        <v>5770</v>
      </c>
    </row>
    <row r="342">
      <c r="A342" s="27" t="s">
        <v>6083</v>
      </c>
      <c r="B342" s="16" t="s">
        <v>82</v>
      </c>
      <c r="C342" s="16" t="s">
        <v>301</v>
      </c>
      <c r="D342" s="28" t="s">
        <v>5770</v>
      </c>
    </row>
    <row r="343">
      <c r="A343" s="27" t="s">
        <v>6084</v>
      </c>
      <c r="B343" s="16" t="s">
        <v>82</v>
      </c>
      <c r="C343" s="16" t="s">
        <v>301</v>
      </c>
      <c r="D343" s="28" t="s">
        <v>5770</v>
      </c>
    </row>
    <row r="344">
      <c r="A344" s="27" t="s">
        <v>6085</v>
      </c>
      <c r="B344" s="16" t="s">
        <v>82</v>
      </c>
      <c r="C344" s="16" t="s">
        <v>301</v>
      </c>
      <c r="D344" s="28" t="s">
        <v>5770</v>
      </c>
    </row>
    <row r="345">
      <c r="A345" s="27" t="s">
        <v>6086</v>
      </c>
      <c r="B345" s="16" t="s">
        <v>82</v>
      </c>
      <c r="C345" s="16" t="s">
        <v>301</v>
      </c>
      <c r="D345" s="28" t="s">
        <v>5770</v>
      </c>
    </row>
    <row r="346">
      <c r="A346" s="27" t="s">
        <v>6087</v>
      </c>
      <c r="B346" s="16" t="s">
        <v>82</v>
      </c>
      <c r="C346" s="16" t="s">
        <v>301</v>
      </c>
      <c r="D346" s="28" t="s">
        <v>5770</v>
      </c>
    </row>
    <row r="347">
      <c r="A347" s="27" t="s">
        <v>6088</v>
      </c>
      <c r="B347" s="16" t="s">
        <v>82</v>
      </c>
      <c r="C347" s="16" t="s">
        <v>301</v>
      </c>
      <c r="D347" s="28" t="s">
        <v>5770</v>
      </c>
    </row>
    <row r="348">
      <c r="A348" s="27" t="s">
        <v>6089</v>
      </c>
      <c r="B348" s="16" t="s">
        <v>82</v>
      </c>
      <c r="C348" s="16" t="s">
        <v>301</v>
      </c>
      <c r="D348" s="28" t="s">
        <v>5770</v>
      </c>
    </row>
    <row r="349">
      <c r="A349" s="27" t="s">
        <v>6078</v>
      </c>
      <c r="B349" s="16" t="s">
        <v>82</v>
      </c>
      <c r="C349" s="16" t="s">
        <v>301</v>
      </c>
      <c r="D349" s="28" t="s">
        <v>5770</v>
      </c>
    </row>
    <row r="350">
      <c r="A350" s="27" t="s">
        <v>6080</v>
      </c>
      <c r="B350" s="16" t="s">
        <v>82</v>
      </c>
      <c r="C350" s="16" t="s">
        <v>301</v>
      </c>
      <c r="D350" s="28" t="s">
        <v>5770</v>
      </c>
    </row>
    <row r="351">
      <c r="A351" s="27" t="s">
        <v>6081</v>
      </c>
      <c r="B351" s="16" t="s">
        <v>82</v>
      </c>
      <c r="C351" s="16" t="s">
        <v>301</v>
      </c>
      <c r="D351" s="28" t="s">
        <v>5770</v>
      </c>
    </row>
    <row r="352">
      <c r="A352" s="27" t="s">
        <v>6082</v>
      </c>
      <c r="B352" s="16" t="s">
        <v>82</v>
      </c>
      <c r="C352" s="16" t="s">
        <v>301</v>
      </c>
      <c r="D352" s="28" t="s">
        <v>5770</v>
      </c>
    </row>
    <row r="353">
      <c r="A353" s="27" t="s">
        <v>6083</v>
      </c>
      <c r="B353" s="16" t="s">
        <v>82</v>
      </c>
      <c r="C353" s="16" t="s">
        <v>301</v>
      </c>
      <c r="D353" s="28" t="s">
        <v>5770</v>
      </c>
    </row>
    <row r="354">
      <c r="A354" s="27" t="s">
        <v>6084</v>
      </c>
      <c r="B354" s="16" t="s">
        <v>82</v>
      </c>
      <c r="C354" s="16" t="s">
        <v>301</v>
      </c>
      <c r="D354" s="28" t="s">
        <v>5770</v>
      </c>
    </row>
    <row r="355">
      <c r="A355" s="27" t="s">
        <v>6084</v>
      </c>
      <c r="B355" s="16" t="s">
        <v>82</v>
      </c>
      <c r="C355" s="16" t="s">
        <v>301</v>
      </c>
      <c r="D355" s="28" t="s">
        <v>5770</v>
      </c>
    </row>
    <row r="356">
      <c r="A356" s="27" t="s">
        <v>6085</v>
      </c>
      <c r="B356" s="16" t="s">
        <v>82</v>
      </c>
      <c r="C356" s="16" t="s">
        <v>301</v>
      </c>
      <c r="D356" s="28" t="s">
        <v>5770</v>
      </c>
    </row>
    <row r="357">
      <c r="A357" s="27" t="s">
        <v>6086</v>
      </c>
      <c r="B357" s="16" t="s">
        <v>82</v>
      </c>
      <c r="C357" s="16" t="s">
        <v>301</v>
      </c>
      <c r="D357" s="28" t="s">
        <v>5770</v>
      </c>
    </row>
    <row r="358">
      <c r="A358" s="27" t="s">
        <v>6090</v>
      </c>
      <c r="B358" s="16" t="s">
        <v>82</v>
      </c>
      <c r="C358" s="16" t="s">
        <v>301</v>
      </c>
      <c r="D358" s="28" t="s">
        <v>5770</v>
      </c>
    </row>
    <row r="359">
      <c r="A359" s="27" t="s">
        <v>6091</v>
      </c>
      <c r="B359" s="16" t="s">
        <v>82</v>
      </c>
      <c r="C359" s="16" t="s">
        <v>301</v>
      </c>
      <c r="D359" s="28" t="s">
        <v>5770</v>
      </c>
    </row>
    <row r="360">
      <c r="A360" s="27" t="s">
        <v>6092</v>
      </c>
      <c r="B360" s="16" t="s">
        <v>82</v>
      </c>
      <c r="C360" s="16" t="s">
        <v>301</v>
      </c>
      <c r="D360" s="28" t="s">
        <v>5770</v>
      </c>
    </row>
    <row r="361">
      <c r="A361" s="27" t="s">
        <v>6093</v>
      </c>
      <c r="B361" s="16" t="s">
        <v>82</v>
      </c>
      <c r="C361" s="16" t="s">
        <v>301</v>
      </c>
      <c r="D361" s="28" t="s">
        <v>5770</v>
      </c>
    </row>
    <row r="362">
      <c r="A362" s="27" t="s">
        <v>6094</v>
      </c>
      <c r="B362" s="16" t="s">
        <v>82</v>
      </c>
      <c r="C362" s="16" t="s">
        <v>301</v>
      </c>
      <c r="D362" s="28" t="s">
        <v>5770</v>
      </c>
    </row>
    <row r="363">
      <c r="A363" s="27" t="s">
        <v>6095</v>
      </c>
      <c r="B363" s="16" t="s">
        <v>82</v>
      </c>
      <c r="C363" s="16" t="s">
        <v>301</v>
      </c>
      <c r="D363" s="28" t="s">
        <v>5770</v>
      </c>
    </row>
    <row r="364">
      <c r="A364" s="27" t="s">
        <v>6096</v>
      </c>
      <c r="B364" s="16" t="s">
        <v>82</v>
      </c>
      <c r="C364" s="16" t="s">
        <v>301</v>
      </c>
      <c r="D364" s="28" t="s">
        <v>5770</v>
      </c>
    </row>
    <row r="365">
      <c r="A365" s="27" t="s">
        <v>6097</v>
      </c>
      <c r="B365" s="16" t="s">
        <v>82</v>
      </c>
      <c r="C365" s="16" t="s">
        <v>301</v>
      </c>
      <c r="D365" s="28" t="s">
        <v>5770</v>
      </c>
    </row>
    <row r="366">
      <c r="A366" s="27" t="s">
        <v>6098</v>
      </c>
      <c r="B366" s="16" t="s">
        <v>82</v>
      </c>
      <c r="C366" s="16" t="s">
        <v>301</v>
      </c>
      <c r="D366" s="28" t="s">
        <v>5770</v>
      </c>
    </row>
    <row r="367">
      <c r="A367" s="27" t="s">
        <v>6099</v>
      </c>
      <c r="B367" s="16" t="s">
        <v>82</v>
      </c>
      <c r="C367" s="16" t="s">
        <v>301</v>
      </c>
      <c r="D367" s="28" t="s">
        <v>5770</v>
      </c>
    </row>
    <row r="368">
      <c r="A368" s="27" t="s">
        <v>6100</v>
      </c>
      <c r="B368" s="16" t="s">
        <v>82</v>
      </c>
      <c r="C368" s="16" t="s">
        <v>301</v>
      </c>
      <c r="D368" s="28" t="s">
        <v>5770</v>
      </c>
    </row>
    <row r="369">
      <c r="A369" s="27" t="s">
        <v>6101</v>
      </c>
      <c r="B369" s="16" t="s">
        <v>82</v>
      </c>
      <c r="C369" s="16" t="s">
        <v>301</v>
      </c>
      <c r="D369" s="28" t="s">
        <v>5770</v>
      </c>
    </row>
    <row r="370">
      <c r="A370" s="27" t="s">
        <v>6102</v>
      </c>
      <c r="B370" s="16" t="s">
        <v>82</v>
      </c>
      <c r="C370" s="16" t="s">
        <v>301</v>
      </c>
      <c r="D370" s="28" t="s">
        <v>5770</v>
      </c>
    </row>
    <row r="371">
      <c r="A371" s="27" t="s">
        <v>6103</v>
      </c>
      <c r="B371" s="16" t="s">
        <v>82</v>
      </c>
      <c r="C371" s="16" t="s">
        <v>301</v>
      </c>
      <c r="D371" s="28" t="s">
        <v>5770</v>
      </c>
    </row>
    <row r="372">
      <c r="A372" s="27" t="s">
        <v>6104</v>
      </c>
      <c r="B372" s="16" t="s">
        <v>82</v>
      </c>
      <c r="C372" s="16" t="s">
        <v>301</v>
      </c>
      <c r="D372" s="28" t="s">
        <v>5770</v>
      </c>
    </row>
    <row r="373">
      <c r="A373" s="27" t="s">
        <v>6105</v>
      </c>
      <c r="B373" s="16" t="s">
        <v>82</v>
      </c>
      <c r="C373" s="16" t="s">
        <v>301</v>
      </c>
      <c r="D373" s="28" t="s">
        <v>5770</v>
      </c>
    </row>
    <row r="374">
      <c r="A374" s="27" t="s">
        <v>6106</v>
      </c>
      <c r="B374" s="16" t="s">
        <v>82</v>
      </c>
      <c r="C374" s="16" t="s">
        <v>301</v>
      </c>
      <c r="D374" s="28" t="s">
        <v>5770</v>
      </c>
    </row>
    <row r="375">
      <c r="A375" s="27" t="s">
        <v>6107</v>
      </c>
      <c r="B375" s="16" t="s">
        <v>82</v>
      </c>
      <c r="C375" s="16" t="s">
        <v>301</v>
      </c>
      <c r="D375" s="28" t="s">
        <v>5770</v>
      </c>
    </row>
    <row r="376">
      <c r="A376" s="27" t="s">
        <v>6108</v>
      </c>
      <c r="B376" s="16" t="s">
        <v>82</v>
      </c>
      <c r="C376" s="16" t="s">
        <v>301</v>
      </c>
      <c r="D376" s="28" t="s">
        <v>5770</v>
      </c>
    </row>
    <row r="377">
      <c r="A377" s="27" t="s">
        <v>6109</v>
      </c>
      <c r="B377" s="16" t="s">
        <v>82</v>
      </c>
      <c r="C377" s="16" t="s">
        <v>301</v>
      </c>
      <c r="D377" s="28" t="s">
        <v>5770</v>
      </c>
    </row>
    <row r="378">
      <c r="A378" s="27" t="s">
        <v>6110</v>
      </c>
      <c r="B378" s="16" t="s">
        <v>82</v>
      </c>
      <c r="C378" s="16" t="s">
        <v>301</v>
      </c>
      <c r="D378" s="28" t="s">
        <v>5770</v>
      </c>
    </row>
    <row r="379">
      <c r="A379" s="27" t="s">
        <v>6111</v>
      </c>
      <c r="B379" s="16" t="s">
        <v>82</v>
      </c>
      <c r="C379" s="16" t="s">
        <v>301</v>
      </c>
      <c r="D379" s="28" t="s">
        <v>5770</v>
      </c>
    </row>
    <row r="380">
      <c r="A380" s="27" t="s">
        <v>6112</v>
      </c>
      <c r="B380" s="16" t="s">
        <v>82</v>
      </c>
      <c r="C380" s="16" t="s">
        <v>301</v>
      </c>
      <c r="D380" s="28" t="s">
        <v>5770</v>
      </c>
    </row>
    <row r="381">
      <c r="A381" s="27" t="s">
        <v>6113</v>
      </c>
      <c r="B381" s="16" t="s">
        <v>82</v>
      </c>
      <c r="C381" s="16" t="s">
        <v>301</v>
      </c>
      <c r="D381" s="28" t="s">
        <v>5770</v>
      </c>
    </row>
    <row r="382">
      <c r="A382" s="27" t="s">
        <v>6114</v>
      </c>
      <c r="B382" s="16" t="s">
        <v>82</v>
      </c>
      <c r="C382" s="16" t="s">
        <v>301</v>
      </c>
      <c r="D382" s="28" t="s">
        <v>5770</v>
      </c>
    </row>
    <row r="383">
      <c r="A383" s="27" t="s">
        <v>6115</v>
      </c>
      <c r="B383" s="16" t="s">
        <v>82</v>
      </c>
      <c r="C383" s="16" t="s">
        <v>301</v>
      </c>
      <c r="D383" s="28" t="s">
        <v>5770</v>
      </c>
    </row>
    <row r="384">
      <c r="A384" s="27" t="s">
        <v>6116</v>
      </c>
      <c r="B384" s="16" t="s">
        <v>82</v>
      </c>
      <c r="C384" s="16" t="s">
        <v>301</v>
      </c>
      <c r="D384" s="28" t="s">
        <v>5770</v>
      </c>
    </row>
    <row r="385">
      <c r="A385" s="27" t="s">
        <v>6117</v>
      </c>
      <c r="B385" s="16" t="s">
        <v>82</v>
      </c>
      <c r="C385" s="16" t="s">
        <v>301</v>
      </c>
      <c r="D385" s="28" t="s">
        <v>5770</v>
      </c>
    </row>
    <row r="386">
      <c r="A386" s="27" t="s">
        <v>6118</v>
      </c>
      <c r="B386" s="16" t="s">
        <v>82</v>
      </c>
      <c r="C386" s="16" t="s">
        <v>301</v>
      </c>
      <c r="D386" s="28" t="s">
        <v>5770</v>
      </c>
    </row>
    <row r="387">
      <c r="A387" s="27" t="s">
        <v>6119</v>
      </c>
      <c r="B387" s="16" t="s">
        <v>82</v>
      </c>
      <c r="C387" s="16" t="s">
        <v>301</v>
      </c>
      <c r="D387" s="28" t="s">
        <v>5770</v>
      </c>
    </row>
    <row r="388">
      <c r="A388" s="27" t="s">
        <v>6120</v>
      </c>
      <c r="B388" s="16" t="s">
        <v>82</v>
      </c>
      <c r="C388" s="16" t="s">
        <v>301</v>
      </c>
      <c r="D388" s="28" t="s">
        <v>5770</v>
      </c>
    </row>
    <row r="389">
      <c r="A389" s="27" t="s">
        <v>6121</v>
      </c>
      <c r="B389" s="16" t="s">
        <v>82</v>
      </c>
      <c r="C389" s="16" t="s">
        <v>301</v>
      </c>
      <c r="D389" s="28" t="s">
        <v>5770</v>
      </c>
    </row>
    <row r="390">
      <c r="A390" s="27" t="s">
        <v>6122</v>
      </c>
      <c r="B390" s="16" t="s">
        <v>82</v>
      </c>
      <c r="C390" s="16" t="s">
        <v>301</v>
      </c>
      <c r="D390" s="28" t="s">
        <v>5770</v>
      </c>
    </row>
    <row r="391">
      <c r="A391" s="27" t="s">
        <v>6123</v>
      </c>
      <c r="B391" s="16" t="s">
        <v>82</v>
      </c>
      <c r="C391" s="16" t="s">
        <v>301</v>
      </c>
      <c r="D391" s="28" t="s">
        <v>5770</v>
      </c>
    </row>
    <row r="392">
      <c r="A392" s="27" t="s">
        <v>6124</v>
      </c>
      <c r="B392" s="16" t="s">
        <v>82</v>
      </c>
      <c r="C392" s="16" t="s">
        <v>301</v>
      </c>
      <c r="D392" s="28" t="s">
        <v>5770</v>
      </c>
    </row>
    <row r="393">
      <c r="A393" s="27" t="s">
        <v>6125</v>
      </c>
      <c r="B393" s="16" t="s">
        <v>82</v>
      </c>
      <c r="C393" s="16" t="s">
        <v>301</v>
      </c>
      <c r="D393" s="28" t="s">
        <v>5770</v>
      </c>
    </row>
    <row r="394">
      <c r="A394" s="27" t="s">
        <v>6121</v>
      </c>
      <c r="B394" s="16" t="s">
        <v>82</v>
      </c>
      <c r="C394" s="16" t="s">
        <v>301</v>
      </c>
      <c r="D394" s="28" t="s">
        <v>5770</v>
      </c>
    </row>
    <row r="395">
      <c r="A395" s="27" t="s">
        <v>6126</v>
      </c>
      <c r="B395" s="16" t="s">
        <v>82</v>
      </c>
      <c r="C395" s="16" t="s">
        <v>301</v>
      </c>
      <c r="D395" s="28" t="s">
        <v>5770</v>
      </c>
    </row>
    <row r="396">
      <c r="A396" s="27" t="s">
        <v>6127</v>
      </c>
      <c r="B396" s="16" t="s">
        <v>82</v>
      </c>
      <c r="C396" s="16" t="s">
        <v>301</v>
      </c>
      <c r="D396" s="28" t="s">
        <v>5770</v>
      </c>
    </row>
    <row r="397">
      <c r="A397" s="27" t="s">
        <v>6128</v>
      </c>
      <c r="B397" s="16" t="s">
        <v>82</v>
      </c>
      <c r="C397" s="16" t="s">
        <v>301</v>
      </c>
      <c r="D397" s="28" t="s">
        <v>5770</v>
      </c>
    </row>
    <row r="398">
      <c r="A398" s="27" t="s">
        <v>6129</v>
      </c>
      <c r="B398" s="16" t="s">
        <v>82</v>
      </c>
      <c r="C398" s="16" t="s">
        <v>301</v>
      </c>
      <c r="D398" s="28" t="s">
        <v>5770</v>
      </c>
    </row>
    <row r="399">
      <c r="A399" s="27" t="s">
        <v>6129</v>
      </c>
      <c r="B399" s="16" t="s">
        <v>82</v>
      </c>
      <c r="C399" s="16" t="s">
        <v>301</v>
      </c>
      <c r="D399" s="28" t="s">
        <v>5770</v>
      </c>
    </row>
    <row r="400">
      <c r="A400" s="27" t="s">
        <v>6130</v>
      </c>
      <c r="B400" s="16" t="s">
        <v>82</v>
      </c>
      <c r="C400" s="16" t="s">
        <v>301</v>
      </c>
      <c r="D400" s="28" t="s">
        <v>5770</v>
      </c>
    </row>
    <row r="401">
      <c r="A401" s="27" t="s">
        <v>6131</v>
      </c>
      <c r="B401" s="16" t="s">
        <v>82</v>
      </c>
      <c r="C401" s="16" t="s">
        <v>301</v>
      </c>
      <c r="D401" s="28" t="s">
        <v>5770</v>
      </c>
    </row>
    <row r="402">
      <c r="A402" s="27" t="s">
        <v>6132</v>
      </c>
      <c r="B402" s="16" t="s">
        <v>82</v>
      </c>
      <c r="C402" s="16" t="s">
        <v>301</v>
      </c>
      <c r="D402" s="28" t="s">
        <v>5770</v>
      </c>
    </row>
    <row r="403">
      <c r="A403" s="27" t="s">
        <v>6133</v>
      </c>
      <c r="B403" s="16" t="s">
        <v>82</v>
      </c>
      <c r="C403" s="16" t="s">
        <v>301</v>
      </c>
      <c r="D403" s="28" t="s">
        <v>5770</v>
      </c>
    </row>
    <row r="404">
      <c r="A404" s="27" t="s">
        <v>6134</v>
      </c>
      <c r="B404" s="16" t="s">
        <v>82</v>
      </c>
      <c r="C404" s="16" t="s">
        <v>301</v>
      </c>
      <c r="D404" s="28" t="s">
        <v>5770</v>
      </c>
    </row>
    <row r="405">
      <c r="A405" s="27" t="s">
        <v>6135</v>
      </c>
      <c r="B405" s="16" t="s">
        <v>82</v>
      </c>
      <c r="C405" s="16" t="s">
        <v>301</v>
      </c>
      <c r="D405" s="28" t="s">
        <v>5770</v>
      </c>
    </row>
    <row r="406">
      <c r="A406" s="27" t="s">
        <v>6136</v>
      </c>
      <c r="B406" s="16" t="s">
        <v>82</v>
      </c>
      <c r="C406" s="16" t="s">
        <v>301</v>
      </c>
      <c r="D406" s="28" t="s">
        <v>5770</v>
      </c>
    </row>
    <row r="407">
      <c r="A407" s="27" t="s">
        <v>6137</v>
      </c>
      <c r="B407" s="16" t="s">
        <v>82</v>
      </c>
      <c r="C407" s="16" t="s">
        <v>301</v>
      </c>
      <c r="D407" s="28" t="s">
        <v>5770</v>
      </c>
    </row>
    <row r="408">
      <c r="A408" s="27" t="s">
        <v>6137</v>
      </c>
      <c r="B408" s="16" t="s">
        <v>82</v>
      </c>
      <c r="C408" s="16" t="s">
        <v>301</v>
      </c>
      <c r="D408" s="28" t="s">
        <v>5770</v>
      </c>
    </row>
    <row r="409">
      <c r="A409" s="27" t="s">
        <v>6138</v>
      </c>
      <c r="B409" s="16" t="s">
        <v>82</v>
      </c>
      <c r="C409" s="16" t="s">
        <v>301</v>
      </c>
      <c r="D409" s="28" t="s">
        <v>5770</v>
      </c>
    </row>
    <row r="410">
      <c r="A410" s="27" t="s">
        <v>6139</v>
      </c>
      <c r="B410" s="16" t="s">
        <v>82</v>
      </c>
      <c r="C410" s="16" t="s">
        <v>301</v>
      </c>
      <c r="D410" s="28" t="s">
        <v>5770</v>
      </c>
    </row>
    <row r="411">
      <c r="A411" s="27" t="s">
        <v>6140</v>
      </c>
      <c r="B411" s="16" t="s">
        <v>82</v>
      </c>
      <c r="C411" s="16" t="s">
        <v>301</v>
      </c>
      <c r="D411" s="28" t="s">
        <v>5770</v>
      </c>
    </row>
    <row r="412">
      <c r="A412" s="27" t="s">
        <v>6141</v>
      </c>
      <c r="B412" s="16" t="s">
        <v>82</v>
      </c>
      <c r="C412" s="16" t="s">
        <v>301</v>
      </c>
      <c r="D412" s="28" t="s">
        <v>5770</v>
      </c>
    </row>
    <row r="413">
      <c r="A413" s="27" t="s">
        <v>6142</v>
      </c>
      <c r="B413" s="16" t="s">
        <v>82</v>
      </c>
      <c r="C413" s="16" t="s">
        <v>301</v>
      </c>
      <c r="D413" s="28" t="s">
        <v>5770</v>
      </c>
    </row>
    <row r="414">
      <c r="A414" s="27" t="s">
        <v>6143</v>
      </c>
      <c r="B414" s="16" t="s">
        <v>82</v>
      </c>
      <c r="C414" s="16" t="s">
        <v>301</v>
      </c>
      <c r="D414" s="28" t="s">
        <v>5770</v>
      </c>
    </row>
    <row r="415">
      <c r="A415" s="27" t="s">
        <v>6144</v>
      </c>
      <c r="B415" s="16" t="s">
        <v>82</v>
      </c>
      <c r="C415" s="16" t="s">
        <v>301</v>
      </c>
      <c r="D415" s="28" t="s">
        <v>5770</v>
      </c>
    </row>
    <row r="416">
      <c r="A416" s="27" t="s">
        <v>6144</v>
      </c>
      <c r="B416" s="16" t="s">
        <v>82</v>
      </c>
      <c r="C416" s="16" t="s">
        <v>301</v>
      </c>
      <c r="D416" s="28" t="s">
        <v>5770</v>
      </c>
    </row>
    <row r="417">
      <c r="A417" s="27" t="s">
        <v>6145</v>
      </c>
      <c r="B417" s="16" t="s">
        <v>82</v>
      </c>
      <c r="C417" s="16" t="s">
        <v>301</v>
      </c>
      <c r="D417" s="28" t="s">
        <v>5770</v>
      </c>
    </row>
    <row r="418">
      <c r="A418" s="27" t="s">
        <v>6146</v>
      </c>
      <c r="B418" s="16" t="s">
        <v>82</v>
      </c>
      <c r="C418" s="16" t="s">
        <v>301</v>
      </c>
      <c r="D418" s="28" t="s">
        <v>5770</v>
      </c>
    </row>
    <row r="419">
      <c r="A419" s="27" t="s">
        <v>6147</v>
      </c>
      <c r="B419" s="16" t="s">
        <v>82</v>
      </c>
      <c r="C419" s="16" t="s">
        <v>301</v>
      </c>
      <c r="D419" s="28" t="s">
        <v>5770</v>
      </c>
    </row>
    <row r="420">
      <c r="A420" s="27" t="s">
        <v>6148</v>
      </c>
      <c r="B420" s="16" t="s">
        <v>82</v>
      </c>
      <c r="C420" s="16" t="s">
        <v>301</v>
      </c>
      <c r="D420" s="28" t="s">
        <v>5770</v>
      </c>
    </row>
    <row r="421">
      <c r="A421" s="27" t="s">
        <v>6149</v>
      </c>
      <c r="B421" s="16" t="s">
        <v>82</v>
      </c>
      <c r="C421" s="16" t="s">
        <v>301</v>
      </c>
      <c r="D421" s="28" t="s">
        <v>5770</v>
      </c>
    </row>
    <row r="422">
      <c r="A422" s="27" t="s">
        <v>6150</v>
      </c>
      <c r="B422" s="16" t="s">
        <v>82</v>
      </c>
      <c r="C422" s="16" t="s">
        <v>301</v>
      </c>
      <c r="D422" s="28" t="s">
        <v>5770</v>
      </c>
    </row>
    <row r="423">
      <c r="A423" s="27" t="s">
        <v>6151</v>
      </c>
      <c r="B423" s="16" t="s">
        <v>82</v>
      </c>
      <c r="C423" s="16" t="s">
        <v>301</v>
      </c>
      <c r="D423" s="28" t="s">
        <v>5770</v>
      </c>
    </row>
    <row r="424">
      <c r="A424" s="27" t="s">
        <v>6151</v>
      </c>
      <c r="B424" s="16" t="s">
        <v>82</v>
      </c>
      <c r="C424" s="16" t="s">
        <v>301</v>
      </c>
      <c r="D424" s="28" t="s">
        <v>5770</v>
      </c>
    </row>
    <row r="425">
      <c r="A425" s="27" t="s">
        <v>6152</v>
      </c>
      <c r="B425" s="16" t="s">
        <v>82</v>
      </c>
      <c r="C425" s="16" t="s">
        <v>301</v>
      </c>
      <c r="D425" s="28" t="s">
        <v>5770</v>
      </c>
    </row>
    <row r="426">
      <c r="A426" s="27" t="s">
        <v>6151</v>
      </c>
      <c r="B426" s="16" t="s">
        <v>82</v>
      </c>
      <c r="C426" s="16" t="s">
        <v>301</v>
      </c>
      <c r="D426" s="28" t="s">
        <v>5770</v>
      </c>
    </row>
    <row r="427">
      <c r="A427" s="27" t="s">
        <v>6152</v>
      </c>
      <c r="B427" s="16" t="s">
        <v>82</v>
      </c>
      <c r="C427" s="16" t="s">
        <v>301</v>
      </c>
      <c r="D427" s="28" t="s">
        <v>5770</v>
      </c>
    </row>
    <row r="428">
      <c r="A428" s="27" t="s">
        <v>6153</v>
      </c>
      <c r="B428" s="16" t="s">
        <v>82</v>
      </c>
      <c r="C428" s="16" t="s">
        <v>301</v>
      </c>
      <c r="D428" s="28" t="s">
        <v>5770</v>
      </c>
    </row>
    <row r="429">
      <c r="A429" s="27" t="s">
        <v>6154</v>
      </c>
      <c r="B429" s="16" t="s">
        <v>82</v>
      </c>
      <c r="C429" s="16" t="s">
        <v>301</v>
      </c>
      <c r="D429" s="28" t="s">
        <v>5770</v>
      </c>
    </row>
    <row r="430">
      <c r="A430" s="27" t="s">
        <v>6155</v>
      </c>
      <c r="B430" s="16" t="s">
        <v>82</v>
      </c>
      <c r="C430" s="16" t="s">
        <v>301</v>
      </c>
      <c r="D430" s="28" t="s">
        <v>5770</v>
      </c>
    </row>
    <row r="431">
      <c r="A431" s="27" t="s">
        <v>6156</v>
      </c>
      <c r="B431" s="16" t="s">
        <v>82</v>
      </c>
      <c r="C431" s="16" t="s">
        <v>301</v>
      </c>
      <c r="D431" s="28" t="s">
        <v>5770</v>
      </c>
    </row>
    <row r="432">
      <c r="A432" s="27" t="s">
        <v>6157</v>
      </c>
      <c r="B432" s="16" t="s">
        <v>82</v>
      </c>
      <c r="C432" s="16" t="s">
        <v>301</v>
      </c>
      <c r="D432" s="28" t="s">
        <v>5770</v>
      </c>
    </row>
    <row r="433">
      <c r="A433" s="27" t="s">
        <v>6158</v>
      </c>
      <c r="B433" s="16" t="s">
        <v>82</v>
      </c>
      <c r="C433" s="16" t="s">
        <v>301</v>
      </c>
      <c r="D433" s="28" t="s">
        <v>5770</v>
      </c>
    </row>
    <row r="434">
      <c r="A434" s="27" t="s">
        <v>6159</v>
      </c>
      <c r="B434" s="16" t="s">
        <v>82</v>
      </c>
      <c r="C434" s="16" t="s">
        <v>301</v>
      </c>
      <c r="D434" s="28" t="s">
        <v>5770</v>
      </c>
    </row>
    <row r="435">
      <c r="A435" s="27" t="s">
        <v>6160</v>
      </c>
      <c r="B435" s="16" t="s">
        <v>82</v>
      </c>
      <c r="C435" s="16" t="s">
        <v>301</v>
      </c>
      <c r="D435" s="28" t="s">
        <v>5770</v>
      </c>
    </row>
    <row r="436">
      <c r="A436" s="27" t="s">
        <v>6161</v>
      </c>
      <c r="B436" s="16" t="s">
        <v>82</v>
      </c>
      <c r="C436" s="16" t="s">
        <v>301</v>
      </c>
      <c r="D436" s="28" t="s">
        <v>5770</v>
      </c>
    </row>
    <row r="437">
      <c r="A437" s="27" t="s">
        <v>6162</v>
      </c>
      <c r="B437" s="16" t="s">
        <v>82</v>
      </c>
      <c r="C437" s="16" t="s">
        <v>301</v>
      </c>
      <c r="D437" s="28" t="s">
        <v>5770</v>
      </c>
    </row>
    <row r="438">
      <c r="A438" s="27" t="s">
        <v>6163</v>
      </c>
      <c r="B438" s="16" t="s">
        <v>82</v>
      </c>
      <c r="C438" s="16" t="s">
        <v>301</v>
      </c>
      <c r="D438" s="28" t="s">
        <v>5770</v>
      </c>
    </row>
    <row r="439">
      <c r="A439" s="27" t="s">
        <v>6164</v>
      </c>
      <c r="B439" s="16" t="s">
        <v>82</v>
      </c>
      <c r="C439" s="16" t="s">
        <v>301</v>
      </c>
      <c r="D439" s="28" t="s">
        <v>5770</v>
      </c>
    </row>
    <row r="440">
      <c r="A440" s="27" t="s">
        <v>6165</v>
      </c>
      <c r="B440" s="16" t="s">
        <v>82</v>
      </c>
      <c r="C440" s="16" t="s">
        <v>301</v>
      </c>
      <c r="D440" s="28" t="s">
        <v>5770</v>
      </c>
    </row>
    <row r="441">
      <c r="A441" s="27" t="s">
        <v>6166</v>
      </c>
      <c r="B441" s="16" t="s">
        <v>82</v>
      </c>
      <c r="C441" s="16" t="s">
        <v>301</v>
      </c>
      <c r="D441" s="28" t="s">
        <v>5770</v>
      </c>
    </row>
    <row r="442">
      <c r="A442" s="27" t="s">
        <v>6166</v>
      </c>
      <c r="B442" s="16" t="s">
        <v>82</v>
      </c>
      <c r="C442" s="16" t="s">
        <v>301</v>
      </c>
      <c r="D442" s="28" t="s">
        <v>5770</v>
      </c>
    </row>
    <row r="443">
      <c r="A443" s="27" t="s">
        <v>6165</v>
      </c>
      <c r="B443" s="16" t="s">
        <v>82</v>
      </c>
      <c r="C443" s="16" t="s">
        <v>301</v>
      </c>
      <c r="D443" s="28" t="s">
        <v>5770</v>
      </c>
    </row>
    <row r="444">
      <c r="A444" s="27" t="s">
        <v>6167</v>
      </c>
      <c r="B444" s="16" t="s">
        <v>82</v>
      </c>
      <c r="C444" s="16" t="s">
        <v>301</v>
      </c>
      <c r="D444" s="28" t="s">
        <v>5770</v>
      </c>
    </row>
    <row r="445">
      <c r="A445" s="27" t="s">
        <v>6168</v>
      </c>
      <c r="B445" s="16" t="s">
        <v>82</v>
      </c>
      <c r="C445" s="16" t="s">
        <v>301</v>
      </c>
      <c r="D445" s="28" t="s">
        <v>5770</v>
      </c>
    </row>
    <row r="446">
      <c r="A446" s="27" t="s">
        <v>6169</v>
      </c>
      <c r="B446" s="16" t="s">
        <v>82</v>
      </c>
      <c r="C446" s="16" t="s">
        <v>301</v>
      </c>
      <c r="D446" s="28" t="s">
        <v>5770</v>
      </c>
    </row>
    <row r="447">
      <c r="A447" s="27" t="s">
        <v>6170</v>
      </c>
      <c r="B447" s="16" t="s">
        <v>82</v>
      </c>
      <c r="C447" s="16" t="s">
        <v>301</v>
      </c>
      <c r="D447" s="28" t="s">
        <v>5770</v>
      </c>
    </row>
    <row r="448">
      <c r="A448" s="27" t="s">
        <v>6171</v>
      </c>
      <c r="B448" s="16" t="s">
        <v>82</v>
      </c>
      <c r="C448" s="16" t="s">
        <v>301</v>
      </c>
      <c r="D448" s="28" t="s">
        <v>5770</v>
      </c>
    </row>
    <row r="449">
      <c r="A449" s="27" t="s">
        <v>6172</v>
      </c>
      <c r="B449" s="16" t="s">
        <v>82</v>
      </c>
      <c r="C449" s="16" t="s">
        <v>301</v>
      </c>
      <c r="D449" s="28" t="s">
        <v>5770</v>
      </c>
    </row>
    <row r="450">
      <c r="A450" s="27" t="s">
        <v>6173</v>
      </c>
      <c r="B450" s="16" t="s">
        <v>82</v>
      </c>
      <c r="C450" s="16" t="s">
        <v>301</v>
      </c>
      <c r="D450" s="28" t="s">
        <v>5770</v>
      </c>
    </row>
    <row r="451">
      <c r="A451" s="27" t="s">
        <v>6174</v>
      </c>
      <c r="B451" s="16" t="s">
        <v>82</v>
      </c>
      <c r="C451" s="16" t="s">
        <v>301</v>
      </c>
      <c r="D451" s="28" t="s">
        <v>5770</v>
      </c>
    </row>
    <row r="452">
      <c r="A452" s="27" t="s">
        <v>6175</v>
      </c>
      <c r="B452" s="16" t="s">
        <v>82</v>
      </c>
      <c r="C452" s="16" t="s">
        <v>301</v>
      </c>
      <c r="D452" s="28" t="s">
        <v>5770</v>
      </c>
    </row>
    <row r="453">
      <c r="A453" s="27" t="s">
        <v>6176</v>
      </c>
      <c r="B453" s="16" t="s">
        <v>82</v>
      </c>
      <c r="C453" s="16" t="s">
        <v>301</v>
      </c>
      <c r="D453" s="28" t="s">
        <v>5770</v>
      </c>
    </row>
    <row r="454">
      <c r="A454" s="27" t="s">
        <v>6174</v>
      </c>
      <c r="B454" s="16" t="s">
        <v>82</v>
      </c>
      <c r="C454" s="16" t="s">
        <v>301</v>
      </c>
      <c r="D454" s="28" t="s">
        <v>5770</v>
      </c>
    </row>
    <row r="455">
      <c r="A455" s="27" t="s">
        <v>6176</v>
      </c>
      <c r="B455" s="16" t="s">
        <v>82</v>
      </c>
      <c r="C455" s="16" t="s">
        <v>301</v>
      </c>
      <c r="D455" s="28" t="s">
        <v>5770</v>
      </c>
    </row>
    <row r="456">
      <c r="A456" s="27" t="s">
        <v>6177</v>
      </c>
      <c r="B456" s="16" t="s">
        <v>82</v>
      </c>
      <c r="C456" s="16" t="s">
        <v>301</v>
      </c>
      <c r="D456" s="28" t="s">
        <v>5770</v>
      </c>
    </row>
    <row r="457">
      <c r="A457" s="27" t="s">
        <v>6178</v>
      </c>
      <c r="B457" s="16" t="s">
        <v>82</v>
      </c>
      <c r="C457" s="16" t="s">
        <v>301</v>
      </c>
      <c r="D457" s="28" t="s">
        <v>5770</v>
      </c>
    </row>
    <row r="458">
      <c r="A458" s="27" t="s">
        <v>6177</v>
      </c>
      <c r="B458" s="16" t="s">
        <v>82</v>
      </c>
      <c r="C458" s="16" t="s">
        <v>301</v>
      </c>
      <c r="D458" s="28" t="s">
        <v>5770</v>
      </c>
    </row>
    <row r="459">
      <c r="A459" s="27" t="s">
        <v>6179</v>
      </c>
      <c r="B459" s="16" t="s">
        <v>82</v>
      </c>
      <c r="C459" s="16" t="s">
        <v>301</v>
      </c>
      <c r="D459" s="28" t="s">
        <v>5770</v>
      </c>
    </row>
    <row r="460">
      <c r="A460" s="27" t="s">
        <v>6180</v>
      </c>
      <c r="B460" s="16" t="s">
        <v>82</v>
      </c>
      <c r="C460" s="16" t="s">
        <v>301</v>
      </c>
      <c r="D460" s="28" t="s">
        <v>5770</v>
      </c>
    </row>
    <row r="461">
      <c r="A461" s="27" t="s">
        <v>6181</v>
      </c>
      <c r="B461" s="16" t="s">
        <v>82</v>
      </c>
      <c r="C461" s="16" t="s">
        <v>301</v>
      </c>
      <c r="D461" s="28" t="s">
        <v>5770</v>
      </c>
    </row>
    <row r="462">
      <c r="A462" s="27" t="s">
        <v>6182</v>
      </c>
      <c r="B462" s="16" t="s">
        <v>82</v>
      </c>
      <c r="C462" s="16" t="s">
        <v>301</v>
      </c>
      <c r="D462" s="28" t="s">
        <v>5770</v>
      </c>
    </row>
    <row r="463">
      <c r="A463" s="27" t="s">
        <v>6183</v>
      </c>
      <c r="B463" s="16" t="s">
        <v>82</v>
      </c>
      <c r="C463" s="16" t="s">
        <v>301</v>
      </c>
      <c r="D463" s="28" t="s">
        <v>5770</v>
      </c>
    </row>
    <row r="464">
      <c r="A464" s="27" t="s">
        <v>6184</v>
      </c>
      <c r="B464" s="16" t="s">
        <v>82</v>
      </c>
      <c r="C464" s="16" t="s">
        <v>301</v>
      </c>
      <c r="D464" s="28" t="s">
        <v>5770</v>
      </c>
    </row>
    <row r="465">
      <c r="A465" s="27" t="s">
        <v>6185</v>
      </c>
      <c r="B465" s="16" t="s">
        <v>82</v>
      </c>
      <c r="C465" s="16" t="s">
        <v>301</v>
      </c>
      <c r="D465" s="28" t="s">
        <v>5770</v>
      </c>
    </row>
    <row r="466">
      <c r="A466" s="27" t="s">
        <v>6186</v>
      </c>
      <c r="B466" s="16" t="s">
        <v>82</v>
      </c>
      <c r="C466" s="16" t="s">
        <v>301</v>
      </c>
      <c r="D466" s="28" t="s">
        <v>5770</v>
      </c>
    </row>
    <row r="467">
      <c r="A467" s="27" t="s">
        <v>6187</v>
      </c>
      <c r="B467" s="16" t="s">
        <v>82</v>
      </c>
      <c r="C467" s="16" t="s">
        <v>301</v>
      </c>
      <c r="D467" s="28" t="s">
        <v>5770</v>
      </c>
    </row>
    <row r="468">
      <c r="A468" s="27" t="s">
        <v>6188</v>
      </c>
      <c r="B468" s="16" t="s">
        <v>82</v>
      </c>
      <c r="C468" s="16" t="s">
        <v>301</v>
      </c>
      <c r="D468" s="28" t="s">
        <v>5770</v>
      </c>
    </row>
    <row r="469">
      <c r="A469" s="27" t="s">
        <v>6189</v>
      </c>
      <c r="B469" s="16" t="s">
        <v>82</v>
      </c>
      <c r="C469" s="16" t="s">
        <v>301</v>
      </c>
      <c r="D469" s="28" t="s">
        <v>5770</v>
      </c>
    </row>
    <row r="470">
      <c r="A470" s="27" t="s">
        <v>6190</v>
      </c>
      <c r="B470" s="16" t="s">
        <v>82</v>
      </c>
      <c r="C470" s="16" t="s">
        <v>301</v>
      </c>
      <c r="D470" s="28" t="s">
        <v>5770</v>
      </c>
    </row>
    <row r="471">
      <c r="A471" s="27" t="s">
        <v>6191</v>
      </c>
      <c r="B471" s="16" t="s">
        <v>82</v>
      </c>
      <c r="C471" s="16" t="s">
        <v>301</v>
      </c>
      <c r="D471" s="28" t="s">
        <v>5770</v>
      </c>
    </row>
    <row r="472">
      <c r="A472" s="27" t="s">
        <v>6192</v>
      </c>
      <c r="B472" s="16" t="s">
        <v>82</v>
      </c>
      <c r="C472" s="16" t="s">
        <v>301</v>
      </c>
      <c r="D472" s="28" t="s">
        <v>5770</v>
      </c>
    </row>
    <row r="473">
      <c r="A473" s="27" t="s">
        <v>6193</v>
      </c>
      <c r="B473" s="16" t="s">
        <v>82</v>
      </c>
      <c r="C473" s="16" t="s">
        <v>301</v>
      </c>
      <c r="D473" s="28" t="s">
        <v>5770</v>
      </c>
    </row>
    <row r="474">
      <c r="A474" s="27" t="s">
        <v>6194</v>
      </c>
      <c r="B474" s="16" t="s">
        <v>82</v>
      </c>
      <c r="C474" s="16" t="s">
        <v>301</v>
      </c>
      <c r="D474" s="28" t="s">
        <v>5770</v>
      </c>
    </row>
    <row r="475">
      <c r="A475" s="27" t="s">
        <v>6195</v>
      </c>
      <c r="B475" s="16" t="s">
        <v>82</v>
      </c>
      <c r="C475" s="16" t="s">
        <v>301</v>
      </c>
      <c r="D475" s="28" t="s">
        <v>5770</v>
      </c>
    </row>
    <row r="476">
      <c r="A476" s="27" t="s">
        <v>6196</v>
      </c>
      <c r="B476" s="16" t="s">
        <v>82</v>
      </c>
      <c r="C476" s="16" t="s">
        <v>301</v>
      </c>
      <c r="D476" s="28" t="s">
        <v>5770</v>
      </c>
    </row>
    <row r="477">
      <c r="A477" s="27" t="s">
        <v>6197</v>
      </c>
      <c r="B477" s="16" t="s">
        <v>82</v>
      </c>
      <c r="C477" s="16" t="s">
        <v>301</v>
      </c>
      <c r="D477" s="28" t="s">
        <v>5770</v>
      </c>
    </row>
    <row r="478">
      <c r="A478" s="27" t="s">
        <v>6198</v>
      </c>
      <c r="B478" s="16" t="s">
        <v>82</v>
      </c>
      <c r="C478" s="16" t="s">
        <v>301</v>
      </c>
      <c r="D478" s="28" t="s">
        <v>5770</v>
      </c>
    </row>
    <row r="479">
      <c r="A479" s="27" t="s">
        <v>6199</v>
      </c>
      <c r="B479" s="16" t="s">
        <v>82</v>
      </c>
      <c r="C479" s="16" t="s">
        <v>301</v>
      </c>
      <c r="D479" s="28" t="s">
        <v>5770</v>
      </c>
    </row>
    <row r="480">
      <c r="A480" s="27" t="s">
        <v>6200</v>
      </c>
      <c r="B480" s="16" t="s">
        <v>82</v>
      </c>
      <c r="C480" s="16" t="s">
        <v>301</v>
      </c>
      <c r="D480" s="28" t="s">
        <v>5770</v>
      </c>
    </row>
    <row r="481">
      <c r="A481" s="27" t="s">
        <v>6201</v>
      </c>
      <c r="B481" s="16" t="s">
        <v>82</v>
      </c>
      <c r="C481" s="16" t="s">
        <v>301</v>
      </c>
      <c r="D481" s="28" t="s">
        <v>5770</v>
      </c>
    </row>
    <row r="482">
      <c r="A482" s="27" t="s">
        <v>6202</v>
      </c>
      <c r="B482" s="16" t="s">
        <v>82</v>
      </c>
      <c r="C482" s="16" t="s">
        <v>301</v>
      </c>
      <c r="D482" s="28" t="s">
        <v>5770</v>
      </c>
    </row>
    <row r="483">
      <c r="A483" s="27" t="s">
        <v>6203</v>
      </c>
      <c r="B483" s="16" t="s">
        <v>82</v>
      </c>
      <c r="C483" s="16" t="s">
        <v>301</v>
      </c>
      <c r="D483" s="28" t="s">
        <v>5770</v>
      </c>
    </row>
    <row r="484">
      <c r="A484" s="27" t="s">
        <v>6204</v>
      </c>
      <c r="B484" s="16" t="s">
        <v>82</v>
      </c>
      <c r="C484" s="16" t="s">
        <v>301</v>
      </c>
      <c r="D484" s="28" t="s">
        <v>5770</v>
      </c>
    </row>
    <row r="485">
      <c r="A485" s="27" t="s">
        <v>6205</v>
      </c>
      <c r="B485" s="16" t="s">
        <v>82</v>
      </c>
      <c r="C485" s="16" t="s">
        <v>301</v>
      </c>
      <c r="D485" s="28" t="s">
        <v>5770</v>
      </c>
    </row>
    <row r="486">
      <c r="A486" s="27" t="s">
        <v>6206</v>
      </c>
      <c r="B486" s="16" t="s">
        <v>82</v>
      </c>
      <c r="C486" s="16" t="s">
        <v>301</v>
      </c>
      <c r="D486" s="28" t="s">
        <v>5770</v>
      </c>
    </row>
    <row r="487">
      <c r="A487" s="27" t="s">
        <v>6207</v>
      </c>
      <c r="B487" s="16" t="s">
        <v>82</v>
      </c>
      <c r="C487" s="16" t="s">
        <v>301</v>
      </c>
      <c r="D487" s="28" t="s">
        <v>5770</v>
      </c>
    </row>
    <row r="488">
      <c r="A488" s="27" t="s">
        <v>6208</v>
      </c>
      <c r="B488" s="16" t="s">
        <v>82</v>
      </c>
      <c r="C488" s="16" t="s">
        <v>301</v>
      </c>
      <c r="D488" s="28" t="s">
        <v>5770</v>
      </c>
    </row>
    <row r="489">
      <c r="A489" s="27" t="s">
        <v>6209</v>
      </c>
      <c r="B489" s="16" t="s">
        <v>82</v>
      </c>
      <c r="C489" s="16" t="s">
        <v>301</v>
      </c>
      <c r="D489" s="28" t="s">
        <v>5770</v>
      </c>
    </row>
    <row r="490">
      <c r="A490" s="27" t="s">
        <v>6210</v>
      </c>
      <c r="B490" s="16" t="s">
        <v>82</v>
      </c>
      <c r="C490" s="16" t="s">
        <v>301</v>
      </c>
      <c r="D490" s="28" t="s">
        <v>5770</v>
      </c>
    </row>
    <row r="491">
      <c r="A491" s="27" t="s">
        <v>6211</v>
      </c>
      <c r="B491" s="16" t="s">
        <v>82</v>
      </c>
      <c r="C491" s="16" t="s">
        <v>301</v>
      </c>
      <c r="D491" s="28" t="s">
        <v>5770</v>
      </c>
    </row>
    <row r="492">
      <c r="A492" s="27" t="s">
        <v>6212</v>
      </c>
      <c r="B492" s="16" t="s">
        <v>82</v>
      </c>
      <c r="C492" s="16" t="s">
        <v>301</v>
      </c>
      <c r="D492" s="28" t="s">
        <v>5770</v>
      </c>
    </row>
    <row r="493">
      <c r="A493" s="27" t="s">
        <v>6213</v>
      </c>
      <c r="B493" s="16" t="s">
        <v>82</v>
      </c>
      <c r="C493" s="16" t="s">
        <v>301</v>
      </c>
      <c r="D493" s="28" t="s">
        <v>5770</v>
      </c>
    </row>
    <row r="494">
      <c r="A494" s="27" t="s">
        <v>6214</v>
      </c>
      <c r="B494" s="16" t="s">
        <v>82</v>
      </c>
      <c r="C494" s="16" t="s">
        <v>301</v>
      </c>
      <c r="D494" s="28" t="s">
        <v>5770</v>
      </c>
    </row>
    <row r="495">
      <c r="A495" s="27" t="s">
        <v>6215</v>
      </c>
      <c r="B495" s="16" t="s">
        <v>82</v>
      </c>
      <c r="C495" s="16" t="s">
        <v>301</v>
      </c>
      <c r="D495" s="28" t="s">
        <v>5770</v>
      </c>
    </row>
    <row r="496">
      <c r="A496" s="27" t="s">
        <v>6216</v>
      </c>
      <c r="B496" s="16" t="s">
        <v>82</v>
      </c>
      <c r="C496" s="16" t="s">
        <v>301</v>
      </c>
      <c r="D496" s="28" t="s">
        <v>5770</v>
      </c>
    </row>
    <row r="497">
      <c r="A497" s="27" t="s">
        <v>6217</v>
      </c>
      <c r="B497" s="16" t="s">
        <v>82</v>
      </c>
      <c r="C497" s="16" t="s">
        <v>301</v>
      </c>
      <c r="D497" s="28" t="s">
        <v>5770</v>
      </c>
    </row>
    <row r="498">
      <c r="A498" s="27" t="s">
        <v>6217</v>
      </c>
      <c r="B498" s="16" t="s">
        <v>82</v>
      </c>
      <c r="C498" s="16" t="s">
        <v>301</v>
      </c>
      <c r="D498" s="28" t="s">
        <v>5770</v>
      </c>
    </row>
    <row r="499">
      <c r="A499" s="27" t="s">
        <v>6217</v>
      </c>
      <c r="B499" s="16" t="s">
        <v>82</v>
      </c>
      <c r="C499" s="16" t="s">
        <v>301</v>
      </c>
      <c r="D499" s="28" t="s">
        <v>5770</v>
      </c>
    </row>
    <row r="500">
      <c r="A500" s="27" t="s">
        <v>6218</v>
      </c>
      <c r="B500" s="16" t="s">
        <v>82</v>
      </c>
      <c r="C500" s="16" t="s">
        <v>301</v>
      </c>
      <c r="D500" s="28" t="s">
        <v>5770</v>
      </c>
    </row>
    <row r="501">
      <c r="A501" s="27" t="s">
        <v>6219</v>
      </c>
      <c r="B501" s="16" t="s">
        <v>82</v>
      </c>
      <c r="C501" s="16" t="s">
        <v>301</v>
      </c>
      <c r="D501" s="28" t="s">
        <v>5770</v>
      </c>
    </row>
    <row r="502">
      <c r="A502" s="27" t="s">
        <v>6220</v>
      </c>
      <c r="B502" s="16" t="s">
        <v>82</v>
      </c>
      <c r="C502" s="16" t="s">
        <v>301</v>
      </c>
      <c r="D502" s="28" t="s">
        <v>5770</v>
      </c>
    </row>
    <row r="503">
      <c r="A503" s="27" t="s">
        <v>6221</v>
      </c>
      <c r="B503" s="16" t="s">
        <v>82</v>
      </c>
      <c r="C503" s="16" t="s">
        <v>301</v>
      </c>
      <c r="D503" s="28" t="s">
        <v>5770</v>
      </c>
    </row>
    <row r="504">
      <c r="A504" s="27" t="s">
        <v>6222</v>
      </c>
      <c r="B504" s="16" t="s">
        <v>82</v>
      </c>
      <c r="C504" s="16" t="s">
        <v>301</v>
      </c>
      <c r="D504" s="28" t="s">
        <v>5770</v>
      </c>
    </row>
    <row r="505">
      <c r="A505" s="27" t="s">
        <v>6223</v>
      </c>
      <c r="B505" s="16" t="s">
        <v>82</v>
      </c>
      <c r="C505" s="16" t="s">
        <v>301</v>
      </c>
      <c r="D505" s="28" t="s">
        <v>5770</v>
      </c>
    </row>
    <row r="506">
      <c r="A506" s="27" t="s">
        <v>6224</v>
      </c>
      <c r="B506" s="16" t="s">
        <v>82</v>
      </c>
      <c r="C506" s="16" t="s">
        <v>301</v>
      </c>
      <c r="D506" s="28" t="s">
        <v>5770</v>
      </c>
    </row>
    <row r="507">
      <c r="A507" s="27" t="s">
        <v>6225</v>
      </c>
      <c r="B507" s="16" t="s">
        <v>82</v>
      </c>
      <c r="C507" s="16" t="s">
        <v>301</v>
      </c>
      <c r="D507" s="28" t="s">
        <v>5770</v>
      </c>
    </row>
    <row r="508">
      <c r="A508" s="27" t="s">
        <v>6226</v>
      </c>
      <c r="B508" s="16" t="s">
        <v>82</v>
      </c>
      <c r="C508" s="16" t="s">
        <v>301</v>
      </c>
      <c r="D508" s="28" t="s">
        <v>5770</v>
      </c>
    </row>
    <row r="509">
      <c r="A509" s="27" t="s">
        <v>6227</v>
      </c>
      <c r="B509" s="16" t="s">
        <v>82</v>
      </c>
      <c r="C509" s="16" t="s">
        <v>301</v>
      </c>
      <c r="D509" s="28" t="s">
        <v>5770</v>
      </c>
    </row>
    <row r="510">
      <c r="A510" s="27" t="s">
        <v>6228</v>
      </c>
      <c r="B510" s="16" t="s">
        <v>82</v>
      </c>
      <c r="C510" s="16" t="s">
        <v>301</v>
      </c>
      <c r="D510" s="28" t="s">
        <v>5770</v>
      </c>
    </row>
    <row r="511">
      <c r="A511" s="27" t="s">
        <v>6229</v>
      </c>
      <c r="B511" s="16" t="s">
        <v>82</v>
      </c>
      <c r="C511" s="16" t="s">
        <v>301</v>
      </c>
      <c r="D511" s="28" t="s">
        <v>5770</v>
      </c>
    </row>
    <row r="512">
      <c r="A512" s="27" t="s">
        <v>6230</v>
      </c>
      <c r="B512" s="16" t="s">
        <v>82</v>
      </c>
      <c r="C512" s="16" t="s">
        <v>301</v>
      </c>
      <c r="D512" s="28" t="s">
        <v>5770</v>
      </c>
    </row>
    <row r="513">
      <c r="A513" s="27" t="s">
        <v>6231</v>
      </c>
      <c r="B513" s="16" t="s">
        <v>82</v>
      </c>
      <c r="C513" s="16" t="s">
        <v>301</v>
      </c>
      <c r="D513" s="28" t="s">
        <v>5770</v>
      </c>
    </row>
    <row r="514">
      <c r="A514" s="29">
        <v>2.76840434E8</v>
      </c>
      <c r="B514" s="16" t="s">
        <v>82</v>
      </c>
      <c r="C514" s="16" t="s">
        <v>301</v>
      </c>
      <c r="D514" s="28" t="s">
        <v>5770</v>
      </c>
    </row>
    <row r="515">
      <c r="A515" s="27" t="s">
        <v>6232</v>
      </c>
      <c r="B515" s="16" t="s">
        <v>82</v>
      </c>
      <c r="C515" s="16" t="s">
        <v>301</v>
      </c>
      <c r="D515" s="28" t="s">
        <v>5770</v>
      </c>
    </row>
    <row r="516">
      <c r="A516" s="29">
        <v>1.5239506175E10</v>
      </c>
      <c r="B516" s="16" t="s">
        <v>82</v>
      </c>
      <c r="C516" s="16" t="s">
        <v>301</v>
      </c>
      <c r="D516" s="28" t="s">
        <v>5770</v>
      </c>
    </row>
    <row r="517">
      <c r="A517" s="27" t="s">
        <v>6233</v>
      </c>
      <c r="B517" s="16" t="s">
        <v>82</v>
      </c>
      <c r="C517" s="16" t="s">
        <v>301</v>
      </c>
      <c r="D517" s="28" t="s">
        <v>5770</v>
      </c>
    </row>
    <row r="518">
      <c r="A518" s="27" t="s">
        <v>6234</v>
      </c>
      <c r="B518" s="16" t="s">
        <v>82</v>
      </c>
      <c r="C518" s="16" t="s">
        <v>301</v>
      </c>
      <c r="D518" s="28" t="s">
        <v>5770</v>
      </c>
    </row>
    <row r="519">
      <c r="A519" s="27" t="s">
        <v>6235</v>
      </c>
      <c r="B519" s="16" t="s">
        <v>82</v>
      </c>
      <c r="C519" s="16" t="s">
        <v>301</v>
      </c>
      <c r="D519" s="28" t="s">
        <v>5770</v>
      </c>
    </row>
    <row r="520">
      <c r="A520" s="27" t="s">
        <v>6236</v>
      </c>
      <c r="B520" s="16" t="s">
        <v>82</v>
      </c>
      <c r="C520" s="16" t="s">
        <v>301</v>
      </c>
      <c r="D520" s="28" t="s">
        <v>5770</v>
      </c>
    </row>
    <row r="521">
      <c r="A521" s="27" t="s">
        <v>6237</v>
      </c>
      <c r="B521" s="16" t="s">
        <v>82</v>
      </c>
      <c r="C521" s="16" t="s">
        <v>301</v>
      </c>
      <c r="D521" s="28" t="s">
        <v>5770</v>
      </c>
    </row>
    <row r="522">
      <c r="A522" s="27" t="s">
        <v>6238</v>
      </c>
      <c r="B522" s="16" t="s">
        <v>82</v>
      </c>
      <c r="C522" s="16" t="s">
        <v>301</v>
      </c>
      <c r="D522" s="28" t="s">
        <v>5770</v>
      </c>
    </row>
    <row r="523">
      <c r="A523" s="27" t="s">
        <v>6239</v>
      </c>
      <c r="B523" s="16" t="s">
        <v>82</v>
      </c>
      <c r="C523" s="16" t="s">
        <v>301</v>
      </c>
      <c r="D523" s="28" t="s">
        <v>5770</v>
      </c>
    </row>
    <row r="524">
      <c r="A524" s="27" t="s">
        <v>6240</v>
      </c>
      <c r="B524" s="16" t="s">
        <v>82</v>
      </c>
      <c r="C524" s="16" t="s">
        <v>301</v>
      </c>
      <c r="D524" s="28" t="s">
        <v>5770</v>
      </c>
    </row>
    <row r="525">
      <c r="A525" s="27" t="s">
        <v>6241</v>
      </c>
      <c r="B525" s="16" t="s">
        <v>82</v>
      </c>
      <c r="C525" s="16" t="s">
        <v>301</v>
      </c>
      <c r="D525" s="28" t="s">
        <v>5770</v>
      </c>
    </row>
    <row r="526">
      <c r="A526" s="27" t="s">
        <v>6242</v>
      </c>
      <c r="B526" s="16" t="s">
        <v>82</v>
      </c>
      <c r="C526" s="16" t="s">
        <v>301</v>
      </c>
      <c r="D526" s="28" t="s">
        <v>5770</v>
      </c>
    </row>
    <row r="527">
      <c r="A527" s="27" t="s">
        <v>6243</v>
      </c>
      <c r="B527" s="16" t="s">
        <v>82</v>
      </c>
      <c r="C527" s="16" t="s">
        <v>301</v>
      </c>
      <c r="D527" s="28" t="s">
        <v>5770</v>
      </c>
    </row>
    <row r="528">
      <c r="A528" s="27" t="s">
        <v>6244</v>
      </c>
      <c r="B528" s="16" t="s">
        <v>82</v>
      </c>
      <c r="C528" s="16" t="s">
        <v>301</v>
      </c>
      <c r="D528" s="28" t="s">
        <v>5770</v>
      </c>
    </row>
    <row r="529">
      <c r="A529" s="27" t="s">
        <v>6245</v>
      </c>
      <c r="B529" s="16" t="s">
        <v>82</v>
      </c>
      <c r="C529" s="16" t="s">
        <v>301</v>
      </c>
      <c r="D529" s="28" t="s">
        <v>5770</v>
      </c>
    </row>
    <row r="530">
      <c r="A530" s="27" t="s">
        <v>6246</v>
      </c>
      <c r="B530" s="16" t="s">
        <v>82</v>
      </c>
      <c r="C530" s="16" t="s">
        <v>301</v>
      </c>
      <c r="D530" s="28" t="s">
        <v>5770</v>
      </c>
    </row>
    <row r="531">
      <c r="A531" s="27" t="s">
        <v>6247</v>
      </c>
      <c r="B531" s="16" t="s">
        <v>82</v>
      </c>
      <c r="C531" s="16" t="s">
        <v>301</v>
      </c>
      <c r="D531" s="28" t="s">
        <v>5770</v>
      </c>
    </row>
    <row r="532">
      <c r="A532" s="27" t="s">
        <v>6248</v>
      </c>
      <c r="B532" s="16" t="s">
        <v>82</v>
      </c>
      <c r="C532" s="16" t="s">
        <v>301</v>
      </c>
      <c r="D532" s="28" t="s">
        <v>5770</v>
      </c>
    </row>
    <row r="533">
      <c r="A533" s="27" t="s">
        <v>6249</v>
      </c>
      <c r="B533" s="16" t="s">
        <v>82</v>
      </c>
      <c r="C533" s="16" t="s">
        <v>301</v>
      </c>
      <c r="D533" s="28" t="s">
        <v>5770</v>
      </c>
    </row>
    <row r="534">
      <c r="A534" s="27" t="s">
        <v>6250</v>
      </c>
      <c r="B534" s="16" t="s">
        <v>82</v>
      </c>
      <c r="C534" s="16" t="s">
        <v>301</v>
      </c>
      <c r="D534" s="28" t="s">
        <v>5770</v>
      </c>
    </row>
    <row r="535">
      <c r="A535" s="27" t="s">
        <v>6251</v>
      </c>
      <c r="B535" s="16" t="s">
        <v>82</v>
      </c>
      <c r="C535" s="16" t="s">
        <v>301</v>
      </c>
      <c r="D535" s="28" t="s">
        <v>5770</v>
      </c>
    </row>
    <row r="536">
      <c r="A536" s="27" t="s">
        <v>6252</v>
      </c>
      <c r="B536" s="16" t="s">
        <v>82</v>
      </c>
      <c r="C536" s="16" t="s">
        <v>301</v>
      </c>
      <c r="D536" s="28" t="s">
        <v>5770</v>
      </c>
    </row>
    <row r="537">
      <c r="A537" s="27" t="s">
        <v>6253</v>
      </c>
      <c r="B537" s="16" t="s">
        <v>82</v>
      </c>
      <c r="C537" s="16" t="s">
        <v>301</v>
      </c>
      <c r="D537" s="28" t="s">
        <v>5770</v>
      </c>
    </row>
    <row r="538">
      <c r="A538" s="27" t="s">
        <v>6254</v>
      </c>
      <c r="B538" s="16" t="s">
        <v>82</v>
      </c>
      <c r="C538" s="16" t="s">
        <v>301</v>
      </c>
      <c r="D538" s="28" t="s">
        <v>5770</v>
      </c>
    </row>
    <row r="539">
      <c r="A539" s="27" t="s">
        <v>6255</v>
      </c>
      <c r="B539" s="16" t="s">
        <v>82</v>
      </c>
      <c r="C539" s="16" t="s">
        <v>301</v>
      </c>
      <c r="D539" s="28" t="s">
        <v>5770</v>
      </c>
    </row>
    <row r="540">
      <c r="A540" s="27" t="s">
        <v>6256</v>
      </c>
      <c r="B540" s="16" t="s">
        <v>82</v>
      </c>
      <c r="C540" s="16" t="s">
        <v>301</v>
      </c>
      <c r="D540" s="28" t="s">
        <v>5770</v>
      </c>
    </row>
    <row r="541">
      <c r="A541" s="27" t="s">
        <v>6257</v>
      </c>
      <c r="B541" s="16" t="s">
        <v>82</v>
      </c>
      <c r="C541" s="16" t="s">
        <v>301</v>
      </c>
      <c r="D541" s="28" t="s">
        <v>5770</v>
      </c>
    </row>
    <row r="542">
      <c r="A542" s="27" t="s">
        <v>6258</v>
      </c>
      <c r="B542" s="16" t="s">
        <v>82</v>
      </c>
      <c r="C542" s="16" t="s">
        <v>301</v>
      </c>
      <c r="D542" s="28" t="s">
        <v>5770</v>
      </c>
    </row>
    <row r="543">
      <c r="A543" s="27" t="s">
        <v>6259</v>
      </c>
      <c r="B543" s="16" t="s">
        <v>82</v>
      </c>
      <c r="C543" s="16" t="s">
        <v>301</v>
      </c>
      <c r="D543" s="28" t="s">
        <v>5770</v>
      </c>
    </row>
    <row r="544">
      <c r="A544" s="27" t="s">
        <v>6260</v>
      </c>
      <c r="B544" s="16" t="s">
        <v>82</v>
      </c>
      <c r="C544" s="16" t="s">
        <v>301</v>
      </c>
      <c r="D544" s="28" t="s">
        <v>5770</v>
      </c>
    </row>
    <row r="545">
      <c r="A545" s="27" t="s">
        <v>6261</v>
      </c>
      <c r="B545" s="16" t="s">
        <v>82</v>
      </c>
      <c r="C545" s="16" t="s">
        <v>301</v>
      </c>
      <c r="D545" s="28" t="s">
        <v>5770</v>
      </c>
    </row>
    <row r="546">
      <c r="A546" s="27" t="s">
        <v>6262</v>
      </c>
      <c r="B546" s="16" t="s">
        <v>82</v>
      </c>
      <c r="C546" s="16" t="s">
        <v>301</v>
      </c>
      <c r="D546" s="28" t="s">
        <v>5770</v>
      </c>
    </row>
    <row r="547">
      <c r="A547" s="27" t="s">
        <v>6263</v>
      </c>
      <c r="B547" s="16" t="s">
        <v>82</v>
      </c>
      <c r="C547" s="16" t="s">
        <v>301</v>
      </c>
      <c r="D547" s="28" t="s">
        <v>5770</v>
      </c>
    </row>
    <row r="548">
      <c r="A548" s="27" t="s">
        <v>6264</v>
      </c>
      <c r="B548" s="16" t="s">
        <v>82</v>
      </c>
      <c r="C548" s="16" t="s">
        <v>301</v>
      </c>
      <c r="D548" s="28" t="s">
        <v>5770</v>
      </c>
    </row>
    <row r="549">
      <c r="A549" s="27" t="s">
        <v>6265</v>
      </c>
      <c r="B549" s="16" t="s">
        <v>82</v>
      </c>
      <c r="C549" s="16" t="s">
        <v>301</v>
      </c>
      <c r="D549" s="28" t="s">
        <v>5770</v>
      </c>
    </row>
    <row r="550">
      <c r="A550" s="27" t="s">
        <v>6266</v>
      </c>
      <c r="B550" s="16" t="s">
        <v>82</v>
      </c>
      <c r="C550" s="16" t="s">
        <v>301</v>
      </c>
      <c r="D550" s="28" t="s">
        <v>5770</v>
      </c>
    </row>
    <row r="551">
      <c r="A551" s="27" t="s">
        <v>6267</v>
      </c>
      <c r="B551" s="16" t="s">
        <v>82</v>
      </c>
      <c r="C551" s="16" t="s">
        <v>301</v>
      </c>
      <c r="D551" s="28" t="s">
        <v>5770</v>
      </c>
    </row>
    <row r="552">
      <c r="A552" s="27" t="s">
        <v>6268</v>
      </c>
      <c r="B552" s="16" t="s">
        <v>82</v>
      </c>
      <c r="C552" s="16" t="s">
        <v>301</v>
      </c>
      <c r="D552" s="28" t="s">
        <v>5770</v>
      </c>
    </row>
    <row r="553">
      <c r="A553" s="27" t="s">
        <v>6269</v>
      </c>
      <c r="B553" s="16" t="s">
        <v>82</v>
      </c>
      <c r="C553" s="16" t="s">
        <v>301</v>
      </c>
      <c r="D553" s="28" t="s">
        <v>5770</v>
      </c>
    </row>
    <row r="554">
      <c r="A554" s="29">
        <v>4569784.0</v>
      </c>
      <c r="B554" s="16" t="s">
        <v>82</v>
      </c>
      <c r="C554" s="16" t="s">
        <v>301</v>
      </c>
      <c r="D554" s="28" t="s">
        <v>5770</v>
      </c>
    </row>
    <row r="555">
      <c r="A555" s="27" t="s">
        <v>6270</v>
      </c>
      <c r="B555" s="16" t="s">
        <v>82</v>
      </c>
      <c r="C555" s="16" t="s">
        <v>301</v>
      </c>
      <c r="D555" s="28" t="s">
        <v>5770</v>
      </c>
    </row>
    <row r="556">
      <c r="A556" s="27" t="s">
        <v>6271</v>
      </c>
      <c r="B556" s="16" t="s">
        <v>82</v>
      </c>
      <c r="C556" s="16" t="s">
        <v>301</v>
      </c>
      <c r="D556" s="28" t="s">
        <v>5770</v>
      </c>
    </row>
    <row r="557">
      <c r="A557" s="29">
        <v>4.5698714E7</v>
      </c>
      <c r="B557" s="16" t="s">
        <v>82</v>
      </c>
      <c r="C557" s="16" t="s">
        <v>301</v>
      </c>
      <c r="D557" s="28" t="s">
        <v>5770</v>
      </c>
    </row>
    <row r="558">
      <c r="A558" s="29">
        <v>9.5684123E7</v>
      </c>
      <c r="B558" s="16" t="s">
        <v>82</v>
      </c>
      <c r="C558" s="16" t="s">
        <v>301</v>
      </c>
      <c r="D558" s="28" t="s">
        <v>5770</v>
      </c>
    </row>
    <row r="559">
      <c r="A559" s="27" t="s">
        <v>6272</v>
      </c>
      <c r="B559" s="16" t="s">
        <v>82</v>
      </c>
      <c r="C559" s="16" t="s">
        <v>301</v>
      </c>
      <c r="D559" s="28" t="s">
        <v>5770</v>
      </c>
    </row>
    <row r="560">
      <c r="A560" s="27" t="s">
        <v>6273</v>
      </c>
      <c r="B560" s="16" t="s">
        <v>82</v>
      </c>
      <c r="C560" s="16" t="s">
        <v>301</v>
      </c>
      <c r="D560" s="28" t="s">
        <v>5770</v>
      </c>
    </row>
    <row r="561">
      <c r="A561" s="27" t="s">
        <v>6274</v>
      </c>
      <c r="B561" s="16" t="s">
        <v>82</v>
      </c>
      <c r="C561" s="16" t="s">
        <v>301</v>
      </c>
      <c r="D561" s="28" t="s">
        <v>5770</v>
      </c>
    </row>
    <row r="562">
      <c r="A562" s="27" t="s">
        <v>6275</v>
      </c>
      <c r="B562" s="16" t="s">
        <v>82</v>
      </c>
      <c r="C562" s="16" t="s">
        <v>301</v>
      </c>
      <c r="D562" s="28" t="s">
        <v>5770</v>
      </c>
    </row>
    <row r="563">
      <c r="A563" s="27" t="s">
        <v>6276</v>
      </c>
      <c r="B563" s="16" t="s">
        <v>82</v>
      </c>
      <c r="C563" s="16" t="s">
        <v>301</v>
      </c>
      <c r="D563" s="28" t="s">
        <v>5770</v>
      </c>
    </row>
    <row r="564">
      <c r="A564" s="27" t="s">
        <v>6277</v>
      </c>
      <c r="B564" s="16" t="s">
        <v>82</v>
      </c>
      <c r="C564" s="16" t="s">
        <v>301</v>
      </c>
      <c r="D564" s="28" t="s">
        <v>5770</v>
      </c>
    </row>
    <row r="565">
      <c r="A565" s="27" t="s">
        <v>6278</v>
      </c>
      <c r="B565" s="16" t="s">
        <v>82</v>
      </c>
      <c r="C565" s="16" t="s">
        <v>301</v>
      </c>
      <c r="D565" s="28" t="s">
        <v>6279</v>
      </c>
    </row>
    <row r="566">
      <c r="A566" s="27" t="s">
        <v>6280</v>
      </c>
      <c r="B566" s="16" t="s">
        <v>82</v>
      </c>
      <c r="C566" s="16" t="s">
        <v>301</v>
      </c>
      <c r="D566" s="28" t="s">
        <v>5770</v>
      </c>
    </row>
    <row r="567">
      <c r="A567" s="27" t="s">
        <v>6278</v>
      </c>
      <c r="B567" s="16" t="s">
        <v>82</v>
      </c>
      <c r="C567" s="16" t="s">
        <v>301</v>
      </c>
      <c r="D567" s="28" t="s">
        <v>5770</v>
      </c>
    </row>
    <row r="568">
      <c r="A568" s="27" t="s">
        <v>6281</v>
      </c>
      <c r="B568" s="16" t="s">
        <v>82</v>
      </c>
      <c r="C568" s="16" t="s">
        <v>301</v>
      </c>
      <c r="D568" s="28" t="s">
        <v>5770</v>
      </c>
    </row>
    <row r="569">
      <c r="A569" s="27" t="s">
        <v>6282</v>
      </c>
      <c r="B569" s="16" t="s">
        <v>82</v>
      </c>
      <c r="C569" s="16" t="s">
        <v>301</v>
      </c>
      <c r="D569" s="28" t="s">
        <v>5770</v>
      </c>
    </row>
    <row r="570">
      <c r="A570" s="27" t="s">
        <v>6283</v>
      </c>
      <c r="B570" s="16" t="s">
        <v>82</v>
      </c>
      <c r="C570" s="16" t="s">
        <v>301</v>
      </c>
      <c r="D570" s="28" t="s">
        <v>5770</v>
      </c>
    </row>
    <row r="571">
      <c r="A571" s="27" t="s">
        <v>6284</v>
      </c>
      <c r="B571" s="16" t="s">
        <v>82</v>
      </c>
      <c r="C571" s="16" t="s">
        <v>301</v>
      </c>
      <c r="D571" s="28" t="s">
        <v>5770</v>
      </c>
    </row>
    <row r="572">
      <c r="A572" s="27" t="s">
        <v>6285</v>
      </c>
      <c r="B572" s="16" t="s">
        <v>82</v>
      </c>
      <c r="C572" s="16" t="s">
        <v>301</v>
      </c>
      <c r="D572" s="28" t="s">
        <v>5770</v>
      </c>
    </row>
    <row r="573">
      <c r="A573" s="27" t="s">
        <v>6286</v>
      </c>
      <c r="B573" s="16" t="s">
        <v>82</v>
      </c>
      <c r="C573" s="16" t="s">
        <v>301</v>
      </c>
      <c r="D573" s="28" t="s">
        <v>5770</v>
      </c>
    </row>
    <row r="574">
      <c r="A574" s="27" t="s">
        <v>6287</v>
      </c>
      <c r="B574" s="16" t="s">
        <v>82</v>
      </c>
      <c r="C574" s="16" t="s">
        <v>301</v>
      </c>
      <c r="D574" s="28" t="s">
        <v>5770</v>
      </c>
    </row>
    <row r="575">
      <c r="A575" s="27" t="s">
        <v>6288</v>
      </c>
      <c r="B575" s="16" t="s">
        <v>82</v>
      </c>
      <c r="C575" s="16" t="s">
        <v>301</v>
      </c>
      <c r="D575" s="28" t="s">
        <v>5770</v>
      </c>
    </row>
    <row r="576">
      <c r="A576" s="27" t="s">
        <v>6289</v>
      </c>
      <c r="B576" s="16" t="s">
        <v>82</v>
      </c>
      <c r="C576" s="16" t="s">
        <v>301</v>
      </c>
      <c r="D576" s="28" t="s">
        <v>5770</v>
      </c>
    </row>
    <row r="577">
      <c r="A577" s="27" t="s">
        <v>6290</v>
      </c>
      <c r="B577" s="16" t="s">
        <v>82</v>
      </c>
      <c r="C577" s="16" t="s">
        <v>301</v>
      </c>
      <c r="D577" s="28" t="s">
        <v>5770</v>
      </c>
    </row>
    <row r="578">
      <c r="A578" s="27" t="s">
        <v>6291</v>
      </c>
      <c r="B578" s="16" t="s">
        <v>82</v>
      </c>
      <c r="C578" s="16" t="s">
        <v>301</v>
      </c>
      <c r="D578" s="28" t="s">
        <v>5770</v>
      </c>
    </row>
    <row r="579">
      <c r="A579" s="27" t="s">
        <v>6292</v>
      </c>
      <c r="B579" s="16" t="s">
        <v>82</v>
      </c>
      <c r="C579" s="16" t="s">
        <v>301</v>
      </c>
      <c r="D579" s="28" t="s">
        <v>5770</v>
      </c>
    </row>
    <row r="580">
      <c r="A580" s="27" t="s">
        <v>6293</v>
      </c>
      <c r="B580" s="16" t="s">
        <v>82</v>
      </c>
      <c r="C580" s="16" t="s">
        <v>301</v>
      </c>
      <c r="D580" s="28" t="s">
        <v>5770</v>
      </c>
    </row>
    <row r="581">
      <c r="A581" s="27" t="s">
        <v>6294</v>
      </c>
      <c r="B581" s="16" t="s">
        <v>82</v>
      </c>
      <c r="C581" s="16" t="s">
        <v>301</v>
      </c>
      <c r="D581" s="28" t="s">
        <v>5770</v>
      </c>
    </row>
    <row r="582">
      <c r="A582" s="27" t="s">
        <v>6295</v>
      </c>
      <c r="B582" s="16" t="s">
        <v>82</v>
      </c>
      <c r="C582" s="16" t="s">
        <v>301</v>
      </c>
      <c r="D582" s="28" t="s">
        <v>5770</v>
      </c>
    </row>
    <row r="583">
      <c r="A583" s="27" t="s">
        <v>6296</v>
      </c>
      <c r="B583" s="16" t="s">
        <v>82</v>
      </c>
      <c r="C583" s="16" t="s">
        <v>301</v>
      </c>
      <c r="D583" s="28" t="s">
        <v>5770</v>
      </c>
    </row>
    <row r="584">
      <c r="A584" s="27" t="s">
        <v>6297</v>
      </c>
      <c r="B584" s="16" t="s">
        <v>82</v>
      </c>
      <c r="C584" s="16" t="s">
        <v>301</v>
      </c>
      <c r="D584" s="28" t="s">
        <v>5770</v>
      </c>
    </row>
    <row r="585">
      <c r="A585" s="27" t="s">
        <v>6298</v>
      </c>
      <c r="B585" s="16" t="s">
        <v>82</v>
      </c>
      <c r="C585" s="16" t="s">
        <v>301</v>
      </c>
      <c r="D585" s="28" t="s">
        <v>5770</v>
      </c>
    </row>
    <row r="586">
      <c r="A586" s="27" t="s">
        <v>6299</v>
      </c>
      <c r="B586" s="16" t="s">
        <v>82</v>
      </c>
      <c r="C586" s="16" t="s">
        <v>301</v>
      </c>
      <c r="D586" s="28" t="s">
        <v>5770</v>
      </c>
    </row>
    <row r="587">
      <c r="A587" s="27" t="s">
        <v>6300</v>
      </c>
      <c r="B587" s="16" t="s">
        <v>82</v>
      </c>
      <c r="C587" s="16" t="s">
        <v>301</v>
      </c>
      <c r="D587" s="28" t="s">
        <v>5770</v>
      </c>
    </row>
    <row r="588">
      <c r="A588" s="27" t="s">
        <v>6301</v>
      </c>
      <c r="B588" s="16" t="s">
        <v>82</v>
      </c>
      <c r="C588" s="16" t="s">
        <v>301</v>
      </c>
      <c r="D588" s="28" t="s">
        <v>5770</v>
      </c>
    </row>
    <row r="589">
      <c r="A589" s="29">
        <v>4.0835481E7</v>
      </c>
      <c r="B589" s="16" t="s">
        <v>82</v>
      </c>
      <c r="C589" s="16" t="s">
        <v>301</v>
      </c>
      <c r="D589" s="28" t="s">
        <v>5770</v>
      </c>
    </row>
    <row r="590">
      <c r="A590" s="27" t="s">
        <v>6302</v>
      </c>
      <c r="B590" s="16" t="s">
        <v>82</v>
      </c>
      <c r="C590" s="16" t="s">
        <v>301</v>
      </c>
      <c r="D590" s="28" t="s">
        <v>5770</v>
      </c>
    </row>
    <row r="591">
      <c r="A591" s="27" t="s">
        <v>6303</v>
      </c>
      <c r="B591" s="16" t="s">
        <v>82</v>
      </c>
      <c r="C591" s="16" t="s">
        <v>301</v>
      </c>
      <c r="D591" s="28" t="s">
        <v>5770</v>
      </c>
    </row>
    <row r="592">
      <c r="A592" s="27" t="s">
        <v>6304</v>
      </c>
      <c r="B592" s="16" t="s">
        <v>82</v>
      </c>
      <c r="C592" s="16" t="s">
        <v>301</v>
      </c>
      <c r="D592" s="28" t="s">
        <v>5770</v>
      </c>
    </row>
    <row r="593">
      <c r="A593" s="27" t="s">
        <v>6305</v>
      </c>
      <c r="B593" s="16" t="s">
        <v>82</v>
      </c>
      <c r="C593" s="16" t="s">
        <v>301</v>
      </c>
      <c r="D593" s="28" t="s">
        <v>5770</v>
      </c>
    </row>
    <row r="594">
      <c r="A594" s="27" t="s">
        <v>6306</v>
      </c>
      <c r="B594" s="16" t="s">
        <v>82</v>
      </c>
      <c r="C594" s="16" t="s">
        <v>301</v>
      </c>
      <c r="D594" s="28" t="s">
        <v>5770</v>
      </c>
    </row>
    <row r="595">
      <c r="A595" s="27" t="s">
        <v>6307</v>
      </c>
      <c r="B595" s="16" t="s">
        <v>82</v>
      </c>
      <c r="C595" s="16" t="s">
        <v>301</v>
      </c>
      <c r="D595" s="28" t="s">
        <v>5770</v>
      </c>
    </row>
    <row r="596">
      <c r="A596" s="27" t="s">
        <v>6299</v>
      </c>
      <c r="B596" s="16" t="s">
        <v>82</v>
      </c>
      <c r="C596" s="16" t="s">
        <v>301</v>
      </c>
      <c r="D596" s="28" t="s">
        <v>5770</v>
      </c>
    </row>
    <row r="597">
      <c r="A597" s="27" t="s">
        <v>6308</v>
      </c>
      <c r="B597" s="16" t="s">
        <v>82</v>
      </c>
      <c r="C597" s="16" t="s">
        <v>301</v>
      </c>
      <c r="D597" s="28" t="s">
        <v>5770</v>
      </c>
    </row>
    <row r="598">
      <c r="A598" s="27" t="s">
        <v>6309</v>
      </c>
      <c r="B598" s="16" t="s">
        <v>82</v>
      </c>
      <c r="C598" s="16" t="s">
        <v>301</v>
      </c>
      <c r="D598" s="28" t="s">
        <v>5770</v>
      </c>
    </row>
    <row r="599">
      <c r="A599" s="27" t="s">
        <v>6310</v>
      </c>
      <c r="B599" s="16" t="s">
        <v>82</v>
      </c>
      <c r="C599" s="16" t="s">
        <v>301</v>
      </c>
      <c r="D599" s="28" t="s">
        <v>5770</v>
      </c>
    </row>
    <row r="600">
      <c r="A600" s="27" t="s">
        <v>6311</v>
      </c>
      <c r="B600" s="16" t="s">
        <v>82</v>
      </c>
      <c r="C600" s="16" t="s">
        <v>301</v>
      </c>
      <c r="D600" s="28" t="s">
        <v>5770</v>
      </c>
    </row>
    <row r="601">
      <c r="A601" s="27" t="s">
        <v>6312</v>
      </c>
      <c r="B601" s="16" t="s">
        <v>82</v>
      </c>
      <c r="C601" s="16" t="s">
        <v>301</v>
      </c>
      <c r="D601" s="28" t="s">
        <v>5770</v>
      </c>
    </row>
    <row r="602">
      <c r="A602" s="27" t="s">
        <v>6313</v>
      </c>
      <c r="B602" s="16" t="s">
        <v>82</v>
      </c>
      <c r="C602" s="16" t="s">
        <v>301</v>
      </c>
      <c r="D602" s="28" t="s">
        <v>5770</v>
      </c>
    </row>
    <row r="603">
      <c r="A603" s="27" t="s">
        <v>6314</v>
      </c>
      <c r="B603" s="16" t="s">
        <v>82</v>
      </c>
      <c r="C603" s="16" t="s">
        <v>301</v>
      </c>
      <c r="D603" s="28" t="s">
        <v>5770</v>
      </c>
    </row>
    <row r="604">
      <c r="A604" s="27" t="s">
        <v>6315</v>
      </c>
      <c r="B604" s="16" t="s">
        <v>82</v>
      </c>
      <c r="C604" s="16" t="s">
        <v>301</v>
      </c>
      <c r="D604" s="28" t="s">
        <v>5770</v>
      </c>
    </row>
    <row r="605">
      <c r="A605" s="27" t="s">
        <v>6316</v>
      </c>
      <c r="B605" s="16" t="s">
        <v>82</v>
      </c>
      <c r="C605" s="16" t="s">
        <v>301</v>
      </c>
      <c r="D605" s="28" t="s">
        <v>5770</v>
      </c>
    </row>
    <row r="606">
      <c r="A606" s="27" t="s">
        <v>6317</v>
      </c>
      <c r="B606" s="16" t="s">
        <v>82</v>
      </c>
      <c r="C606" s="16" t="s">
        <v>301</v>
      </c>
      <c r="D606" s="28" t="s">
        <v>5770</v>
      </c>
    </row>
    <row r="607">
      <c r="A607" s="27" t="s">
        <v>6318</v>
      </c>
      <c r="B607" s="16" t="s">
        <v>82</v>
      </c>
      <c r="C607" s="16" t="s">
        <v>301</v>
      </c>
      <c r="D607" s="28" t="s">
        <v>5770</v>
      </c>
    </row>
    <row r="608">
      <c r="A608" s="27" t="s">
        <v>6319</v>
      </c>
      <c r="B608" s="16" t="s">
        <v>82</v>
      </c>
      <c r="C608" s="16" t="s">
        <v>301</v>
      </c>
      <c r="D608" s="28" t="s">
        <v>5770</v>
      </c>
    </row>
    <row r="609">
      <c r="A609" s="27" t="s">
        <v>6320</v>
      </c>
      <c r="B609" s="16" t="s">
        <v>82</v>
      </c>
      <c r="C609" s="16" t="s">
        <v>301</v>
      </c>
      <c r="D609" s="28" t="s">
        <v>5770</v>
      </c>
    </row>
    <row r="610">
      <c r="A610" s="27" t="s">
        <v>6321</v>
      </c>
      <c r="B610" s="16" t="s">
        <v>82</v>
      </c>
      <c r="C610" s="16" t="s">
        <v>301</v>
      </c>
      <c r="D610" s="28" t="s">
        <v>5770</v>
      </c>
    </row>
    <row r="611">
      <c r="A611" s="27" t="s">
        <v>6322</v>
      </c>
      <c r="B611" s="16" t="s">
        <v>82</v>
      </c>
      <c r="C611" s="16" t="s">
        <v>301</v>
      </c>
      <c r="D611" s="28" t="s">
        <v>5770</v>
      </c>
    </row>
    <row r="612">
      <c r="A612" s="27" t="s">
        <v>6323</v>
      </c>
      <c r="B612" s="16" t="s">
        <v>82</v>
      </c>
      <c r="C612" s="16" t="s">
        <v>301</v>
      </c>
      <c r="D612" s="28" t="s">
        <v>5770</v>
      </c>
    </row>
    <row r="613">
      <c r="A613" s="27" t="s">
        <v>6324</v>
      </c>
      <c r="B613" s="16" t="s">
        <v>82</v>
      </c>
      <c r="C613" s="16" t="s">
        <v>301</v>
      </c>
      <c r="D613" s="28" t="s">
        <v>5770</v>
      </c>
    </row>
    <row r="614">
      <c r="A614" s="27" t="s">
        <v>6325</v>
      </c>
      <c r="B614" s="16" t="s">
        <v>82</v>
      </c>
      <c r="C614" s="16" t="s">
        <v>301</v>
      </c>
      <c r="D614" s="28" t="s">
        <v>5770</v>
      </c>
    </row>
    <row r="615">
      <c r="A615" s="27" t="s">
        <v>6296</v>
      </c>
      <c r="B615" s="16" t="s">
        <v>82</v>
      </c>
      <c r="C615" s="16" t="s">
        <v>301</v>
      </c>
      <c r="D615" s="28" t="s">
        <v>5770</v>
      </c>
    </row>
    <row r="616">
      <c r="A616" s="27" t="s">
        <v>6326</v>
      </c>
      <c r="B616" s="16" t="s">
        <v>82</v>
      </c>
      <c r="C616" s="16" t="s">
        <v>301</v>
      </c>
      <c r="D616" s="28" t="s">
        <v>5770</v>
      </c>
    </row>
    <row r="617">
      <c r="A617" s="27" t="s">
        <v>6327</v>
      </c>
      <c r="B617" s="16" t="s">
        <v>82</v>
      </c>
      <c r="C617" s="16" t="s">
        <v>301</v>
      </c>
      <c r="D617" s="28" t="s">
        <v>5770</v>
      </c>
    </row>
    <row r="618">
      <c r="A618" s="27" t="s">
        <v>6328</v>
      </c>
      <c r="B618" s="16" t="s">
        <v>82</v>
      </c>
      <c r="C618" s="16" t="s">
        <v>301</v>
      </c>
      <c r="D618" s="28" t="s">
        <v>5770</v>
      </c>
    </row>
    <row r="619">
      <c r="A619" s="27" t="s">
        <v>6329</v>
      </c>
      <c r="B619" s="16" t="s">
        <v>82</v>
      </c>
      <c r="C619" s="16" t="s">
        <v>301</v>
      </c>
      <c r="D619" s="28" t="s">
        <v>5770</v>
      </c>
    </row>
    <row r="620">
      <c r="A620" s="27" t="s">
        <v>6330</v>
      </c>
      <c r="B620" s="16" t="s">
        <v>82</v>
      </c>
      <c r="C620" s="16" t="s">
        <v>301</v>
      </c>
      <c r="D620" s="28" t="s">
        <v>5770</v>
      </c>
    </row>
    <row r="621">
      <c r="A621" s="27" t="s">
        <v>6331</v>
      </c>
      <c r="B621" s="16" t="s">
        <v>82</v>
      </c>
      <c r="C621" s="16" t="s">
        <v>301</v>
      </c>
      <c r="D621" s="28" t="s">
        <v>5770</v>
      </c>
    </row>
    <row r="622">
      <c r="A622" s="27" t="s">
        <v>6332</v>
      </c>
      <c r="B622" s="16" t="s">
        <v>82</v>
      </c>
      <c r="C622" s="16" t="s">
        <v>301</v>
      </c>
      <c r="D622" s="28" t="s">
        <v>5770</v>
      </c>
    </row>
    <row r="623">
      <c r="A623" s="29">
        <v>2.34675751E8</v>
      </c>
      <c r="B623" s="16" t="s">
        <v>82</v>
      </c>
      <c r="C623" s="16" t="s">
        <v>301</v>
      </c>
      <c r="D623" s="28" t="s">
        <v>5770</v>
      </c>
    </row>
    <row r="624">
      <c r="A624" s="27" t="s">
        <v>6333</v>
      </c>
      <c r="B624" s="16" t="s">
        <v>82</v>
      </c>
      <c r="C624" s="16" t="s">
        <v>301</v>
      </c>
      <c r="D624" s="28" t="s">
        <v>5770</v>
      </c>
    </row>
    <row r="625">
      <c r="A625" s="27" t="s">
        <v>6334</v>
      </c>
      <c r="B625" s="16" t="s">
        <v>82</v>
      </c>
      <c r="C625" s="16" t="s">
        <v>301</v>
      </c>
      <c r="D625" s="28" t="s">
        <v>5770</v>
      </c>
    </row>
    <row r="626">
      <c r="A626" s="27" t="s">
        <v>6335</v>
      </c>
      <c r="B626" s="16" t="s">
        <v>82</v>
      </c>
      <c r="C626" s="16" t="s">
        <v>301</v>
      </c>
      <c r="D626" s="28" t="s">
        <v>5770</v>
      </c>
    </row>
    <row r="627">
      <c r="A627" s="27" t="s">
        <v>6336</v>
      </c>
      <c r="B627" s="16" t="s">
        <v>82</v>
      </c>
      <c r="C627" s="16" t="s">
        <v>301</v>
      </c>
      <c r="D627" s="28" t="s">
        <v>5770</v>
      </c>
    </row>
    <row r="628">
      <c r="A628" s="27" t="s">
        <v>6337</v>
      </c>
      <c r="B628" s="16" t="s">
        <v>82</v>
      </c>
      <c r="C628" s="16" t="s">
        <v>301</v>
      </c>
      <c r="D628" s="28" t="s">
        <v>5770</v>
      </c>
    </row>
    <row r="629">
      <c r="A629" s="27" t="s">
        <v>6338</v>
      </c>
      <c r="B629" s="16" t="s">
        <v>82</v>
      </c>
      <c r="C629" s="16" t="s">
        <v>301</v>
      </c>
      <c r="D629" s="28" t="s">
        <v>5770</v>
      </c>
    </row>
    <row r="630">
      <c r="A630" s="27" t="s">
        <v>6339</v>
      </c>
      <c r="B630" s="16" t="s">
        <v>82</v>
      </c>
      <c r="C630" s="16" t="s">
        <v>301</v>
      </c>
      <c r="D630" s="28" t="s">
        <v>5770</v>
      </c>
    </row>
    <row r="631">
      <c r="A631" s="27" t="s">
        <v>6340</v>
      </c>
      <c r="B631" s="16" t="s">
        <v>82</v>
      </c>
      <c r="C631" s="16" t="s">
        <v>301</v>
      </c>
      <c r="D631" s="28" t="s">
        <v>5770</v>
      </c>
    </row>
    <row r="632">
      <c r="A632" s="27" t="s">
        <v>6341</v>
      </c>
      <c r="B632" s="16" t="s">
        <v>82</v>
      </c>
      <c r="C632" s="16" t="s">
        <v>301</v>
      </c>
      <c r="D632" s="28" t="s">
        <v>5770</v>
      </c>
    </row>
    <row r="633">
      <c r="A633" s="27" t="s">
        <v>6342</v>
      </c>
      <c r="B633" s="16" t="s">
        <v>82</v>
      </c>
      <c r="C633" s="16" t="s">
        <v>301</v>
      </c>
      <c r="D633" s="28" t="s">
        <v>5770</v>
      </c>
    </row>
    <row r="634">
      <c r="A634" s="27" t="s">
        <v>6343</v>
      </c>
      <c r="B634" s="16" t="s">
        <v>82</v>
      </c>
      <c r="C634" s="16" t="s">
        <v>301</v>
      </c>
      <c r="D634" s="28" t="s">
        <v>5770</v>
      </c>
    </row>
    <row r="635">
      <c r="A635" s="27" t="s">
        <v>6344</v>
      </c>
      <c r="B635" s="16" t="s">
        <v>82</v>
      </c>
      <c r="C635" s="16" t="s">
        <v>301</v>
      </c>
      <c r="D635" s="28" t="s">
        <v>5770</v>
      </c>
    </row>
    <row r="636">
      <c r="A636" s="27" t="s">
        <v>6345</v>
      </c>
      <c r="B636" s="16" t="s">
        <v>82</v>
      </c>
      <c r="C636" s="16" t="s">
        <v>301</v>
      </c>
      <c r="D636" s="28" t="s">
        <v>5770</v>
      </c>
    </row>
    <row r="637">
      <c r="A637" s="27" t="s">
        <v>6346</v>
      </c>
      <c r="B637" s="16" t="s">
        <v>82</v>
      </c>
      <c r="C637" s="16" t="s">
        <v>301</v>
      </c>
      <c r="D637" s="28" t="s">
        <v>5770</v>
      </c>
    </row>
    <row r="638">
      <c r="A638" s="27" t="s">
        <v>6347</v>
      </c>
      <c r="B638" s="16" t="s">
        <v>82</v>
      </c>
      <c r="C638" s="16" t="s">
        <v>301</v>
      </c>
      <c r="D638" s="28" t="s">
        <v>5770</v>
      </c>
    </row>
    <row r="639">
      <c r="A639" s="27" t="s">
        <v>6348</v>
      </c>
      <c r="B639" s="16" t="s">
        <v>82</v>
      </c>
      <c r="C639" s="16" t="s">
        <v>301</v>
      </c>
      <c r="D639" s="28" t="s">
        <v>5770</v>
      </c>
    </row>
    <row r="640">
      <c r="A640" s="27" t="s">
        <v>6349</v>
      </c>
      <c r="B640" s="16" t="s">
        <v>82</v>
      </c>
      <c r="C640" s="16" t="s">
        <v>301</v>
      </c>
      <c r="D640" s="28" t="s">
        <v>5770</v>
      </c>
    </row>
    <row r="641">
      <c r="A641" s="27" t="s">
        <v>6350</v>
      </c>
      <c r="B641" s="16" t="s">
        <v>82</v>
      </c>
      <c r="C641" s="16" t="s">
        <v>301</v>
      </c>
      <c r="D641" s="28" t="s">
        <v>5770</v>
      </c>
    </row>
    <row r="642">
      <c r="A642" s="27" t="s">
        <v>6351</v>
      </c>
      <c r="B642" s="16" t="s">
        <v>82</v>
      </c>
      <c r="C642" s="16" t="s">
        <v>301</v>
      </c>
      <c r="D642" s="28" t="s">
        <v>5770</v>
      </c>
    </row>
    <row r="643">
      <c r="A643" s="27" t="s">
        <v>6352</v>
      </c>
      <c r="B643" s="16" t="s">
        <v>82</v>
      </c>
      <c r="C643" s="16" t="s">
        <v>301</v>
      </c>
      <c r="D643" s="28" t="s">
        <v>5770</v>
      </c>
    </row>
    <row r="644">
      <c r="A644" s="27" t="s">
        <v>6353</v>
      </c>
      <c r="B644" s="16" t="s">
        <v>82</v>
      </c>
      <c r="C644" s="16" t="s">
        <v>301</v>
      </c>
      <c r="D644" s="28" t="s">
        <v>5770</v>
      </c>
    </row>
    <row r="645">
      <c r="A645" s="29">
        <v>652233.0</v>
      </c>
      <c r="B645" s="16" t="s">
        <v>82</v>
      </c>
      <c r="C645" s="16" t="s">
        <v>301</v>
      </c>
      <c r="D645" s="28" t="s">
        <v>5770</v>
      </c>
    </row>
    <row r="646">
      <c r="A646" s="27" t="s">
        <v>6354</v>
      </c>
      <c r="B646" s="16" t="s">
        <v>82</v>
      </c>
      <c r="C646" s="16" t="s">
        <v>301</v>
      </c>
      <c r="D646" s="28" t="s">
        <v>5770</v>
      </c>
    </row>
    <row r="647">
      <c r="A647" s="27" t="s">
        <v>6355</v>
      </c>
      <c r="B647" s="16" t="s">
        <v>82</v>
      </c>
      <c r="C647" s="16" t="s">
        <v>301</v>
      </c>
      <c r="D647" s="28" t="s">
        <v>5770</v>
      </c>
    </row>
    <row r="648">
      <c r="A648" s="27" t="s">
        <v>6356</v>
      </c>
      <c r="B648" s="16" t="s">
        <v>82</v>
      </c>
      <c r="C648" s="16" t="s">
        <v>301</v>
      </c>
      <c r="D648" s="28" t="s">
        <v>5770</v>
      </c>
    </row>
    <row r="649">
      <c r="A649" s="27" t="s">
        <v>6357</v>
      </c>
      <c r="B649" s="16" t="s">
        <v>82</v>
      </c>
      <c r="C649" s="16" t="s">
        <v>301</v>
      </c>
      <c r="D649" s="28" t="s">
        <v>5770</v>
      </c>
    </row>
    <row r="650">
      <c r="A650" s="27" t="s">
        <v>6358</v>
      </c>
      <c r="B650" s="16" t="s">
        <v>82</v>
      </c>
      <c r="C650" s="16" t="s">
        <v>301</v>
      </c>
      <c r="D650" s="28" t="s">
        <v>5770</v>
      </c>
    </row>
    <row r="651">
      <c r="A651" s="27" t="s">
        <v>6359</v>
      </c>
      <c r="B651" s="16" t="s">
        <v>82</v>
      </c>
      <c r="C651" s="16" t="s">
        <v>301</v>
      </c>
      <c r="D651" s="28" t="s">
        <v>5770</v>
      </c>
    </row>
    <row r="652">
      <c r="A652" s="27" t="s">
        <v>6360</v>
      </c>
      <c r="B652" s="16" t="s">
        <v>82</v>
      </c>
      <c r="C652" s="16" t="s">
        <v>301</v>
      </c>
      <c r="D652" s="28" t="s">
        <v>5770</v>
      </c>
    </row>
    <row r="653">
      <c r="A653" s="27" t="s">
        <v>6361</v>
      </c>
      <c r="B653" s="16" t="s">
        <v>82</v>
      </c>
      <c r="C653" s="16" t="s">
        <v>301</v>
      </c>
      <c r="D653" s="28" t="s">
        <v>5770</v>
      </c>
    </row>
    <row r="654">
      <c r="A654" s="29">
        <v>1.8295290601E10</v>
      </c>
      <c r="B654" s="16" t="s">
        <v>82</v>
      </c>
      <c r="C654" s="16" t="s">
        <v>301</v>
      </c>
      <c r="D654" s="28" t="s">
        <v>5770</v>
      </c>
    </row>
    <row r="655">
      <c r="A655" s="27" t="s">
        <v>6362</v>
      </c>
      <c r="B655" s="16" t="s">
        <v>82</v>
      </c>
      <c r="C655" s="16" t="s">
        <v>301</v>
      </c>
      <c r="D655" s="28" t="s">
        <v>5770</v>
      </c>
    </row>
    <row r="656">
      <c r="A656" s="27" t="s">
        <v>6363</v>
      </c>
      <c r="B656" s="16" t="s">
        <v>82</v>
      </c>
      <c r="C656" s="16" t="s">
        <v>301</v>
      </c>
      <c r="D656" s="28" t="s">
        <v>5770</v>
      </c>
    </row>
    <row r="657">
      <c r="A657" s="27" t="s">
        <v>6364</v>
      </c>
      <c r="B657" s="16" t="s">
        <v>82</v>
      </c>
      <c r="C657" s="16" t="s">
        <v>301</v>
      </c>
      <c r="D657" s="28" t="s">
        <v>5770</v>
      </c>
    </row>
    <row r="658">
      <c r="A658" s="27" t="s">
        <v>6365</v>
      </c>
      <c r="B658" s="16" t="s">
        <v>82</v>
      </c>
      <c r="C658" s="16" t="s">
        <v>301</v>
      </c>
      <c r="D658" s="28" t="s">
        <v>5770</v>
      </c>
    </row>
    <row r="659">
      <c r="A659" s="27" t="s">
        <v>6366</v>
      </c>
      <c r="B659" s="16" t="s">
        <v>82</v>
      </c>
      <c r="C659" s="16" t="s">
        <v>301</v>
      </c>
      <c r="D659" s="28" t="s">
        <v>5770</v>
      </c>
    </row>
    <row r="660">
      <c r="A660" s="27" t="s">
        <v>6361</v>
      </c>
      <c r="B660" s="16" t="s">
        <v>82</v>
      </c>
      <c r="C660" s="16" t="s">
        <v>301</v>
      </c>
      <c r="D660" s="28" t="s">
        <v>5770</v>
      </c>
    </row>
    <row r="661">
      <c r="A661" s="27" t="s">
        <v>6367</v>
      </c>
      <c r="B661" s="16" t="s">
        <v>82</v>
      </c>
      <c r="C661" s="16" t="s">
        <v>301</v>
      </c>
      <c r="D661" s="28" t="s">
        <v>5770</v>
      </c>
    </row>
    <row r="662">
      <c r="A662" s="27" t="s">
        <v>6368</v>
      </c>
      <c r="B662" s="16" t="s">
        <v>82</v>
      </c>
      <c r="C662" s="16" t="s">
        <v>301</v>
      </c>
      <c r="D662" s="28" t="s">
        <v>5770</v>
      </c>
    </row>
    <row r="663">
      <c r="A663" s="27" t="s">
        <v>6369</v>
      </c>
      <c r="B663" s="16" t="s">
        <v>82</v>
      </c>
      <c r="C663" s="16" t="s">
        <v>301</v>
      </c>
      <c r="D663" s="28" t="s">
        <v>5770</v>
      </c>
    </row>
    <row r="664">
      <c r="A664" s="27" t="s">
        <v>6370</v>
      </c>
      <c r="B664" s="16" t="s">
        <v>82</v>
      </c>
      <c r="C664" s="16" t="s">
        <v>301</v>
      </c>
      <c r="D664" s="28" t="s">
        <v>5770</v>
      </c>
    </row>
    <row r="665">
      <c r="A665" s="27" t="s">
        <v>6371</v>
      </c>
      <c r="B665" s="16" t="s">
        <v>82</v>
      </c>
      <c r="C665" s="16" t="s">
        <v>301</v>
      </c>
      <c r="D665" s="28" t="s">
        <v>5770</v>
      </c>
    </row>
    <row r="666">
      <c r="A666" s="27" t="s">
        <v>6372</v>
      </c>
      <c r="B666" s="16" t="s">
        <v>82</v>
      </c>
      <c r="C666" s="16" t="s">
        <v>301</v>
      </c>
      <c r="D666" s="28" t="s">
        <v>5770</v>
      </c>
    </row>
    <row r="667">
      <c r="A667" s="27" t="s">
        <v>6373</v>
      </c>
      <c r="B667" s="16" t="s">
        <v>82</v>
      </c>
      <c r="C667" s="16" t="s">
        <v>301</v>
      </c>
      <c r="D667" s="28" t="s">
        <v>5770</v>
      </c>
    </row>
    <row r="668">
      <c r="A668" s="27" t="s">
        <v>6374</v>
      </c>
      <c r="B668" s="16" t="s">
        <v>82</v>
      </c>
      <c r="C668" s="16" t="s">
        <v>301</v>
      </c>
      <c r="D668" s="28" t="s">
        <v>5770</v>
      </c>
    </row>
    <row r="669">
      <c r="A669" s="27" t="s">
        <v>6375</v>
      </c>
      <c r="B669" s="16" t="s">
        <v>82</v>
      </c>
      <c r="C669" s="16" t="s">
        <v>301</v>
      </c>
      <c r="D669" s="28" t="s">
        <v>5770</v>
      </c>
    </row>
    <row r="670">
      <c r="A670" s="27" t="s">
        <v>6376</v>
      </c>
      <c r="B670" s="16" t="s">
        <v>82</v>
      </c>
      <c r="C670" s="16" t="s">
        <v>301</v>
      </c>
      <c r="D670" s="28" t="s">
        <v>5770</v>
      </c>
    </row>
    <row r="671">
      <c r="A671" s="27" t="s">
        <v>6377</v>
      </c>
      <c r="B671" s="16" t="s">
        <v>82</v>
      </c>
      <c r="C671" s="16" t="s">
        <v>301</v>
      </c>
      <c r="D671" s="28" t="s">
        <v>5770</v>
      </c>
    </row>
    <row r="672">
      <c r="A672" s="27" t="s">
        <v>6378</v>
      </c>
      <c r="B672" s="16" t="s">
        <v>82</v>
      </c>
      <c r="C672" s="16" t="s">
        <v>301</v>
      </c>
      <c r="D672" s="28" t="s">
        <v>5770</v>
      </c>
    </row>
    <row r="673">
      <c r="A673" s="27" t="s">
        <v>6379</v>
      </c>
      <c r="B673" s="16" t="s">
        <v>82</v>
      </c>
      <c r="C673" s="16" t="s">
        <v>301</v>
      </c>
      <c r="D673" s="28" t="s">
        <v>5770</v>
      </c>
    </row>
    <row r="674">
      <c r="A674" s="27" t="s">
        <v>6380</v>
      </c>
      <c r="B674" s="16" t="s">
        <v>82</v>
      </c>
      <c r="C674" s="16" t="s">
        <v>301</v>
      </c>
      <c r="D674" s="28" t="s">
        <v>5770</v>
      </c>
    </row>
    <row r="675">
      <c r="A675" s="27" t="s">
        <v>6381</v>
      </c>
      <c r="B675" s="16" t="s">
        <v>82</v>
      </c>
      <c r="C675" s="16" t="s">
        <v>301</v>
      </c>
      <c r="D675" s="28" t="s">
        <v>5770</v>
      </c>
    </row>
    <row r="676">
      <c r="A676" s="27" t="s">
        <v>6382</v>
      </c>
      <c r="B676" s="16" t="s">
        <v>82</v>
      </c>
      <c r="C676" s="16" t="s">
        <v>301</v>
      </c>
      <c r="D676" s="28" t="s">
        <v>5770</v>
      </c>
    </row>
    <row r="677">
      <c r="A677" s="27" t="s">
        <v>6383</v>
      </c>
      <c r="B677" s="16" t="s">
        <v>82</v>
      </c>
      <c r="C677" s="16" t="s">
        <v>301</v>
      </c>
      <c r="D677" s="28" t="s">
        <v>5770</v>
      </c>
    </row>
    <row r="678">
      <c r="A678" s="27" t="s">
        <v>6384</v>
      </c>
      <c r="B678" s="16" t="s">
        <v>82</v>
      </c>
      <c r="C678" s="16" t="s">
        <v>301</v>
      </c>
      <c r="D678" s="28" t="s">
        <v>5770</v>
      </c>
    </row>
    <row r="679">
      <c r="A679" s="29">
        <v>1.3917949195E10</v>
      </c>
      <c r="B679" s="16" t="s">
        <v>82</v>
      </c>
      <c r="C679" s="16" t="s">
        <v>301</v>
      </c>
      <c r="D679" s="28" t="s">
        <v>5770</v>
      </c>
    </row>
    <row r="680">
      <c r="A680" s="27" t="s">
        <v>6385</v>
      </c>
      <c r="B680" s="16" t="s">
        <v>82</v>
      </c>
      <c r="C680" s="16" t="s">
        <v>301</v>
      </c>
      <c r="D680" s="28" t="s">
        <v>5770</v>
      </c>
    </row>
    <row r="681">
      <c r="A681" s="27" t="s">
        <v>6386</v>
      </c>
      <c r="B681" s="16" t="s">
        <v>82</v>
      </c>
      <c r="C681" s="16" t="s">
        <v>301</v>
      </c>
      <c r="D681" s="28" t="s">
        <v>5770</v>
      </c>
    </row>
    <row r="682">
      <c r="A682" s="27" t="s">
        <v>6387</v>
      </c>
      <c r="B682" s="16" t="s">
        <v>82</v>
      </c>
      <c r="C682" s="16" t="s">
        <v>301</v>
      </c>
      <c r="D682" s="28" t="s">
        <v>5770</v>
      </c>
    </row>
    <row r="683">
      <c r="A683" s="27" t="s">
        <v>6388</v>
      </c>
      <c r="B683" s="16" t="s">
        <v>82</v>
      </c>
      <c r="C683" s="16" t="s">
        <v>301</v>
      </c>
      <c r="D683" s="28" t="s">
        <v>5770</v>
      </c>
    </row>
    <row r="684">
      <c r="A684" s="27" t="s">
        <v>6389</v>
      </c>
      <c r="B684" s="16" t="s">
        <v>82</v>
      </c>
      <c r="C684" s="16" t="s">
        <v>301</v>
      </c>
      <c r="D684" s="28" t="s">
        <v>5770</v>
      </c>
    </row>
    <row r="685">
      <c r="A685" s="27" t="s">
        <v>6390</v>
      </c>
      <c r="B685" s="16" t="s">
        <v>82</v>
      </c>
      <c r="C685" s="16" t="s">
        <v>301</v>
      </c>
      <c r="D685" s="28" t="s">
        <v>5770</v>
      </c>
    </row>
    <row r="686">
      <c r="A686" s="27" t="s">
        <v>6391</v>
      </c>
      <c r="B686" s="16" t="s">
        <v>82</v>
      </c>
      <c r="C686" s="16" t="s">
        <v>301</v>
      </c>
      <c r="D686" s="28" t="s">
        <v>5770</v>
      </c>
    </row>
    <row r="687">
      <c r="A687" s="27" t="s">
        <v>6392</v>
      </c>
      <c r="B687" s="16" t="s">
        <v>82</v>
      </c>
      <c r="C687" s="16" t="s">
        <v>301</v>
      </c>
      <c r="D687" s="28" t="s">
        <v>5770</v>
      </c>
    </row>
    <row r="688">
      <c r="A688" s="27" t="s">
        <v>6393</v>
      </c>
      <c r="B688" s="16" t="s">
        <v>82</v>
      </c>
      <c r="C688" s="16" t="s">
        <v>301</v>
      </c>
      <c r="D688" s="28" t="s">
        <v>5770</v>
      </c>
    </row>
    <row r="689">
      <c r="A689" s="27" t="s">
        <v>6394</v>
      </c>
      <c r="B689" s="16" t="s">
        <v>82</v>
      </c>
      <c r="C689" s="16" t="s">
        <v>301</v>
      </c>
      <c r="D689" s="28" t="s">
        <v>5770</v>
      </c>
    </row>
    <row r="690">
      <c r="A690" s="27" t="s">
        <v>6395</v>
      </c>
      <c r="B690" s="16" t="s">
        <v>82</v>
      </c>
      <c r="C690" s="16" t="s">
        <v>301</v>
      </c>
      <c r="D690" s="28" t="s">
        <v>5770</v>
      </c>
    </row>
    <row r="691">
      <c r="A691" s="29">
        <v>1.515597196E9</v>
      </c>
      <c r="B691" s="16" t="s">
        <v>82</v>
      </c>
      <c r="C691" s="16" t="s">
        <v>301</v>
      </c>
      <c r="D691" s="28" t="s">
        <v>5770</v>
      </c>
    </row>
    <row r="692">
      <c r="A692" s="27" t="s">
        <v>6396</v>
      </c>
      <c r="B692" s="16" t="s">
        <v>82</v>
      </c>
      <c r="C692" s="16" t="s">
        <v>301</v>
      </c>
      <c r="D692" s="28" t="s">
        <v>5770</v>
      </c>
    </row>
    <row r="693">
      <c r="A693" s="29">
        <v>5.95548551E8</v>
      </c>
      <c r="B693" s="16" t="s">
        <v>82</v>
      </c>
      <c r="C693" s="16" t="s">
        <v>301</v>
      </c>
      <c r="D693" s="28" t="s">
        <v>5770</v>
      </c>
    </row>
    <row r="694">
      <c r="A694" s="27" t="s">
        <v>3771</v>
      </c>
      <c r="B694" s="16" t="s">
        <v>82</v>
      </c>
      <c r="C694" s="16" t="s">
        <v>301</v>
      </c>
      <c r="D694" s="28" t="s">
        <v>5770</v>
      </c>
    </row>
    <row r="695">
      <c r="A695" s="27" t="s">
        <v>3771</v>
      </c>
      <c r="B695" s="16" t="s">
        <v>82</v>
      </c>
      <c r="C695" s="16" t="s">
        <v>301</v>
      </c>
      <c r="D695" s="28" t="s">
        <v>5770</v>
      </c>
    </row>
    <row r="696">
      <c r="A696" s="27" t="s">
        <v>6397</v>
      </c>
      <c r="B696" s="16" t="s">
        <v>82</v>
      </c>
      <c r="C696" s="16" t="s">
        <v>301</v>
      </c>
      <c r="D696" s="28" t="s">
        <v>5770</v>
      </c>
    </row>
    <row r="697">
      <c r="A697" s="29">
        <v>1.4131952E8</v>
      </c>
      <c r="B697" s="16" t="s">
        <v>82</v>
      </c>
      <c r="C697" s="16" t="s">
        <v>301</v>
      </c>
      <c r="D697" s="28" t="s">
        <v>5770</v>
      </c>
    </row>
    <row r="698">
      <c r="A698" s="27" t="s">
        <v>6398</v>
      </c>
      <c r="B698" s="16" t="s">
        <v>82</v>
      </c>
      <c r="C698" s="16" t="s">
        <v>301</v>
      </c>
      <c r="D698" s="28" t="s">
        <v>5770</v>
      </c>
    </row>
    <row r="699">
      <c r="A699" s="27" t="s">
        <v>6399</v>
      </c>
      <c r="B699" s="16" t="s">
        <v>82</v>
      </c>
      <c r="C699" s="16" t="s">
        <v>301</v>
      </c>
      <c r="D699" s="28" t="s">
        <v>5770</v>
      </c>
    </row>
    <row r="700">
      <c r="A700" s="27" t="s">
        <v>6400</v>
      </c>
      <c r="B700" s="16" t="s">
        <v>82</v>
      </c>
      <c r="C700" s="16" t="s">
        <v>301</v>
      </c>
      <c r="D700" s="28" t="s">
        <v>5770</v>
      </c>
    </row>
    <row r="701">
      <c r="A701" s="27" t="s">
        <v>6401</v>
      </c>
      <c r="B701" s="16" t="s">
        <v>82</v>
      </c>
      <c r="C701" s="16" t="s">
        <v>301</v>
      </c>
      <c r="D701" s="28" t="s">
        <v>5770</v>
      </c>
    </row>
    <row r="702">
      <c r="A702" s="27" t="s">
        <v>6402</v>
      </c>
      <c r="B702" s="16" t="s">
        <v>82</v>
      </c>
      <c r="C702" s="16" t="s">
        <v>301</v>
      </c>
      <c r="D702" s="28" t="s">
        <v>5770</v>
      </c>
    </row>
    <row r="703">
      <c r="A703" s="27" t="s">
        <v>6403</v>
      </c>
      <c r="B703" s="16" t="s">
        <v>82</v>
      </c>
      <c r="C703" s="16" t="s">
        <v>301</v>
      </c>
      <c r="D703" s="28" t="s">
        <v>6404</v>
      </c>
    </row>
    <row r="704">
      <c r="A704" s="27" t="s">
        <v>6405</v>
      </c>
      <c r="B704" s="16" t="s">
        <v>82</v>
      </c>
      <c r="C704" s="16" t="s">
        <v>301</v>
      </c>
      <c r="D704" s="28" t="s">
        <v>5770</v>
      </c>
    </row>
    <row r="705">
      <c r="A705" s="27" t="s">
        <v>6406</v>
      </c>
      <c r="B705" s="16" t="s">
        <v>82</v>
      </c>
      <c r="C705" s="16" t="s">
        <v>301</v>
      </c>
      <c r="D705" s="28" t="s">
        <v>5770</v>
      </c>
    </row>
    <row r="706">
      <c r="A706" s="27" t="s">
        <v>6407</v>
      </c>
      <c r="B706" s="16" t="s">
        <v>82</v>
      </c>
      <c r="C706" s="16" t="s">
        <v>301</v>
      </c>
      <c r="D706" s="28" t="s">
        <v>5770</v>
      </c>
    </row>
    <row r="707">
      <c r="A707" s="27" t="s">
        <v>6408</v>
      </c>
      <c r="B707" s="16" t="s">
        <v>82</v>
      </c>
      <c r="C707" s="16" t="s">
        <v>301</v>
      </c>
      <c r="D707" s="28" t="s">
        <v>5770</v>
      </c>
    </row>
    <row r="708">
      <c r="A708" s="27" t="s">
        <v>6409</v>
      </c>
      <c r="B708" s="16" t="s">
        <v>82</v>
      </c>
      <c r="C708" s="16" t="s">
        <v>301</v>
      </c>
      <c r="D708" s="28" t="s">
        <v>5770</v>
      </c>
    </row>
    <row r="709">
      <c r="A709" s="27" t="s">
        <v>6410</v>
      </c>
      <c r="B709" s="16" t="s">
        <v>82</v>
      </c>
      <c r="C709" s="16" t="s">
        <v>301</v>
      </c>
      <c r="D709" s="28" t="s">
        <v>5770</v>
      </c>
    </row>
    <row r="710">
      <c r="A710" s="27" t="s">
        <v>6411</v>
      </c>
      <c r="B710" s="16" t="s">
        <v>82</v>
      </c>
      <c r="C710" s="16" t="s">
        <v>301</v>
      </c>
      <c r="D710" s="28" t="s">
        <v>5770</v>
      </c>
    </row>
    <row r="711">
      <c r="A711" s="27" t="s">
        <v>6412</v>
      </c>
      <c r="B711" s="16" t="s">
        <v>82</v>
      </c>
      <c r="C711" s="16" t="s">
        <v>301</v>
      </c>
      <c r="D711" s="28" t="s">
        <v>5770</v>
      </c>
    </row>
    <row r="712">
      <c r="A712" s="27" t="s">
        <v>6413</v>
      </c>
      <c r="B712" s="16" t="s">
        <v>82</v>
      </c>
      <c r="C712" s="16" t="s">
        <v>301</v>
      </c>
      <c r="D712" s="28" t="s">
        <v>5770</v>
      </c>
    </row>
    <row r="713">
      <c r="A713" s="27" t="s">
        <v>6414</v>
      </c>
      <c r="B713" s="16" t="s">
        <v>82</v>
      </c>
      <c r="C713" s="16" t="s">
        <v>301</v>
      </c>
      <c r="D713" s="28" t="s">
        <v>5770</v>
      </c>
    </row>
    <row r="714">
      <c r="A714" s="27" t="s">
        <v>6415</v>
      </c>
      <c r="B714" s="16" t="s">
        <v>82</v>
      </c>
      <c r="C714" s="16" t="s">
        <v>301</v>
      </c>
      <c r="D714" s="28" t="s">
        <v>5770</v>
      </c>
    </row>
    <row r="715">
      <c r="A715" s="27" t="s">
        <v>6416</v>
      </c>
      <c r="B715" s="16" t="s">
        <v>82</v>
      </c>
      <c r="C715" s="16" t="s">
        <v>301</v>
      </c>
      <c r="D715" s="28" t="s">
        <v>5770</v>
      </c>
    </row>
    <row r="716">
      <c r="A716" s="27" t="s">
        <v>6417</v>
      </c>
      <c r="B716" s="16" t="s">
        <v>82</v>
      </c>
      <c r="C716" s="16" t="s">
        <v>301</v>
      </c>
      <c r="D716" s="28" t="s">
        <v>5770</v>
      </c>
    </row>
    <row r="717">
      <c r="A717" s="27" t="s">
        <v>6418</v>
      </c>
      <c r="B717" s="16" t="s">
        <v>82</v>
      </c>
      <c r="C717" s="16" t="s">
        <v>301</v>
      </c>
      <c r="D717" s="28" t="s">
        <v>5770</v>
      </c>
    </row>
    <row r="718">
      <c r="A718" s="27" t="s">
        <v>6419</v>
      </c>
      <c r="B718" s="16" t="s">
        <v>82</v>
      </c>
      <c r="C718" s="16" t="s">
        <v>301</v>
      </c>
      <c r="D718" s="28" t="s">
        <v>5770</v>
      </c>
    </row>
    <row r="719">
      <c r="A719" s="27" t="s">
        <v>6420</v>
      </c>
      <c r="B719" s="16" t="s">
        <v>82</v>
      </c>
      <c r="C719" s="16" t="s">
        <v>301</v>
      </c>
      <c r="D719" s="28" t="s">
        <v>5770</v>
      </c>
    </row>
    <row r="720">
      <c r="A720" s="27" t="s">
        <v>6421</v>
      </c>
      <c r="B720" s="16" t="s">
        <v>82</v>
      </c>
      <c r="C720" s="16" t="s">
        <v>301</v>
      </c>
      <c r="D720" s="28" t="s">
        <v>5770</v>
      </c>
    </row>
    <row r="721">
      <c r="A721" s="27" t="s">
        <v>6417</v>
      </c>
      <c r="B721" s="16" t="s">
        <v>82</v>
      </c>
      <c r="C721" s="16" t="s">
        <v>301</v>
      </c>
      <c r="D721" s="28" t="s">
        <v>5770</v>
      </c>
    </row>
    <row r="722">
      <c r="A722" s="27" t="s">
        <v>6422</v>
      </c>
      <c r="B722" s="16" t="s">
        <v>82</v>
      </c>
      <c r="C722" s="16" t="s">
        <v>301</v>
      </c>
      <c r="D722" s="28" t="s">
        <v>5770</v>
      </c>
    </row>
    <row r="723">
      <c r="A723" s="27" t="s">
        <v>6423</v>
      </c>
      <c r="B723" s="16" t="s">
        <v>82</v>
      </c>
      <c r="C723" s="16" t="s">
        <v>301</v>
      </c>
      <c r="D723" s="28" t="s">
        <v>5770</v>
      </c>
    </row>
    <row r="724">
      <c r="A724" s="27" t="s">
        <v>6424</v>
      </c>
      <c r="B724" s="16" t="s">
        <v>82</v>
      </c>
      <c r="C724" s="16" t="s">
        <v>301</v>
      </c>
      <c r="D724" s="28" t="s">
        <v>5770</v>
      </c>
    </row>
    <row r="725">
      <c r="A725" s="27" t="s">
        <v>6425</v>
      </c>
      <c r="B725" s="16" t="s">
        <v>82</v>
      </c>
      <c r="C725" s="16" t="s">
        <v>301</v>
      </c>
      <c r="D725" s="28" t="s">
        <v>5770</v>
      </c>
    </row>
    <row r="726">
      <c r="A726" s="27" t="s">
        <v>6426</v>
      </c>
      <c r="B726" s="16" t="s">
        <v>82</v>
      </c>
      <c r="C726" s="16" t="s">
        <v>301</v>
      </c>
      <c r="D726" s="28" t="s">
        <v>5770</v>
      </c>
    </row>
    <row r="727">
      <c r="A727" s="27" t="s">
        <v>6427</v>
      </c>
      <c r="B727" s="16" t="s">
        <v>82</v>
      </c>
      <c r="C727" s="16" t="s">
        <v>301</v>
      </c>
      <c r="D727" s="28" t="s">
        <v>5770</v>
      </c>
    </row>
    <row r="728">
      <c r="A728" s="27" t="s">
        <v>6428</v>
      </c>
      <c r="B728" s="16" t="s">
        <v>82</v>
      </c>
      <c r="C728" s="16" t="s">
        <v>301</v>
      </c>
      <c r="D728" s="28" t="s">
        <v>5770</v>
      </c>
    </row>
    <row r="729">
      <c r="A729" s="27" t="s">
        <v>6429</v>
      </c>
      <c r="B729" s="16" t="s">
        <v>82</v>
      </c>
      <c r="C729" s="16" t="s">
        <v>301</v>
      </c>
      <c r="D729" s="28" t="s">
        <v>5770</v>
      </c>
    </row>
    <row r="730">
      <c r="A730" s="27" t="s">
        <v>6430</v>
      </c>
      <c r="B730" s="16" t="s">
        <v>82</v>
      </c>
      <c r="C730" s="16" t="s">
        <v>301</v>
      </c>
      <c r="D730" s="28" t="s">
        <v>5770</v>
      </c>
    </row>
    <row r="731">
      <c r="A731" s="27" t="s">
        <v>6431</v>
      </c>
      <c r="B731" s="16" t="s">
        <v>82</v>
      </c>
      <c r="C731" s="16" t="s">
        <v>301</v>
      </c>
      <c r="D731" s="28" t="s">
        <v>5770</v>
      </c>
    </row>
    <row r="732">
      <c r="A732" s="27" t="s">
        <v>6432</v>
      </c>
      <c r="B732" s="16" t="s">
        <v>82</v>
      </c>
      <c r="C732" s="16" t="s">
        <v>301</v>
      </c>
      <c r="D732" s="28" t="s">
        <v>5770</v>
      </c>
    </row>
    <row r="733">
      <c r="A733" s="27" t="s">
        <v>6433</v>
      </c>
      <c r="B733" s="16" t="s">
        <v>82</v>
      </c>
      <c r="C733" s="16" t="s">
        <v>301</v>
      </c>
      <c r="D733" s="28" t="s">
        <v>5770</v>
      </c>
    </row>
    <row r="734">
      <c r="A734" s="27" t="s">
        <v>6434</v>
      </c>
      <c r="B734" s="16" t="s">
        <v>82</v>
      </c>
      <c r="C734" s="16" t="s">
        <v>301</v>
      </c>
      <c r="D734" s="28" t="s">
        <v>5770</v>
      </c>
    </row>
    <row r="735">
      <c r="A735" s="27" t="s">
        <v>6435</v>
      </c>
      <c r="B735" s="16" t="s">
        <v>82</v>
      </c>
      <c r="C735" s="16" t="s">
        <v>301</v>
      </c>
      <c r="D735" s="28" t="s">
        <v>5770</v>
      </c>
    </row>
    <row r="736">
      <c r="A736" s="27" t="s">
        <v>6436</v>
      </c>
      <c r="B736" s="16" t="s">
        <v>82</v>
      </c>
      <c r="C736" s="16" t="s">
        <v>301</v>
      </c>
      <c r="D736" s="28" t="s">
        <v>5770</v>
      </c>
    </row>
    <row r="737">
      <c r="A737" s="27" t="s">
        <v>6437</v>
      </c>
      <c r="B737" s="16" t="s">
        <v>82</v>
      </c>
      <c r="C737" s="16" t="s">
        <v>301</v>
      </c>
      <c r="D737" s="28" t="s">
        <v>5770</v>
      </c>
    </row>
    <row r="738">
      <c r="A738" s="27" t="s">
        <v>6438</v>
      </c>
      <c r="B738" s="16" t="s">
        <v>82</v>
      </c>
      <c r="C738" s="16" t="s">
        <v>301</v>
      </c>
      <c r="D738" s="28" t="s">
        <v>5770</v>
      </c>
    </row>
    <row r="739">
      <c r="A739" s="27" t="s">
        <v>6439</v>
      </c>
      <c r="B739" s="16" t="s">
        <v>82</v>
      </c>
      <c r="C739" s="16" t="s">
        <v>301</v>
      </c>
      <c r="D739" s="28" t="s">
        <v>5770</v>
      </c>
    </row>
    <row r="740">
      <c r="A740" s="27" t="s">
        <v>6440</v>
      </c>
      <c r="B740" s="16" t="s">
        <v>82</v>
      </c>
      <c r="C740" s="16" t="s">
        <v>301</v>
      </c>
      <c r="D740" s="28" t="s">
        <v>5770</v>
      </c>
    </row>
    <row r="741">
      <c r="A741" s="27" t="s">
        <v>6441</v>
      </c>
      <c r="B741" s="16" t="s">
        <v>82</v>
      </c>
      <c r="C741" s="16" t="s">
        <v>301</v>
      </c>
      <c r="D741" s="28" t="s">
        <v>5770</v>
      </c>
    </row>
    <row r="742">
      <c r="A742" s="27" t="s">
        <v>6442</v>
      </c>
      <c r="B742" s="16" t="s">
        <v>82</v>
      </c>
      <c r="C742" s="16" t="s">
        <v>301</v>
      </c>
      <c r="D742" s="28" t="s">
        <v>5770</v>
      </c>
    </row>
    <row r="743">
      <c r="A743" s="27" t="s">
        <v>6443</v>
      </c>
      <c r="B743" s="16" t="s">
        <v>82</v>
      </c>
      <c r="C743" s="16" t="s">
        <v>301</v>
      </c>
      <c r="D743" s="28" t="s">
        <v>5770</v>
      </c>
    </row>
    <row r="744">
      <c r="A744" s="27" t="s">
        <v>6444</v>
      </c>
      <c r="B744" s="16" t="s">
        <v>82</v>
      </c>
      <c r="C744" s="16" t="s">
        <v>301</v>
      </c>
      <c r="D744" s="28" t="s">
        <v>5770</v>
      </c>
    </row>
    <row r="745">
      <c r="A745" s="27" t="s">
        <v>6445</v>
      </c>
      <c r="B745" s="16" t="s">
        <v>82</v>
      </c>
      <c r="C745" s="16" t="s">
        <v>301</v>
      </c>
      <c r="D745" s="28" t="s">
        <v>5770</v>
      </c>
    </row>
    <row r="746">
      <c r="A746" s="29">
        <v>1.70982338E10</v>
      </c>
      <c r="B746" s="16" t="s">
        <v>82</v>
      </c>
      <c r="C746" s="16" t="s">
        <v>301</v>
      </c>
      <c r="D746" s="28" t="s">
        <v>5770</v>
      </c>
    </row>
    <row r="747">
      <c r="A747" s="27" t="s">
        <v>6446</v>
      </c>
      <c r="B747" s="16" t="s">
        <v>82</v>
      </c>
      <c r="C747" s="16" t="s">
        <v>301</v>
      </c>
      <c r="D747" s="28" t="s">
        <v>5770</v>
      </c>
    </row>
    <row r="748">
      <c r="A748" s="27" t="s">
        <v>6447</v>
      </c>
      <c r="B748" s="16" t="s">
        <v>82</v>
      </c>
      <c r="C748" s="16" t="s">
        <v>301</v>
      </c>
      <c r="D748" s="28" t="s">
        <v>5770</v>
      </c>
    </row>
    <row r="749">
      <c r="A749" s="27" t="s">
        <v>6448</v>
      </c>
      <c r="B749" s="16" t="s">
        <v>82</v>
      </c>
      <c r="C749" s="16" t="s">
        <v>301</v>
      </c>
      <c r="D749" s="28" t="s">
        <v>5770</v>
      </c>
    </row>
    <row r="750">
      <c r="A750" s="27" t="s">
        <v>6449</v>
      </c>
      <c r="B750" s="16" t="s">
        <v>82</v>
      </c>
      <c r="C750" s="16" t="s">
        <v>301</v>
      </c>
      <c r="D750" s="28" t="s">
        <v>5770</v>
      </c>
    </row>
    <row r="751">
      <c r="A751" s="27" t="s">
        <v>6450</v>
      </c>
      <c r="B751" s="16" t="s">
        <v>82</v>
      </c>
      <c r="C751" s="16" t="s">
        <v>301</v>
      </c>
      <c r="D751" s="28" t="s">
        <v>5770</v>
      </c>
    </row>
    <row r="752">
      <c r="A752" s="27" t="s">
        <v>6451</v>
      </c>
      <c r="B752" s="16" t="s">
        <v>82</v>
      </c>
      <c r="C752" s="16" t="s">
        <v>301</v>
      </c>
      <c r="D752" s="28" t="s">
        <v>5770</v>
      </c>
    </row>
    <row r="753">
      <c r="A753" s="27" t="s">
        <v>6452</v>
      </c>
      <c r="B753" s="16" t="s">
        <v>82</v>
      </c>
      <c r="C753" s="16" t="s">
        <v>301</v>
      </c>
      <c r="D753" s="28" t="s">
        <v>5770</v>
      </c>
    </row>
    <row r="754">
      <c r="A754" s="27" t="s">
        <v>6453</v>
      </c>
      <c r="B754" s="16" t="s">
        <v>82</v>
      </c>
      <c r="C754" s="16" t="s">
        <v>301</v>
      </c>
      <c r="D754" s="28" t="s">
        <v>5770</v>
      </c>
    </row>
    <row r="755">
      <c r="A755" s="27" t="s">
        <v>6454</v>
      </c>
      <c r="B755" s="16" t="s">
        <v>82</v>
      </c>
      <c r="C755" s="16" t="s">
        <v>301</v>
      </c>
      <c r="D755" s="28" t="s">
        <v>5770</v>
      </c>
    </row>
    <row r="756">
      <c r="A756" s="27" t="s">
        <v>6455</v>
      </c>
      <c r="B756" s="16" t="s">
        <v>82</v>
      </c>
      <c r="C756" s="16" t="s">
        <v>301</v>
      </c>
      <c r="D756" s="28" t="s">
        <v>5770</v>
      </c>
    </row>
    <row r="757">
      <c r="A757" s="27" t="s">
        <v>6456</v>
      </c>
      <c r="B757" s="16" t="s">
        <v>82</v>
      </c>
      <c r="C757" s="16" t="s">
        <v>301</v>
      </c>
      <c r="D757" s="28" t="s">
        <v>5770</v>
      </c>
    </row>
    <row r="758">
      <c r="A758" s="27" t="s">
        <v>6457</v>
      </c>
      <c r="B758" s="16" t="s">
        <v>82</v>
      </c>
      <c r="C758" s="16" t="s">
        <v>301</v>
      </c>
      <c r="D758" s="28" t="s">
        <v>5770</v>
      </c>
    </row>
    <row r="759">
      <c r="A759" s="29">
        <v>1.398479395E9</v>
      </c>
      <c r="B759" s="16" t="s">
        <v>82</v>
      </c>
      <c r="C759" s="16" t="s">
        <v>301</v>
      </c>
      <c r="D759" s="28" t="s">
        <v>5770</v>
      </c>
    </row>
    <row r="760">
      <c r="A760" s="29">
        <v>1.918118312E9</v>
      </c>
      <c r="B760" s="16" t="s">
        <v>82</v>
      </c>
      <c r="C760" s="16" t="s">
        <v>301</v>
      </c>
      <c r="D760" s="28" t="s">
        <v>5770</v>
      </c>
    </row>
    <row r="761">
      <c r="A761" s="29">
        <v>2.796568539E9</v>
      </c>
      <c r="B761" s="16" t="s">
        <v>82</v>
      </c>
      <c r="C761" s="16" t="s">
        <v>301</v>
      </c>
      <c r="D761" s="28" t="s">
        <v>5770</v>
      </c>
    </row>
    <row r="762">
      <c r="A762" s="27" t="s">
        <v>6458</v>
      </c>
      <c r="B762" s="16" t="s">
        <v>82</v>
      </c>
      <c r="C762" s="16" t="s">
        <v>301</v>
      </c>
      <c r="D762" s="28" t="s">
        <v>5770</v>
      </c>
    </row>
    <row r="763">
      <c r="A763" s="27" t="s">
        <v>6459</v>
      </c>
      <c r="B763" s="16" t="s">
        <v>82</v>
      </c>
      <c r="C763" s="16" t="s">
        <v>301</v>
      </c>
      <c r="D763" s="28" t="s">
        <v>5770</v>
      </c>
    </row>
    <row r="764">
      <c r="A764" s="27" t="s">
        <v>6460</v>
      </c>
      <c r="B764" s="16" t="s">
        <v>82</v>
      </c>
      <c r="C764" s="16" t="s">
        <v>301</v>
      </c>
      <c r="D764" s="28" t="s">
        <v>5770</v>
      </c>
    </row>
    <row r="765">
      <c r="A765" s="27" t="s">
        <v>6461</v>
      </c>
      <c r="B765" s="16" t="s">
        <v>82</v>
      </c>
      <c r="C765" s="16" t="s">
        <v>301</v>
      </c>
      <c r="D765" s="28" t="s">
        <v>5770</v>
      </c>
    </row>
    <row r="766">
      <c r="A766" s="27" t="s">
        <v>6462</v>
      </c>
      <c r="B766" s="16" t="s">
        <v>82</v>
      </c>
      <c r="C766" s="16" t="s">
        <v>301</v>
      </c>
      <c r="D766" s="28" t="s">
        <v>5770</v>
      </c>
    </row>
    <row r="767">
      <c r="A767" s="27" t="s">
        <v>6463</v>
      </c>
      <c r="B767" s="16" t="s">
        <v>82</v>
      </c>
      <c r="C767" s="16" t="s">
        <v>301</v>
      </c>
      <c r="D767" s="28" t="s">
        <v>5770</v>
      </c>
    </row>
    <row r="768">
      <c r="A768" s="27" t="s">
        <v>6464</v>
      </c>
      <c r="B768" s="16" t="s">
        <v>82</v>
      </c>
      <c r="C768" s="16" t="s">
        <v>301</v>
      </c>
      <c r="D768" s="28" t="s">
        <v>5770</v>
      </c>
    </row>
    <row r="769">
      <c r="A769" s="27" t="s">
        <v>6465</v>
      </c>
      <c r="B769" s="16" t="s">
        <v>82</v>
      </c>
      <c r="C769" s="16" t="s">
        <v>301</v>
      </c>
      <c r="D769" s="28" t="s">
        <v>5770</v>
      </c>
    </row>
    <row r="770">
      <c r="A770" s="27" t="s">
        <v>6466</v>
      </c>
      <c r="B770" s="16" t="s">
        <v>82</v>
      </c>
      <c r="C770" s="16" t="s">
        <v>301</v>
      </c>
      <c r="D770" s="28" t="s">
        <v>5770</v>
      </c>
    </row>
    <row r="771">
      <c r="A771" s="27" t="s">
        <v>6467</v>
      </c>
      <c r="B771" s="16" t="s">
        <v>82</v>
      </c>
      <c r="C771" s="16" t="s">
        <v>301</v>
      </c>
      <c r="D771" s="28" t="s">
        <v>5770</v>
      </c>
    </row>
    <row r="772">
      <c r="A772" s="27" t="s">
        <v>6468</v>
      </c>
      <c r="B772" s="16" t="s">
        <v>82</v>
      </c>
      <c r="C772" s="16" t="s">
        <v>301</v>
      </c>
      <c r="D772" s="28" t="s">
        <v>5770</v>
      </c>
    </row>
    <row r="773">
      <c r="A773" s="27" t="s">
        <v>6469</v>
      </c>
      <c r="B773" s="16" t="s">
        <v>82</v>
      </c>
      <c r="C773" s="16" t="s">
        <v>301</v>
      </c>
      <c r="D773" s="28" t="s">
        <v>5770</v>
      </c>
    </row>
    <row r="774">
      <c r="A774" s="27" t="s">
        <v>6470</v>
      </c>
      <c r="B774" s="16" t="s">
        <v>82</v>
      </c>
      <c r="C774" s="16" t="s">
        <v>301</v>
      </c>
      <c r="D774" s="28" t="s">
        <v>5770</v>
      </c>
    </row>
    <row r="775">
      <c r="A775" s="27" t="s">
        <v>6471</v>
      </c>
      <c r="B775" s="16" t="s">
        <v>82</v>
      </c>
      <c r="C775" s="16" t="s">
        <v>301</v>
      </c>
      <c r="D775" s="28" t="s">
        <v>5770</v>
      </c>
    </row>
    <row r="776">
      <c r="A776" s="27" t="s">
        <v>6472</v>
      </c>
      <c r="B776" s="16" t="s">
        <v>82</v>
      </c>
      <c r="C776" s="16" t="s">
        <v>301</v>
      </c>
      <c r="D776" s="28" t="s">
        <v>5770</v>
      </c>
    </row>
    <row r="777">
      <c r="A777" s="27" t="s">
        <v>6473</v>
      </c>
      <c r="B777" s="16" t="s">
        <v>82</v>
      </c>
      <c r="C777" s="16" t="s">
        <v>301</v>
      </c>
      <c r="D777" s="28" t="s">
        <v>5770</v>
      </c>
    </row>
    <row r="778">
      <c r="A778" s="27" t="s">
        <v>6471</v>
      </c>
      <c r="B778" s="16" t="s">
        <v>82</v>
      </c>
      <c r="C778" s="16" t="s">
        <v>301</v>
      </c>
      <c r="D778" s="28" t="s">
        <v>5770</v>
      </c>
    </row>
    <row r="779">
      <c r="A779" s="27" t="s">
        <v>6474</v>
      </c>
      <c r="B779" s="16" t="s">
        <v>82</v>
      </c>
      <c r="C779" s="16" t="s">
        <v>301</v>
      </c>
      <c r="D779" s="28" t="s">
        <v>5770</v>
      </c>
    </row>
    <row r="780">
      <c r="A780" s="27" t="s">
        <v>6475</v>
      </c>
      <c r="B780" s="16" t="s">
        <v>82</v>
      </c>
      <c r="C780" s="16" t="s">
        <v>301</v>
      </c>
      <c r="D780" s="28" t="s">
        <v>5770</v>
      </c>
    </row>
    <row r="781">
      <c r="A781" s="27" t="s">
        <v>6476</v>
      </c>
      <c r="B781" s="16" t="s">
        <v>82</v>
      </c>
      <c r="C781" s="16" t="s">
        <v>301</v>
      </c>
      <c r="D781" s="28" t="s">
        <v>5770</v>
      </c>
    </row>
    <row r="782">
      <c r="A782" s="27" t="s">
        <v>6477</v>
      </c>
      <c r="B782" s="16" t="s">
        <v>82</v>
      </c>
      <c r="C782" s="16" t="s">
        <v>301</v>
      </c>
      <c r="D782" s="28" t="s">
        <v>5770</v>
      </c>
    </row>
    <row r="783">
      <c r="A783" s="27" t="s">
        <v>6478</v>
      </c>
      <c r="B783" s="16" t="s">
        <v>82</v>
      </c>
      <c r="C783" s="16" t="s">
        <v>301</v>
      </c>
      <c r="D783" s="28" t="s">
        <v>5770</v>
      </c>
    </row>
    <row r="784">
      <c r="A784" s="27" t="s">
        <v>6479</v>
      </c>
      <c r="B784" s="16" t="s">
        <v>82</v>
      </c>
      <c r="C784" s="16" t="s">
        <v>301</v>
      </c>
      <c r="D784" s="28" t="s">
        <v>5770</v>
      </c>
    </row>
    <row r="785">
      <c r="A785" s="27" t="s">
        <v>6480</v>
      </c>
      <c r="B785" s="16" t="s">
        <v>82</v>
      </c>
      <c r="C785" s="16" t="s">
        <v>301</v>
      </c>
      <c r="D785" s="28" t="s">
        <v>5770</v>
      </c>
    </row>
    <row r="786">
      <c r="A786" s="27" t="s">
        <v>6481</v>
      </c>
      <c r="B786" s="16" t="s">
        <v>82</v>
      </c>
      <c r="C786" s="16" t="s">
        <v>301</v>
      </c>
      <c r="D786" s="28" t="s">
        <v>5770</v>
      </c>
    </row>
    <row r="787">
      <c r="A787" s="27" t="s">
        <v>6482</v>
      </c>
      <c r="B787" s="16" t="s">
        <v>82</v>
      </c>
      <c r="C787" s="16" t="s">
        <v>301</v>
      </c>
      <c r="D787" s="28" t="s">
        <v>5770</v>
      </c>
    </row>
    <row r="788">
      <c r="A788" s="27" t="s">
        <v>6483</v>
      </c>
      <c r="B788" s="16" t="s">
        <v>82</v>
      </c>
      <c r="C788" s="16" t="s">
        <v>301</v>
      </c>
      <c r="D788" s="28" t="s">
        <v>5770</v>
      </c>
    </row>
    <row r="789">
      <c r="A789" s="27" t="s">
        <v>6484</v>
      </c>
      <c r="B789" s="16" t="s">
        <v>82</v>
      </c>
      <c r="C789" s="16" t="s">
        <v>301</v>
      </c>
      <c r="D789" s="28" t="s">
        <v>5770</v>
      </c>
    </row>
    <row r="790">
      <c r="A790" s="27" t="s">
        <v>6485</v>
      </c>
      <c r="B790" s="16" t="s">
        <v>82</v>
      </c>
      <c r="C790" s="16" t="s">
        <v>301</v>
      </c>
      <c r="D790" s="28" t="s">
        <v>5770</v>
      </c>
    </row>
    <row r="791">
      <c r="A791" s="27" t="s">
        <v>6486</v>
      </c>
      <c r="B791" s="16" t="s">
        <v>82</v>
      </c>
      <c r="C791" s="16" t="s">
        <v>301</v>
      </c>
      <c r="D791" s="28" t="s">
        <v>5770</v>
      </c>
    </row>
    <row r="792">
      <c r="A792" s="27" t="s">
        <v>6487</v>
      </c>
      <c r="B792" s="16" t="s">
        <v>82</v>
      </c>
      <c r="C792" s="16" t="s">
        <v>301</v>
      </c>
      <c r="D792" s="28" t="s">
        <v>5770</v>
      </c>
    </row>
    <row r="793">
      <c r="A793" s="27" t="s">
        <v>6488</v>
      </c>
      <c r="B793" s="16" t="s">
        <v>82</v>
      </c>
      <c r="C793" s="16" t="s">
        <v>301</v>
      </c>
      <c r="D793" s="28" t="s">
        <v>5770</v>
      </c>
    </row>
    <row r="794">
      <c r="A794" s="27" t="s">
        <v>6489</v>
      </c>
      <c r="B794" s="16" t="s">
        <v>82</v>
      </c>
      <c r="C794" s="16" t="s">
        <v>301</v>
      </c>
      <c r="D794" s="28" t="s">
        <v>5770</v>
      </c>
    </row>
    <row r="795">
      <c r="A795" s="27" t="s">
        <v>6490</v>
      </c>
      <c r="B795" s="16" t="s">
        <v>82</v>
      </c>
      <c r="C795" s="16" t="s">
        <v>301</v>
      </c>
      <c r="D795" s="28" t="s">
        <v>5770</v>
      </c>
    </row>
    <row r="796">
      <c r="A796" s="27" t="s">
        <v>6491</v>
      </c>
      <c r="B796" s="16" t="s">
        <v>82</v>
      </c>
      <c r="C796" s="16" t="s">
        <v>301</v>
      </c>
      <c r="D796" s="28" t="s">
        <v>5770</v>
      </c>
    </row>
    <row r="797">
      <c r="A797" s="27" t="s">
        <v>6492</v>
      </c>
      <c r="B797" s="16" t="s">
        <v>82</v>
      </c>
      <c r="C797" s="16" t="s">
        <v>301</v>
      </c>
      <c r="D797" s="28" t="s">
        <v>5770</v>
      </c>
    </row>
    <row r="798">
      <c r="A798" s="27" t="s">
        <v>6493</v>
      </c>
      <c r="B798" s="16" t="s">
        <v>82</v>
      </c>
      <c r="C798" s="16" t="s">
        <v>301</v>
      </c>
      <c r="D798" s="28" t="s">
        <v>5770</v>
      </c>
    </row>
    <row r="799">
      <c r="A799" s="27" t="s">
        <v>6494</v>
      </c>
      <c r="B799" s="16" t="s">
        <v>82</v>
      </c>
      <c r="C799" s="16" t="s">
        <v>301</v>
      </c>
      <c r="D799" s="28" t="s">
        <v>5770</v>
      </c>
    </row>
    <row r="800">
      <c r="A800" s="27" t="s">
        <v>6495</v>
      </c>
      <c r="B800" s="16" t="s">
        <v>82</v>
      </c>
      <c r="C800" s="16" t="s">
        <v>301</v>
      </c>
      <c r="D800" s="28" t="s">
        <v>5770</v>
      </c>
    </row>
    <row r="801">
      <c r="A801" s="27" t="s">
        <v>6496</v>
      </c>
      <c r="B801" s="16" t="s">
        <v>82</v>
      </c>
      <c r="C801" s="16" t="s">
        <v>301</v>
      </c>
      <c r="D801" s="28" t="s">
        <v>5770</v>
      </c>
    </row>
    <row r="802">
      <c r="A802" s="27" t="s">
        <v>6497</v>
      </c>
      <c r="B802" s="16" t="s">
        <v>82</v>
      </c>
      <c r="C802" s="16" t="s">
        <v>301</v>
      </c>
      <c r="D802" s="28" t="s">
        <v>5770</v>
      </c>
    </row>
    <row r="803">
      <c r="A803" s="27" t="s">
        <v>6498</v>
      </c>
      <c r="B803" s="16" t="s">
        <v>82</v>
      </c>
      <c r="C803" s="16" t="s">
        <v>301</v>
      </c>
      <c r="D803" s="28" t="s">
        <v>5770</v>
      </c>
    </row>
    <row r="804">
      <c r="A804" s="27" t="s">
        <v>6499</v>
      </c>
      <c r="B804" s="16" t="s">
        <v>82</v>
      </c>
      <c r="C804" s="16" t="s">
        <v>301</v>
      </c>
      <c r="D804" s="28" t="s">
        <v>5770</v>
      </c>
    </row>
    <row r="805">
      <c r="A805" s="27" t="s">
        <v>6500</v>
      </c>
      <c r="B805" s="16" t="s">
        <v>82</v>
      </c>
      <c r="C805" s="16" t="s">
        <v>301</v>
      </c>
      <c r="D805" s="28" t="s">
        <v>5770</v>
      </c>
    </row>
    <row r="806">
      <c r="A806" s="27" t="s">
        <v>6501</v>
      </c>
      <c r="B806" s="16" t="s">
        <v>82</v>
      </c>
      <c r="C806" s="16" t="s">
        <v>301</v>
      </c>
      <c r="D806" s="28" t="s">
        <v>5770</v>
      </c>
    </row>
    <row r="807">
      <c r="A807" s="27" t="s">
        <v>6502</v>
      </c>
      <c r="B807" s="16" t="s">
        <v>82</v>
      </c>
      <c r="C807" s="16" t="s">
        <v>301</v>
      </c>
      <c r="D807" s="28" t="s">
        <v>5770</v>
      </c>
    </row>
    <row r="808">
      <c r="A808" s="27" t="s">
        <v>6503</v>
      </c>
      <c r="B808" s="16" t="s">
        <v>82</v>
      </c>
      <c r="C808" s="16" t="s">
        <v>301</v>
      </c>
      <c r="D808" s="28" t="s">
        <v>5770</v>
      </c>
    </row>
    <row r="809">
      <c r="A809" s="27" t="s">
        <v>6504</v>
      </c>
      <c r="B809" s="16" t="s">
        <v>82</v>
      </c>
      <c r="C809" s="16" t="s">
        <v>301</v>
      </c>
      <c r="D809" s="28" t="s">
        <v>5770</v>
      </c>
    </row>
    <row r="810">
      <c r="A810" s="27" t="s">
        <v>6505</v>
      </c>
      <c r="B810" s="16" t="s">
        <v>82</v>
      </c>
      <c r="C810" s="16" t="s">
        <v>301</v>
      </c>
      <c r="D810" s="28" t="s">
        <v>5770</v>
      </c>
    </row>
    <row r="811">
      <c r="A811" s="27" t="s">
        <v>6506</v>
      </c>
      <c r="B811" s="16" t="s">
        <v>82</v>
      </c>
      <c r="C811" s="16" t="s">
        <v>301</v>
      </c>
      <c r="D811" s="28" t="s">
        <v>5770</v>
      </c>
    </row>
    <row r="812">
      <c r="A812" s="27" t="s">
        <v>6507</v>
      </c>
      <c r="B812" s="16" t="s">
        <v>82</v>
      </c>
      <c r="C812" s="16" t="s">
        <v>301</v>
      </c>
      <c r="D812" s="28" t="s">
        <v>5770</v>
      </c>
    </row>
    <row r="813">
      <c r="A813" s="27" t="s">
        <v>6508</v>
      </c>
      <c r="B813" s="16" t="s">
        <v>82</v>
      </c>
      <c r="C813" s="16" t="s">
        <v>301</v>
      </c>
      <c r="D813" s="28" t="s">
        <v>5770</v>
      </c>
    </row>
    <row r="814">
      <c r="A814" s="27" t="s">
        <v>6509</v>
      </c>
      <c r="B814" s="16" t="s">
        <v>82</v>
      </c>
      <c r="C814" s="16" t="s">
        <v>301</v>
      </c>
      <c r="D814" s="28" t="s">
        <v>5770</v>
      </c>
    </row>
    <row r="815">
      <c r="A815" s="27" t="s">
        <v>6510</v>
      </c>
      <c r="B815" s="16" t="s">
        <v>82</v>
      </c>
      <c r="C815" s="16" t="s">
        <v>301</v>
      </c>
      <c r="D815" s="28" t="s">
        <v>5770</v>
      </c>
    </row>
    <row r="816">
      <c r="A816" s="27" t="s">
        <v>6511</v>
      </c>
      <c r="B816" s="16" t="s">
        <v>82</v>
      </c>
      <c r="C816" s="16" t="s">
        <v>301</v>
      </c>
      <c r="D816" s="28" t="s">
        <v>5770</v>
      </c>
    </row>
    <row r="817">
      <c r="A817" s="27" t="s">
        <v>6512</v>
      </c>
      <c r="B817" s="16" t="s">
        <v>82</v>
      </c>
      <c r="C817" s="16" t="s">
        <v>301</v>
      </c>
      <c r="D817" s="28" t="s">
        <v>5770</v>
      </c>
    </row>
    <row r="818">
      <c r="A818" s="27" t="s">
        <v>6513</v>
      </c>
      <c r="B818" s="16" t="s">
        <v>82</v>
      </c>
      <c r="C818" s="16" t="s">
        <v>301</v>
      </c>
      <c r="D818" s="28" t="s">
        <v>5770</v>
      </c>
    </row>
    <row r="819">
      <c r="A819" s="27" t="s">
        <v>6514</v>
      </c>
      <c r="B819" s="16" t="s">
        <v>82</v>
      </c>
      <c r="C819" s="16" t="s">
        <v>301</v>
      </c>
      <c r="D819" s="28" t="s">
        <v>5770</v>
      </c>
    </row>
    <row r="820">
      <c r="A820" s="27" t="s">
        <v>6515</v>
      </c>
      <c r="B820" s="16" t="s">
        <v>82</v>
      </c>
      <c r="C820" s="16" t="s">
        <v>301</v>
      </c>
      <c r="D820" s="28" t="s">
        <v>5770</v>
      </c>
    </row>
    <row r="821">
      <c r="A821" s="27" t="s">
        <v>6516</v>
      </c>
      <c r="B821" s="16" t="s">
        <v>82</v>
      </c>
      <c r="C821" s="16" t="s">
        <v>301</v>
      </c>
      <c r="D821" s="28" t="s">
        <v>5770</v>
      </c>
    </row>
    <row r="822">
      <c r="A822" s="27" t="s">
        <v>6517</v>
      </c>
      <c r="B822" s="16" t="s">
        <v>82</v>
      </c>
      <c r="C822" s="16" t="s">
        <v>301</v>
      </c>
      <c r="D822" s="28" t="s">
        <v>5770</v>
      </c>
    </row>
    <row r="823">
      <c r="A823" s="27" t="s">
        <v>6518</v>
      </c>
      <c r="B823" s="16" t="s">
        <v>82</v>
      </c>
      <c r="C823" s="16" t="s">
        <v>301</v>
      </c>
      <c r="D823" s="28" t="s">
        <v>5770</v>
      </c>
    </row>
    <row r="824">
      <c r="A824" s="29">
        <v>1.5557033774E10</v>
      </c>
      <c r="B824" s="16" t="s">
        <v>82</v>
      </c>
      <c r="C824" s="16" t="s">
        <v>301</v>
      </c>
      <c r="D824" s="28" t="s">
        <v>5770</v>
      </c>
    </row>
    <row r="825">
      <c r="A825" s="27" t="s">
        <v>6519</v>
      </c>
      <c r="B825" s="16" t="s">
        <v>82</v>
      </c>
      <c r="C825" s="16" t="s">
        <v>301</v>
      </c>
      <c r="D825" s="28" t="s">
        <v>5770</v>
      </c>
    </row>
    <row r="826">
      <c r="A826" s="27" t="s">
        <v>6520</v>
      </c>
      <c r="B826" s="16" t="s">
        <v>82</v>
      </c>
      <c r="C826" s="16" t="s">
        <v>301</v>
      </c>
      <c r="D826" s="28" t="s">
        <v>5770</v>
      </c>
    </row>
    <row r="827">
      <c r="A827" s="27" t="s">
        <v>6521</v>
      </c>
      <c r="B827" s="16" t="s">
        <v>82</v>
      </c>
      <c r="C827" s="16" t="s">
        <v>301</v>
      </c>
      <c r="D827" s="28" t="s">
        <v>5770</v>
      </c>
    </row>
    <row r="828">
      <c r="A828" s="27" t="s">
        <v>6522</v>
      </c>
      <c r="B828" s="16" t="s">
        <v>82</v>
      </c>
      <c r="C828" s="16" t="s">
        <v>301</v>
      </c>
      <c r="D828" s="28" t="s">
        <v>5770</v>
      </c>
    </row>
    <row r="829">
      <c r="A829" s="27" t="s">
        <v>6523</v>
      </c>
      <c r="B829" s="16" t="s">
        <v>82</v>
      </c>
      <c r="C829" s="16" t="s">
        <v>301</v>
      </c>
      <c r="D829" s="28" t="s">
        <v>5770</v>
      </c>
    </row>
    <row r="830">
      <c r="A830" s="27" t="s">
        <v>6524</v>
      </c>
      <c r="B830" s="16" t="s">
        <v>82</v>
      </c>
      <c r="C830" s="16" t="s">
        <v>301</v>
      </c>
      <c r="D830" s="28" t="s">
        <v>5770</v>
      </c>
    </row>
    <row r="831">
      <c r="A831" s="27" t="s">
        <v>6525</v>
      </c>
      <c r="B831" s="16" t="s">
        <v>82</v>
      </c>
      <c r="C831" s="16" t="s">
        <v>301</v>
      </c>
      <c r="D831" s="28" t="s">
        <v>5770</v>
      </c>
    </row>
    <row r="832">
      <c r="A832" s="27" t="s">
        <v>6526</v>
      </c>
      <c r="B832" s="16" t="s">
        <v>82</v>
      </c>
      <c r="C832" s="16" t="s">
        <v>301</v>
      </c>
      <c r="D832" s="28" t="s">
        <v>5770</v>
      </c>
    </row>
    <row r="833">
      <c r="A833" s="27" t="s">
        <v>6527</v>
      </c>
      <c r="B833" s="16" t="s">
        <v>82</v>
      </c>
      <c r="C833" s="16" t="s">
        <v>301</v>
      </c>
      <c r="D833" s="28" t="s">
        <v>5770</v>
      </c>
    </row>
    <row r="834">
      <c r="A834" s="27" t="s">
        <v>6528</v>
      </c>
      <c r="B834" s="16" t="s">
        <v>82</v>
      </c>
      <c r="C834" s="16" t="s">
        <v>301</v>
      </c>
      <c r="D834" s="28" t="s">
        <v>5770</v>
      </c>
    </row>
    <row r="835">
      <c r="A835" s="27" t="s">
        <v>6529</v>
      </c>
      <c r="B835" s="16" t="s">
        <v>82</v>
      </c>
      <c r="C835" s="16" t="s">
        <v>301</v>
      </c>
      <c r="D835" s="28" t="s">
        <v>5770</v>
      </c>
    </row>
    <row r="836">
      <c r="A836" s="27" t="s">
        <v>6530</v>
      </c>
      <c r="B836" s="16" t="s">
        <v>82</v>
      </c>
      <c r="C836" s="16" t="s">
        <v>301</v>
      </c>
      <c r="D836" s="28" t="s">
        <v>5770</v>
      </c>
    </row>
    <row r="837">
      <c r="A837" s="30" t="s">
        <v>6531</v>
      </c>
      <c r="B837" s="16" t="s">
        <v>82</v>
      </c>
      <c r="C837" s="16" t="s">
        <v>301</v>
      </c>
      <c r="D837" s="28" t="s">
        <v>5770</v>
      </c>
    </row>
    <row r="838">
      <c r="A838" s="27" t="s">
        <v>6532</v>
      </c>
      <c r="B838" s="16" t="s">
        <v>82</v>
      </c>
      <c r="C838" s="16" t="s">
        <v>301</v>
      </c>
      <c r="D838" s="28" t="s">
        <v>5770</v>
      </c>
    </row>
    <row r="839">
      <c r="A839" s="27" t="s">
        <v>6533</v>
      </c>
      <c r="B839" s="16" t="s">
        <v>82</v>
      </c>
      <c r="C839" s="16" t="s">
        <v>301</v>
      </c>
      <c r="D839" s="28" t="s">
        <v>5770</v>
      </c>
    </row>
    <row r="840">
      <c r="A840" s="27" t="s">
        <v>6534</v>
      </c>
      <c r="B840" s="16" t="s">
        <v>82</v>
      </c>
      <c r="C840" s="16" t="s">
        <v>301</v>
      </c>
      <c r="D840" s="28" t="s">
        <v>5770</v>
      </c>
    </row>
    <row r="841">
      <c r="A841" s="27" t="s">
        <v>6535</v>
      </c>
      <c r="B841" s="16" t="s">
        <v>82</v>
      </c>
      <c r="C841" s="16" t="s">
        <v>301</v>
      </c>
      <c r="D841" s="28" t="s">
        <v>5770</v>
      </c>
    </row>
    <row r="842">
      <c r="A842" s="27" t="s">
        <v>6536</v>
      </c>
      <c r="B842" s="16" t="s">
        <v>82</v>
      </c>
      <c r="C842" s="16" t="s">
        <v>301</v>
      </c>
      <c r="D842" s="28" t="s">
        <v>5770</v>
      </c>
    </row>
    <row r="843">
      <c r="A843" s="27" t="s">
        <v>6537</v>
      </c>
      <c r="B843" s="16" t="s">
        <v>82</v>
      </c>
      <c r="C843" s="16" t="s">
        <v>301</v>
      </c>
      <c r="D843" s="28" t="s">
        <v>5770</v>
      </c>
    </row>
    <row r="844">
      <c r="A844" s="27" t="s">
        <v>6538</v>
      </c>
      <c r="B844" s="16" t="s">
        <v>82</v>
      </c>
      <c r="C844" s="16" t="s">
        <v>301</v>
      </c>
      <c r="D844" s="28" t="s">
        <v>5770</v>
      </c>
    </row>
    <row r="845">
      <c r="A845" s="27" t="s">
        <v>6539</v>
      </c>
      <c r="B845" s="16" t="s">
        <v>82</v>
      </c>
      <c r="C845" s="16" t="s">
        <v>301</v>
      </c>
      <c r="D845" s="28" t="s">
        <v>5770</v>
      </c>
    </row>
    <row r="846">
      <c r="A846" s="27" t="s">
        <v>6540</v>
      </c>
      <c r="B846" s="16" t="s">
        <v>82</v>
      </c>
      <c r="C846" s="16" t="s">
        <v>301</v>
      </c>
      <c r="D846" s="28" t="s">
        <v>5770</v>
      </c>
    </row>
    <row r="847">
      <c r="A847" s="27" t="s">
        <v>6541</v>
      </c>
      <c r="B847" s="16" t="s">
        <v>82</v>
      </c>
      <c r="C847" s="16" t="s">
        <v>301</v>
      </c>
      <c r="D847" s="28" t="s">
        <v>5770</v>
      </c>
    </row>
    <row r="848">
      <c r="A848" s="27" t="s">
        <v>6542</v>
      </c>
      <c r="B848" s="16" t="s">
        <v>82</v>
      </c>
      <c r="C848" s="16" t="s">
        <v>301</v>
      </c>
      <c r="D848" s="28" t="s">
        <v>5770</v>
      </c>
    </row>
    <row r="849">
      <c r="A849" s="27" t="s">
        <v>6543</v>
      </c>
      <c r="B849" s="16" t="s">
        <v>82</v>
      </c>
      <c r="C849" s="16" t="s">
        <v>301</v>
      </c>
      <c r="D849" s="28" t="s">
        <v>5770</v>
      </c>
    </row>
    <row r="850">
      <c r="A850" s="27" t="s">
        <v>6544</v>
      </c>
      <c r="B850" s="16" t="s">
        <v>82</v>
      </c>
      <c r="C850" s="16" t="s">
        <v>301</v>
      </c>
      <c r="D850" s="28" t="s">
        <v>5770</v>
      </c>
    </row>
    <row r="851">
      <c r="A851" s="27" t="s">
        <v>6545</v>
      </c>
      <c r="B851" s="16" t="s">
        <v>82</v>
      </c>
      <c r="C851" s="16" t="s">
        <v>301</v>
      </c>
      <c r="D851" s="28" t="s">
        <v>5770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4" width="34.43"/>
    <col customWidth="1" min="6" max="6" width="121.0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731</v>
      </c>
      <c r="B2" s="16" t="s">
        <v>82</v>
      </c>
      <c r="C2" s="16" t="s">
        <v>69</v>
      </c>
      <c r="D2" s="16" t="s">
        <v>732</v>
      </c>
      <c r="E2" s="17" t="s">
        <v>733</v>
      </c>
      <c r="F2" s="17" t="s">
        <v>734</v>
      </c>
    </row>
    <row r="3">
      <c r="A3" s="16" t="s">
        <v>735</v>
      </c>
      <c r="B3" s="16" t="s">
        <v>68</v>
      </c>
      <c r="C3" s="16" t="s">
        <v>74</v>
      </c>
      <c r="D3" s="16" t="s">
        <v>736</v>
      </c>
      <c r="E3" s="17" t="s">
        <v>737</v>
      </c>
      <c r="F3" s="17" t="s">
        <v>738</v>
      </c>
    </row>
    <row r="4">
      <c r="A4" s="16" t="s">
        <v>739</v>
      </c>
      <c r="B4" s="16" t="s">
        <v>82</v>
      </c>
      <c r="C4" s="16" t="s">
        <v>69</v>
      </c>
      <c r="D4" s="16" t="s">
        <v>740</v>
      </c>
      <c r="E4" s="17" t="s">
        <v>741</v>
      </c>
      <c r="F4" s="17" t="s">
        <v>742</v>
      </c>
    </row>
    <row r="5">
      <c r="A5" s="16" t="s">
        <v>394</v>
      </c>
      <c r="B5" s="16" t="s">
        <v>82</v>
      </c>
      <c r="C5" s="16" t="s">
        <v>74</v>
      </c>
      <c r="D5" s="16" t="s">
        <v>743</v>
      </c>
      <c r="E5" s="17" t="s">
        <v>396</v>
      </c>
      <c r="F5" s="17" t="s">
        <v>397</v>
      </c>
    </row>
    <row r="6">
      <c r="A6" s="16" t="s">
        <v>744</v>
      </c>
      <c r="B6" s="16" t="s">
        <v>82</v>
      </c>
      <c r="C6" s="16" t="s">
        <v>69</v>
      </c>
      <c r="D6" s="16" t="s">
        <v>745</v>
      </c>
      <c r="E6" s="17" t="s">
        <v>746</v>
      </c>
      <c r="F6" s="17" t="s">
        <v>747</v>
      </c>
    </row>
    <row r="7">
      <c r="A7" s="16" t="s">
        <v>748</v>
      </c>
      <c r="B7" s="16" t="s">
        <v>68</v>
      </c>
      <c r="C7" s="16" t="s">
        <v>69</v>
      </c>
      <c r="D7" s="16" t="s">
        <v>749</v>
      </c>
      <c r="E7" s="17" t="s">
        <v>750</v>
      </c>
      <c r="F7" s="17" t="s">
        <v>751</v>
      </c>
    </row>
    <row r="8">
      <c r="A8" s="16" t="s">
        <v>67</v>
      </c>
      <c r="B8" s="16" t="s">
        <v>68</v>
      </c>
      <c r="C8" s="16" t="s">
        <v>752</v>
      </c>
      <c r="D8" s="16" t="s">
        <v>753</v>
      </c>
      <c r="E8" s="17" t="s">
        <v>71</v>
      </c>
      <c r="F8" s="17" t="s">
        <v>72</v>
      </c>
    </row>
    <row r="9">
      <c r="A9" s="16" t="s">
        <v>754</v>
      </c>
      <c r="B9" s="16" t="s">
        <v>82</v>
      </c>
      <c r="C9" s="16" t="s">
        <v>74</v>
      </c>
      <c r="D9" s="16" t="s">
        <v>755</v>
      </c>
      <c r="E9" s="17" t="s">
        <v>756</v>
      </c>
      <c r="F9" s="17" t="s">
        <v>757</v>
      </c>
    </row>
    <row r="10">
      <c r="A10" s="16" t="s">
        <v>758</v>
      </c>
      <c r="B10" s="16" t="s">
        <v>82</v>
      </c>
      <c r="C10" s="16" t="s">
        <v>69</v>
      </c>
      <c r="D10" s="16" t="s">
        <v>759</v>
      </c>
      <c r="E10" s="17" t="s">
        <v>760</v>
      </c>
      <c r="F10" s="17" t="s">
        <v>761</v>
      </c>
    </row>
    <row r="11">
      <c r="A11" s="16" t="s">
        <v>762</v>
      </c>
      <c r="B11" s="16" t="s">
        <v>82</v>
      </c>
      <c r="C11" s="16" t="s">
        <v>74</v>
      </c>
      <c r="D11" s="16" t="s">
        <v>763</v>
      </c>
      <c r="E11" s="17" t="s">
        <v>764</v>
      </c>
      <c r="F11" s="17" t="s">
        <v>765</v>
      </c>
    </row>
    <row r="12">
      <c r="A12" s="16" t="s">
        <v>766</v>
      </c>
      <c r="B12" s="16" t="s">
        <v>68</v>
      </c>
      <c r="C12" s="16" t="s">
        <v>318</v>
      </c>
      <c r="D12" s="16" t="s">
        <v>767</v>
      </c>
      <c r="E12" s="17" t="s">
        <v>768</v>
      </c>
      <c r="F12" s="17" t="s">
        <v>769</v>
      </c>
    </row>
    <row r="13">
      <c r="A13" s="16" t="s">
        <v>770</v>
      </c>
      <c r="B13" s="16" t="s">
        <v>82</v>
      </c>
      <c r="C13" s="16" t="s">
        <v>318</v>
      </c>
      <c r="D13" s="16" t="s">
        <v>771</v>
      </c>
      <c r="E13" s="17" t="s">
        <v>772</v>
      </c>
      <c r="F13" s="17" t="s">
        <v>773</v>
      </c>
    </row>
    <row r="14">
      <c r="A14" s="16" t="s">
        <v>774</v>
      </c>
      <c r="B14" s="16" t="s">
        <v>82</v>
      </c>
      <c r="C14" s="16" t="s">
        <v>69</v>
      </c>
      <c r="D14" s="16" t="s">
        <v>775</v>
      </c>
      <c r="E14" s="17" t="s">
        <v>776</v>
      </c>
      <c r="F14" s="17" t="s">
        <v>777</v>
      </c>
    </row>
    <row r="15">
      <c r="A15" s="16" t="s">
        <v>778</v>
      </c>
      <c r="B15" s="16" t="s">
        <v>82</v>
      </c>
      <c r="C15" s="16" t="s">
        <v>69</v>
      </c>
      <c r="D15" s="16" t="s">
        <v>775</v>
      </c>
      <c r="E15" s="17" t="s">
        <v>779</v>
      </c>
      <c r="F15" s="17" t="s">
        <v>780</v>
      </c>
    </row>
    <row r="16">
      <c r="A16" s="16" t="s">
        <v>781</v>
      </c>
      <c r="B16" s="16" t="s">
        <v>82</v>
      </c>
      <c r="C16" s="16" t="s">
        <v>74</v>
      </c>
      <c r="D16" s="16" t="s">
        <v>782</v>
      </c>
      <c r="E16" s="17" t="s">
        <v>783</v>
      </c>
      <c r="F16" s="17" t="s">
        <v>784</v>
      </c>
    </row>
    <row r="17">
      <c r="A17" s="16" t="s">
        <v>785</v>
      </c>
      <c r="B17" s="16" t="s">
        <v>68</v>
      </c>
      <c r="C17" s="16" t="s">
        <v>318</v>
      </c>
      <c r="D17" s="16" t="s">
        <v>786</v>
      </c>
      <c r="E17" s="17" t="s">
        <v>787</v>
      </c>
      <c r="F17" s="17" t="s">
        <v>788</v>
      </c>
    </row>
    <row r="18">
      <c r="A18" s="16" t="s">
        <v>789</v>
      </c>
      <c r="B18" s="16" t="s">
        <v>82</v>
      </c>
      <c r="C18" s="16" t="s">
        <v>69</v>
      </c>
      <c r="D18" s="16" t="s">
        <v>790</v>
      </c>
      <c r="E18" s="17" t="s">
        <v>791</v>
      </c>
      <c r="F18" s="17" t="s">
        <v>792</v>
      </c>
    </row>
    <row r="19">
      <c r="A19" s="16" t="s">
        <v>793</v>
      </c>
      <c r="B19" s="16" t="s">
        <v>82</v>
      </c>
      <c r="C19" s="16" t="s">
        <v>69</v>
      </c>
      <c r="D19" s="16" t="s">
        <v>794</v>
      </c>
      <c r="E19" s="17" t="s">
        <v>795</v>
      </c>
      <c r="F19" s="17" t="s">
        <v>796</v>
      </c>
    </row>
    <row r="20">
      <c r="A20" s="16" t="s">
        <v>797</v>
      </c>
      <c r="B20" s="16" t="s">
        <v>82</v>
      </c>
      <c r="C20" s="16" t="s">
        <v>69</v>
      </c>
      <c r="D20" s="16" t="s">
        <v>790</v>
      </c>
      <c r="E20" s="17" t="s">
        <v>798</v>
      </c>
      <c r="F20" s="17" t="s">
        <v>799</v>
      </c>
    </row>
    <row r="21">
      <c r="A21" s="16" t="s">
        <v>800</v>
      </c>
      <c r="B21" s="16" t="s">
        <v>68</v>
      </c>
      <c r="C21" s="16" t="s">
        <v>74</v>
      </c>
      <c r="D21" s="16" t="s">
        <v>801</v>
      </c>
      <c r="E21" s="17" t="s">
        <v>802</v>
      </c>
      <c r="F21" s="17" t="s">
        <v>803</v>
      </c>
    </row>
    <row r="22">
      <c r="A22" s="16" t="s">
        <v>804</v>
      </c>
      <c r="B22" s="16" t="s">
        <v>68</v>
      </c>
      <c r="C22" s="16" t="s">
        <v>318</v>
      </c>
      <c r="D22" s="16" t="s">
        <v>805</v>
      </c>
      <c r="E22" s="17" t="s">
        <v>806</v>
      </c>
      <c r="F22" s="17" t="s">
        <v>807</v>
      </c>
    </row>
    <row r="23">
      <c r="A23" s="16" t="s">
        <v>808</v>
      </c>
      <c r="B23" s="16" t="s">
        <v>82</v>
      </c>
      <c r="C23" s="16" t="s">
        <v>69</v>
      </c>
      <c r="D23" s="16" t="s">
        <v>809</v>
      </c>
      <c r="E23" s="17" t="s">
        <v>810</v>
      </c>
      <c r="F23" s="17" t="s">
        <v>811</v>
      </c>
    </row>
    <row r="24">
      <c r="A24" s="16" t="s">
        <v>812</v>
      </c>
      <c r="B24" s="16" t="s">
        <v>82</v>
      </c>
      <c r="C24" s="16" t="s">
        <v>74</v>
      </c>
      <c r="D24" s="16" t="s">
        <v>813</v>
      </c>
      <c r="E24" s="17" t="s">
        <v>814</v>
      </c>
      <c r="F24" s="17" t="s">
        <v>815</v>
      </c>
    </row>
    <row r="25">
      <c r="A25" s="16" t="s">
        <v>816</v>
      </c>
      <c r="B25" s="16" t="s">
        <v>82</v>
      </c>
      <c r="C25" s="16" t="s">
        <v>74</v>
      </c>
      <c r="D25" s="16" t="s">
        <v>790</v>
      </c>
      <c r="E25" s="17" t="s">
        <v>817</v>
      </c>
      <c r="F25" s="17" t="s">
        <v>818</v>
      </c>
    </row>
    <row r="26">
      <c r="A26" s="16" t="s">
        <v>819</v>
      </c>
      <c r="B26" s="16" t="s">
        <v>68</v>
      </c>
      <c r="C26" s="16" t="s">
        <v>318</v>
      </c>
      <c r="D26" s="16" t="s">
        <v>820</v>
      </c>
      <c r="E26" s="17" t="s">
        <v>821</v>
      </c>
      <c r="F26" s="17" t="s">
        <v>822</v>
      </c>
    </row>
    <row r="27">
      <c r="A27" s="16" t="s">
        <v>823</v>
      </c>
      <c r="B27" s="16" t="s">
        <v>68</v>
      </c>
      <c r="C27" s="16" t="s">
        <v>69</v>
      </c>
      <c r="D27" s="16" t="s">
        <v>824</v>
      </c>
      <c r="E27" s="17" t="s">
        <v>825</v>
      </c>
      <c r="F27" s="17" t="s">
        <v>826</v>
      </c>
    </row>
    <row r="28">
      <c r="A28" s="16" t="s">
        <v>827</v>
      </c>
      <c r="B28" s="16" t="s">
        <v>82</v>
      </c>
      <c r="C28" s="16" t="s">
        <v>74</v>
      </c>
      <c r="D28" s="16" t="s">
        <v>828</v>
      </c>
      <c r="E28" s="17" t="s">
        <v>829</v>
      </c>
      <c r="F28" s="17" t="s">
        <v>830</v>
      </c>
    </row>
    <row r="29">
      <c r="A29" s="16" t="s">
        <v>831</v>
      </c>
      <c r="B29" s="16" t="s">
        <v>82</v>
      </c>
      <c r="C29" s="16" t="s">
        <v>69</v>
      </c>
      <c r="D29" s="16" t="s">
        <v>832</v>
      </c>
      <c r="E29" s="17" t="s">
        <v>833</v>
      </c>
      <c r="F29" s="17" t="s">
        <v>834</v>
      </c>
    </row>
    <row r="30">
      <c r="A30" s="16" t="s">
        <v>835</v>
      </c>
      <c r="B30" s="16" t="s">
        <v>68</v>
      </c>
      <c r="C30" s="16" t="s">
        <v>74</v>
      </c>
      <c r="D30" s="16" t="s">
        <v>836</v>
      </c>
      <c r="E30" s="17" t="s">
        <v>837</v>
      </c>
      <c r="F30" s="17" t="s">
        <v>838</v>
      </c>
    </row>
    <row r="31">
      <c r="A31" s="16" t="s">
        <v>839</v>
      </c>
      <c r="B31" s="16" t="s">
        <v>68</v>
      </c>
      <c r="C31" s="16" t="s">
        <v>69</v>
      </c>
      <c r="D31" s="16" t="s">
        <v>840</v>
      </c>
      <c r="E31" s="17" t="s">
        <v>841</v>
      </c>
      <c r="F31" s="17" t="s">
        <v>842</v>
      </c>
    </row>
    <row r="32">
      <c r="A32" s="16" t="s">
        <v>843</v>
      </c>
      <c r="B32" s="16" t="s">
        <v>82</v>
      </c>
      <c r="C32" s="16" t="s">
        <v>69</v>
      </c>
      <c r="D32" s="16" t="s">
        <v>844</v>
      </c>
      <c r="E32" s="17" t="s">
        <v>845</v>
      </c>
      <c r="F32" s="17" t="s">
        <v>846</v>
      </c>
    </row>
    <row r="33">
      <c r="A33" s="16" t="s">
        <v>847</v>
      </c>
      <c r="B33" s="16" t="s">
        <v>68</v>
      </c>
      <c r="C33" s="16" t="s">
        <v>318</v>
      </c>
      <c r="D33" s="16" t="s">
        <v>848</v>
      </c>
      <c r="E33" s="17" t="s">
        <v>849</v>
      </c>
      <c r="F33" s="17" t="s">
        <v>850</v>
      </c>
    </row>
    <row r="34">
      <c r="A34" s="16" t="s">
        <v>851</v>
      </c>
      <c r="B34" s="16" t="s">
        <v>82</v>
      </c>
      <c r="C34" s="16" t="s">
        <v>74</v>
      </c>
      <c r="D34" s="16" t="s">
        <v>852</v>
      </c>
      <c r="E34" s="17" t="s">
        <v>853</v>
      </c>
      <c r="F34" s="17" t="s">
        <v>854</v>
      </c>
    </row>
    <row r="35">
      <c r="A35" s="16" t="s">
        <v>855</v>
      </c>
      <c r="B35" s="16" t="s">
        <v>82</v>
      </c>
      <c r="C35" s="16" t="s">
        <v>856</v>
      </c>
      <c r="D35" s="16" t="s">
        <v>857</v>
      </c>
      <c r="E35" s="17" t="s">
        <v>858</v>
      </c>
      <c r="F35" s="17" t="s">
        <v>859</v>
      </c>
    </row>
    <row r="36">
      <c r="A36" s="16" t="s">
        <v>860</v>
      </c>
      <c r="B36" s="16" t="s">
        <v>68</v>
      </c>
      <c r="C36" s="16" t="s">
        <v>318</v>
      </c>
      <c r="D36" s="16" t="s">
        <v>861</v>
      </c>
      <c r="E36" s="17" t="s">
        <v>862</v>
      </c>
      <c r="F36" s="17" t="s">
        <v>863</v>
      </c>
    </row>
    <row r="37">
      <c r="A37" s="16" t="s">
        <v>444</v>
      </c>
      <c r="B37" s="16" t="s">
        <v>82</v>
      </c>
      <c r="C37" s="16" t="s">
        <v>69</v>
      </c>
      <c r="D37" s="16" t="s">
        <v>864</v>
      </c>
      <c r="E37" s="17" t="s">
        <v>445</v>
      </c>
      <c r="F37" s="17" t="s">
        <v>446</v>
      </c>
    </row>
    <row r="38">
      <c r="A38" s="16" t="s">
        <v>865</v>
      </c>
      <c r="B38" s="16" t="s">
        <v>82</v>
      </c>
      <c r="C38" s="16" t="s">
        <v>69</v>
      </c>
      <c r="D38" s="16" t="s">
        <v>866</v>
      </c>
      <c r="E38" s="17" t="s">
        <v>867</v>
      </c>
      <c r="F38" s="17" t="s">
        <v>868</v>
      </c>
    </row>
    <row r="39">
      <c r="A39" s="16" t="s">
        <v>869</v>
      </c>
      <c r="B39" s="16" t="s">
        <v>82</v>
      </c>
      <c r="C39" s="16" t="s">
        <v>318</v>
      </c>
      <c r="D39" s="16" t="s">
        <v>870</v>
      </c>
      <c r="E39" s="17" t="s">
        <v>871</v>
      </c>
      <c r="F39" s="17" t="s">
        <v>872</v>
      </c>
    </row>
    <row r="40">
      <c r="A40" s="16" t="s">
        <v>873</v>
      </c>
      <c r="B40" s="16" t="s">
        <v>82</v>
      </c>
      <c r="C40" s="16" t="s">
        <v>318</v>
      </c>
      <c r="D40" s="16" t="s">
        <v>874</v>
      </c>
      <c r="E40" s="17" t="s">
        <v>875</v>
      </c>
      <c r="F40" s="17" t="s">
        <v>876</v>
      </c>
    </row>
    <row r="41">
      <c r="A41" s="16" t="s">
        <v>877</v>
      </c>
      <c r="B41" s="16" t="s">
        <v>68</v>
      </c>
      <c r="C41" s="16" t="s">
        <v>318</v>
      </c>
      <c r="D41" s="16" t="s">
        <v>878</v>
      </c>
      <c r="E41" s="17" t="s">
        <v>879</v>
      </c>
      <c r="F41" s="17" t="s">
        <v>880</v>
      </c>
    </row>
    <row r="42">
      <c r="A42" s="16" t="s">
        <v>881</v>
      </c>
      <c r="B42" s="16" t="s">
        <v>68</v>
      </c>
      <c r="C42" s="16" t="s">
        <v>74</v>
      </c>
      <c r="D42" s="16" t="s">
        <v>882</v>
      </c>
      <c r="E42" s="17" t="s">
        <v>883</v>
      </c>
      <c r="F42" s="17" t="s">
        <v>884</v>
      </c>
    </row>
    <row r="43">
      <c r="A43" s="16" t="s">
        <v>885</v>
      </c>
      <c r="B43" s="16" t="s">
        <v>82</v>
      </c>
      <c r="C43" s="16" t="s">
        <v>74</v>
      </c>
      <c r="D43" s="16" t="s">
        <v>886</v>
      </c>
      <c r="E43" s="17" t="s">
        <v>887</v>
      </c>
      <c r="F43" s="17" t="s">
        <v>888</v>
      </c>
    </row>
    <row r="44">
      <c r="A44" s="16" t="s">
        <v>889</v>
      </c>
      <c r="B44" s="16" t="s">
        <v>68</v>
      </c>
      <c r="C44" s="16" t="s">
        <v>69</v>
      </c>
      <c r="D44" s="16" t="s">
        <v>890</v>
      </c>
      <c r="E44" s="17" t="s">
        <v>891</v>
      </c>
      <c r="F44" s="17" t="s">
        <v>892</v>
      </c>
    </row>
    <row r="45">
      <c r="A45" s="16" t="s">
        <v>469</v>
      </c>
      <c r="B45" s="16" t="s">
        <v>68</v>
      </c>
      <c r="C45" s="16" t="s">
        <v>69</v>
      </c>
      <c r="D45" s="16" t="s">
        <v>893</v>
      </c>
      <c r="E45" s="17" t="s">
        <v>471</v>
      </c>
      <c r="F45" s="17" t="s">
        <v>472</v>
      </c>
    </row>
    <row r="46">
      <c r="A46" s="16" t="s">
        <v>894</v>
      </c>
      <c r="B46" s="16" t="s">
        <v>68</v>
      </c>
      <c r="C46" s="16" t="s">
        <v>69</v>
      </c>
      <c r="D46" s="16" t="s">
        <v>895</v>
      </c>
      <c r="E46" s="17" t="s">
        <v>896</v>
      </c>
      <c r="F46" s="17" t="s">
        <v>897</v>
      </c>
    </row>
    <row r="47">
      <c r="A47" s="16" t="s">
        <v>898</v>
      </c>
      <c r="B47" s="16" t="s">
        <v>82</v>
      </c>
      <c r="C47" s="16" t="s">
        <v>69</v>
      </c>
      <c r="D47" s="16" t="s">
        <v>899</v>
      </c>
      <c r="E47" s="17" t="s">
        <v>900</v>
      </c>
      <c r="F47" s="17" t="s">
        <v>901</v>
      </c>
    </row>
    <row r="48">
      <c r="A48" s="16" t="s">
        <v>902</v>
      </c>
      <c r="B48" s="16" t="s">
        <v>68</v>
      </c>
      <c r="C48" s="16" t="s">
        <v>69</v>
      </c>
      <c r="D48" s="16" t="s">
        <v>903</v>
      </c>
      <c r="E48" s="17" t="s">
        <v>904</v>
      </c>
      <c r="F48" s="17" t="s">
        <v>905</v>
      </c>
    </row>
    <row r="49">
      <c r="A49" s="16" t="s">
        <v>906</v>
      </c>
      <c r="B49" s="16" t="s">
        <v>68</v>
      </c>
      <c r="C49" s="16" t="s">
        <v>74</v>
      </c>
      <c r="D49" s="16" t="s">
        <v>907</v>
      </c>
      <c r="E49" s="17" t="s">
        <v>908</v>
      </c>
      <c r="F49" s="17" t="s">
        <v>909</v>
      </c>
    </row>
    <row r="50">
      <c r="A50" s="16" t="s">
        <v>910</v>
      </c>
      <c r="B50" s="16" t="s">
        <v>68</v>
      </c>
      <c r="C50" s="16" t="s">
        <v>74</v>
      </c>
      <c r="D50" s="16" t="s">
        <v>911</v>
      </c>
      <c r="E50" s="17" t="s">
        <v>912</v>
      </c>
      <c r="F50" s="17" t="s">
        <v>913</v>
      </c>
    </row>
    <row r="51">
      <c r="A51" s="16" t="s">
        <v>914</v>
      </c>
      <c r="B51" s="16" t="s">
        <v>82</v>
      </c>
      <c r="C51" s="16" t="s">
        <v>69</v>
      </c>
      <c r="D51" s="16" t="s">
        <v>915</v>
      </c>
      <c r="E51" s="17" t="s">
        <v>916</v>
      </c>
      <c r="F51" s="17" t="s">
        <v>917</v>
      </c>
    </row>
    <row r="52">
      <c r="A52" s="16" t="s">
        <v>918</v>
      </c>
      <c r="B52" s="16" t="s">
        <v>68</v>
      </c>
      <c r="C52" s="16" t="s">
        <v>318</v>
      </c>
      <c r="D52" s="16" t="s">
        <v>870</v>
      </c>
      <c r="E52" s="17" t="s">
        <v>919</v>
      </c>
      <c r="F52" s="17" t="s">
        <v>920</v>
      </c>
    </row>
    <row r="53">
      <c r="A53" s="16" t="s">
        <v>921</v>
      </c>
      <c r="B53" s="16" t="s">
        <v>82</v>
      </c>
      <c r="C53" s="16" t="s">
        <v>74</v>
      </c>
      <c r="D53" s="16" t="s">
        <v>922</v>
      </c>
      <c r="E53" s="17" t="s">
        <v>923</v>
      </c>
      <c r="F53" s="17" t="s">
        <v>924</v>
      </c>
    </row>
    <row r="54">
      <c r="A54" s="16" t="s">
        <v>925</v>
      </c>
      <c r="B54" s="16" t="s">
        <v>82</v>
      </c>
      <c r="C54" s="16" t="s">
        <v>74</v>
      </c>
      <c r="D54" s="16" t="s">
        <v>926</v>
      </c>
      <c r="E54" s="17" t="s">
        <v>927</v>
      </c>
      <c r="F54" s="17" t="s">
        <v>928</v>
      </c>
    </row>
    <row r="55">
      <c r="A55" s="16" t="s">
        <v>929</v>
      </c>
      <c r="B55" s="16" t="s">
        <v>68</v>
      </c>
      <c r="C55" s="16" t="s">
        <v>69</v>
      </c>
      <c r="D55" s="16" t="s">
        <v>930</v>
      </c>
      <c r="E55" s="17" t="s">
        <v>931</v>
      </c>
      <c r="F55" s="17" t="s">
        <v>932</v>
      </c>
    </row>
    <row r="56">
      <c r="A56" s="16" t="s">
        <v>933</v>
      </c>
      <c r="B56" s="16" t="s">
        <v>68</v>
      </c>
      <c r="C56" s="16" t="s">
        <v>74</v>
      </c>
      <c r="D56" s="16" t="s">
        <v>934</v>
      </c>
      <c r="E56" s="17" t="s">
        <v>935</v>
      </c>
      <c r="F56" s="17" t="s">
        <v>936</v>
      </c>
    </row>
    <row r="57">
      <c r="A57" s="16" t="s">
        <v>937</v>
      </c>
      <c r="B57" s="16" t="s">
        <v>68</v>
      </c>
      <c r="C57" s="16" t="s">
        <v>318</v>
      </c>
      <c r="D57" s="16" t="s">
        <v>938</v>
      </c>
      <c r="E57" s="17" t="s">
        <v>939</v>
      </c>
      <c r="F57" s="17" t="s">
        <v>940</v>
      </c>
    </row>
    <row r="58">
      <c r="A58" s="16" t="s">
        <v>941</v>
      </c>
      <c r="B58" s="16" t="s">
        <v>82</v>
      </c>
      <c r="C58" s="16" t="s">
        <v>74</v>
      </c>
      <c r="D58" s="16" t="s">
        <v>942</v>
      </c>
      <c r="E58" s="17" t="s">
        <v>943</v>
      </c>
      <c r="F58" s="17" t="s">
        <v>944</v>
      </c>
    </row>
    <row r="59">
      <c r="A59" s="16" t="s">
        <v>945</v>
      </c>
      <c r="B59" s="16" t="s">
        <v>68</v>
      </c>
      <c r="C59" s="16" t="s">
        <v>74</v>
      </c>
      <c r="D59" s="16" t="s">
        <v>946</v>
      </c>
      <c r="E59" s="17" t="s">
        <v>947</v>
      </c>
      <c r="F59" s="17" t="s">
        <v>948</v>
      </c>
    </row>
    <row r="60">
      <c r="A60" s="16" t="s">
        <v>949</v>
      </c>
      <c r="B60" s="16" t="s">
        <v>68</v>
      </c>
      <c r="C60" s="16" t="s">
        <v>69</v>
      </c>
      <c r="D60" s="16" t="s">
        <v>950</v>
      </c>
      <c r="E60" s="17" t="s">
        <v>951</v>
      </c>
      <c r="F60" s="17" t="s">
        <v>952</v>
      </c>
    </row>
    <row r="61">
      <c r="A61" s="16" t="s">
        <v>953</v>
      </c>
      <c r="B61" s="16" t="s">
        <v>68</v>
      </c>
      <c r="C61" s="16" t="s">
        <v>74</v>
      </c>
      <c r="D61" s="16" t="s">
        <v>954</v>
      </c>
      <c r="E61" s="17" t="s">
        <v>955</v>
      </c>
      <c r="F61" s="17" t="s">
        <v>956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8.86"/>
    <col customWidth="1" min="3" max="3" width="27.43"/>
    <col customWidth="1" min="4" max="4" width="108.14"/>
    <col customWidth="1" min="5" max="5" width="34.14"/>
    <col customWidth="1" min="6" max="6" width="34.43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945</v>
      </c>
      <c r="B2" s="16" t="s">
        <v>68</v>
      </c>
      <c r="C2" s="16" t="s">
        <v>74</v>
      </c>
      <c r="D2" s="16" t="s">
        <v>957</v>
      </c>
      <c r="E2" s="17" t="s">
        <v>947</v>
      </c>
      <c r="F2" s="17" t="s">
        <v>948</v>
      </c>
    </row>
    <row r="3">
      <c r="A3" s="16" t="s">
        <v>958</v>
      </c>
      <c r="B3" s="16" t="s">
        <v>82</v>
      </c>
      <c r="C3" s="16" t="s">
        <v>74</v>
      </c>
      <c r="D3" s="16" t="s">
        <v>959</v>
      </c>
      <c r="E3" s="17" t="s">
        <v>960</v>
      </c>
      <c r="F3" s="17" t="s">
        <v>961</v>
      </c>
    </row>
    <row r="4">
      <c r="A4" s="16" t="s">
        <v>962</v>
      </c>
      <c r="B4" s="16" t="s">
        <v>82</v>
      </c>
      <c r="C4" s="16" t="s">
        <v>301</v>
      </c>
      <c r="D4" s="16" t="s">
        <v>963</v>
      </c>
      <c r="E4" s="17" t="s">
        <v>964</v>
      </c>
      <c r="F4" s="17" t="s">
        <v>965</v>
      </c>
    </row>
    <row r="5">
      <c r="A5" s="16" t="s">
        <v>966</v>
      </c>
      <c r="B5" s="16" t="s">
        <v>68</v>
      </c>
      <c r="C5" s="16" t="s">
        <v>74</v>
      </c>
      <c r="D5" s="16" t="s">
        <v>967</v>
      </c>
      <c r="E5" s="17" t="s">
        <v>968</v>
      </c>
      <c r="F5" s="17" t="s">
        <v>969</v>
      </c>
    </row>
    <row r="6">
      <c r="A6" s="16" t="s">
        <v>970</v>
      </c>
      <c r="B6" s="16" t="s">
        <v>82</v>
      </c>
      <c r="C6" s="16" t="s">
        <v>74</v>
      </c>
      <c r="D6" s="16" t="s">
        <v>971</v>
      </c>
      <c r="E6" s="17" t="s">
        <v>972</v>
      </c>
      <c r="F6" s="17" t="s">
        <v>973</v>
      </c>
    </row>
    <row r="7">
      <c r="A7" s="16" t="s">
        <v>974</v>
      </c>
      <c r="B7" s="16" t="s">
        <v>82</v>
      </c>
      <c r="C7" s="16" t="s">
        <v>74</v>
      </c>
      <c r="D7" s="16" t="s">
        <v>975</v>
      </c>
      <c r="E7" s="17" t="s">
        <v>976</v>
      </c>
      <c r="F7" s="17" t="s">
        <v>977</v>
      </c>
    </row>
    <row r="8">
      <c r="A8" s="16" t="s">
        <v>978</v>
      </c>
      <c r="B8" s="16" t="s">
        <v>82</v>
      </c>
      <c r="C8" s="16" t="s">
        <v>301</v>
      </c>
      <c r="D8" s="16" t="s">
        <v>979</v>
      </c>
      <c r="E8" s="17" t="s">
        <v>980</v>
      </c>
      <c r="F8" s="17" t="s">
        <v>981</v>
      </c>
    </row>
    <row r="9">
      <c r="A9" s="16" t="s">
        <v>982</v>
      </c>
      <c r="B9" s="16" t="s">
        <v>82</v>
      </c>
      <c r="C9" s="16" t="s">
        <v>301</v>
      </c>
      <c r="D9" s="16" t="s">
        <v>983</v>
      </c>
      <c r="E9" s="17" t="s">
        <v>984</v>
      </c>
      <c r="F9" s="17" t="s">
        <v>985</v>
      </c>
    </row>
    <row r="10">
      <c r="A10" s="16" t="s">
        <v>986</v>
      </c>
      <c r="B10" s="16" t="s">
        <v>68</v>
      </c>
      <c r="C10" s="16" t="s">
        <v>74</v>
      </c>
      <c r="D10" s="16" t="s">
        <v>987</v>
      </c>
      <c r="E10" s="17" t="s">
        <v>988</v>
      </c>
      <c r="F10" s="17" t="s">
        <v>989</v>
      </c>
    </row>
    <row r="11">
      <c r="A11" s="16" t="s">
        <v>990</v>
      </c>
      <c r="B11" s="16" t="s">
        <v>68</v>
      </c>
      <c r="C11" s="16" t="s">
        <v>74</v>
      </c>
      <c r="D11" s="16" t="s">
        <v>991</v>
      </c>
      <c r="E11" s="17" t="s">
        <v>992</v>
      </c>
      <c r="F11" s="17" t="s">
        <v>993</v>
      </c>
    </row>
    <row r="12">
      <c r="A12" s="16" t="s">
        <v>994</v>
      </c>
      <c r="B12" s="16" t="s">
        <v>68</v>
      </c>
      <c r="C12" s="16" t="s">
        <v>74</v>
      </c>
      <c r="D12" s="16" t="s">
        <v>995</v>
      </c>
      <c r="E12" s="17" t="s">
        <v>996</v>
      </c>
      <c r="F12" s="17" t="s">
        <v>997</v>
      </c>
    </row>
    <row r="13">
      <c r="A13" s="16" t="s">
        <v>998</v>
      </c>
      <c r="B13" s="16" t="s">
        <v>82</v>
      </c>
      <c r="C13" s="16" t="s">
        <v>301</v>
      </c>
      <c r="D13" s="16" t="s">
        <v>999</v>
      </c>
      <c r="E13" s="17" t="s">
        <v>1000</v>
      </c>
      <c r="F13" s="17" t="s">
        <v>1001</v>
      </c>
    </row>
    <row r="14">
      <c r="A14" s="16" t="s">
        <v>81</v>
      </c>
      <c r="B14" s="16" t="s">
        <v>68</v>
      </c>
      <c r="C14" s="16" t="s">
        <v>74</v>
      </c>
      <c r="D14" s="16" t="s">
        <v>1002</v>
      </c>
      <c r="E14" s="17" t="s">
        <v>84</v>
      </c>
      <c r="F14" s="17" t="s">
        <v>85</v>
      </c>
    </row>
    <row r="15">
      <c r="A15" s="18" t="s">
        <v>1003</v>
      </c>
      <c r="B15" s="16" t="s">
        <v>82</v>
      </c>
      <c r="C15" s="16" t="s">
        <v>301</v>
      </c>
      <c r="D15" s="16" t="s">
        <v>1004</v>
      </c>
      <c r="E15" s="17" t="s">
        <v>1005</v>
      </c>
      <c r="F15" s="17" t="s">
        <v>1006</v>
      </c>
    </row>
    <row r="16">
      <c r="A16" s="16" t="s">
        <v>1007</v>
      </c>
      <c r="B16" s="16" t="s">
        <v>68</v>
      </c>
      <c r="C16" s="16" t="s">
        <v>74</v>
      </c>
      <c r="D16" s="16" t="s">
        <v>1008</v>
      </c>
      <c r="E16" s="17" t="s">
        <v>1009</v>
      </c>
      <c r="F16" s="17" t="s">
        <v>1010</v>
      </c>
    </row>
    <row r="17">
      <c r="A17" s="16" t="s">
        <v>1011</v>
      </c>
      <c r="B17" s="16" t="s">
        <v>68</v>
      </c>
      <c r="C17" s="16" t="s">
        <v>74</v>
      </c>
      <c r="D17" s="16" t="s">
        <v>1012</v>
      </c>
      <c r="E17" s="17" t="s">
        <v>1013</v>
      </c>
      <c r="F17" s="17" t="s">
        <v>1014</v>
      </c>
    </row>
    <row r="18">
      <c r="A18" s="16" t="s">
        <v>338</v>
      </c>
      <c r="B18" s="16" t="s">
        <v>68</v>
      </c>
      <c r="C18" s="16" t="s">
        <v>318</v>
      </c>
      <c r="D18" s="16" t="s">
        <v>1015</v>
      </c>
      <c r="E18" s="17" t="s">
        <v>340</v>
      </c>
      <c r="F18" s="17" t="s">
        <v>341</v>
      </c>
    </row>
    <row r="19">
      <c r="A19" s="16" t="s">
        <v>590</v>
      </c>
      <c r="B19" s="16" t="s">
        <v>82</v>
      </c>
      <c r="C19" s="16" t="s">
        <v>74</v>
      </c>
      <c r="D19" s="16" t="s">
        <v>1016</v>
      </c>
      <c r="E19" s="17" t="s">
        <v>591</v>
      </c>
      <c r="F19" s="17" t="s">
        <v>592</v>
      </c>
    </row>
    <row r="20">
      <c r="A20" s="16" t="s">
        <v>1017</v>
      </c>
      <c r="B20" s="16" t="s">
        <v>82</v>
      </c>
      <c r="C20" s="16" t="s">
        <v>301</v>
      </c>
      <c r="D20" s="16" t="s">
        <v>1018</v>
      </c>
      <c r="E20" s="17" t="s">
        <v>1019</v>
      </c>
      <c r="F20" s="17" t="s">
        <v>1020</v>
      </c>
    </row>
    <row r="21">
      <c r="A21" s="16" t="s">
        <v>1021</v>
      </c>
      <c r="B21" s="16" t="s">
        <v>82</v>
      </c>
      <c r="C21" s="16" t="s">
        <v>301</v>
      </c>
      <c r="D21" s="16" t="s">
        <v>1022</v>
      </c>
      <c r="E21" s="17" t="s">
        <v>1023</v>
      </c>
      <c r="F21" s="17" t="s">
        <v>1024</v>
      </c>
    </row>
    <row r="22">
      <c r="A22" s="16" t="s">
        <v>1025</v>
      </c>
      <c r="B22" s="16" t="s">
        <v>68</v>
      </c>
      <c r="C22" s="16" t="s">
        <v>318</v>
      </c>
      <c r="D22" s="16" t="s">
        <v>1026</v>
      </c>
      <c r="E22" s="17" t="s">
        <v>1027</v>
      </c>
      <c r="F22" s="17" t="s">
        <v>1028</v>
      </c>
    </row>
    <row r="23">
      <c r="A23" s="16" t="s">
        <v>731</v>
      </c>
      <c r="B23" s="16" t="s">
        <v>82</v>
      </c>
      <c r="C23" s="16" t="s">
        <v>301</v>
      </c>
      <c r="D23" s="16" t="s">
        <v>1029</v>
      </c>
      <c r="E23" s="17" t="s">
        <v>733</v>
      </c>
      <c r="F23" s="17" t="s">
        <v>734</v>
      </c>
    </row>
    <row r="24">
      <c r="A24" s="16" t="s">
        <v>1030</v>
      </c>
      <c r="B24" s="16" t="s">
        <v>82</v>
      </c>
      <c r="C24" s="16" t="s">
        <v>301</v>
      </c>
      <c r="D24" s="16" t="s">
        <v>1031</v>
      </c>
      <c r="E24" s="17" t="s">
        <v>1032</v>
      </c>
      <c r="F24" s="17" t="s">
        <v>1033</v>
      </c>
    </row>
    <row r="25">
      <c r="A25" s="16" t="s">
        <v>1034</v>
      </c>
      <c r="B25" s="16" t="s">
        <v>82</v>
      </c>
      <c r="C25" s="16" t="s">
        <v>301</v>
      </c>
      <c r="D25" s="16" t="s">
        <v>1035</v>
      </c>
      <c r="E25" s="17" t="s">
        <v>1036</v>
      </c>
      <c r="F25" s="17" t="s">
        <v>1037</v>
      </c>
    </row>
    <row r="26">
      <c r="A26" s="16" t="s">
        <v>1038</v>
      </c>
      <c r="B26" s="16" t="s">
        <v>82</v>
      </c>
      <c r="C26" s="16" t="s">
        <v>301</v>
      </c>
      <c r="D26" s="16" t="s">
        <v>1039</v>
      </c>
      <c r="E26" s="17" t="s">
        <v>1040</v>
      </c>
      <c r="F26" s="17" t="s">
        <v>1041</v>
      </c>
    </row>
    <row r="27">
      <c r="A27" s="16" t="s">
        <v>1042</v>
      </c>
      <c r="B27" s="16" t="s">
        <v>68</v>
      </c>
      <c r="C27" s="16" t="s">
        <v>318</v>
      </c>
      <c r="D27" s="16" t="s">
        <v>1043</v>
      </c>
      <c r="E27" s="17" t="s">
        <v>1044</v>
      </c>
      <c r="F27" s="17" t="s">
        <v>1045</v>
      </c>
    </row>
    <row r="28">
      <c r="A28" s="16" t="s">
        <v>1046</v>
      </c>
      <c r="B28" s="16" t="s">
        <v>82</v>
      </c>
      <c r="C28" s="16" t="s">
        <v>301</v>
      </c>
      <c r="D28" s="16" t="s">
        <v>1029</v>
      </c>
      <c r="E28" s="17" t="s">
        <v>1047</v>
      </c>
      <c r="F28" s="17" t="s">
        <v>1048</v>
      </c>
    </row>
    <row r="29">
      <c r="A29" s="16" t="s">
        <v>630</v>
      </c>
      <c r="B29" s="16" t="s">
        <v>82</v>
      </c>
      <c r="C29" s="16" t="s">
        <v>301</v>
      </c>
      <c r="D29" s="16" t="s">
        <v>1049</v>
      </c>
      <c r="E29" s="17" t="s">
        <v>632</v>
      </c>
      <c r="F29" s="17" t="s">
        <v>633</v>
      </c>
    </row>
    <row r="30">
      <c r="A30" s="16" t="s">
        <v>1050</v>
      </c>
      <c r="B30" s="16" t="s">
        <v>82</v>
      </c>
      <c r="C30" s="16" t="s">
        <v>74</v>
      </c>
      <c r="D30" s="16" t="s">
        <v>1051</v>
      </c>
      <c r="E30" s="17" t="s">
        <v>1052</v>
      </c>
      <c r="F30" s="17" t="s">
        <v>1053</v>
      </c>
    </row>
    <row r="31">
      <c r="A31" s="16" t="s">
        <v>1054</v>
      </c>
      <c r="B31" s="16" t="s">
        <v>82</v>
      </c>
      <c r="C31" s="16" t="s">
        <v>74</v>
      </c>
      <c r="D31" s="16" t="s">
        <v>1055</v>
      </c>
      <c r="E31" s="17" t="s">
        <v>1056</v>
      </c>
      <c r="F31" s="17" t="s">
        <v>1057</v>
      </c>
    </row>
    <row r="32">
      <c r="A32" s="16" t="s">
        <v>1058</v>
      </c>
      <c r="B32" s="16" t="s">
        <v>68</v>
      </c>
      <c r="C32" s="16" t="s">
        <v>74</v>
      </c>
      <c r="D32" s="16" t="s">
        <v>1059</v>
      </c>
      <c r="E32" s="17" t="s">
        <v>1060</v>
      </c>
      <c r="F32" s="17" t="s">
        <v>1061</v>
      </c>
    </row>
    <row r="33">
      <c r="A33" s="16" t="s">
        <v>1062</v>
      </c>
      <c r="B33" s="16" t="s">
        <v>68</v>
      </c>
      <c r="C33" s="16" t="s">
        <v>74</v>
      </c>
      <c r="D33" s="16" t="s">
        <v>1063</v>
      </c>
      <c r="E33" s="17" t="s">
        <v>1064</v>
      </c>
      <c r="F33" s="17" t="s">
        <v>1065</v>
      </c>
    </row>
    <row r="34">
      <c r="A34" s="16" t="s">
        <v>169</v>
      </c>
      <c r="B34" s="16" t="s">
        <v>68</v>
      </c>
      <c r="C34" s="16" t="s">
        <v>318</v>
      </c>
      <c r="D34" s="16" t="s">
        <v>1066</v>
      </c>
      <c r="E34" s="17" t="s">
        <v>171</v>
      </c>
      <c r="F34" s="17" t="s">
        <v>172</v>
      </c>
    </row>
    <row r="35">
      <c r="A35" s="16" t="s">
        <v>1067</v>
      </c>
      <c r="B35" s="16" t="s">
        <v>82</v>
      </c>
      <c r="C35" s="16" t="s">
        <v>74</v>
      </c>
      <c r="D35" s="16" t="s">
        <v>1068</v>
      </c>
      <c r="E35" s="17" t="s">
        <v>1069</v>
      </c>
      <c r="F35" s="17" t="s">
        <v>1070</v>
      </c>
    </row>
    <row r="36">
      <c r="A36" s="16" t="s">
        <v>1071</v>
      </c>
      <c r="B36" s="16" t="s">
        <v>68</v>
      </c>
      <c r="C36" s="16" t="s">
        <v>318</v>
      </c>
      <c r="D36" s="16" t="s">
        <v>1072</v>
      </c>
      <c r="E36" s="17" t="s">
        <v>1073</v>
      </c>
      <c r="F36" s="17" t="s">
        <v>1074</v>
      </c>
    </row>
    <row r="37">
      <c r="A37" s="16" t="s">
        <v>1075</v>
      </c>
      <c r="B37" s="16" t="s">
        <v>68</v>
      </c>
      <c r="C37" s="16" t="s">
        <v>74</v>
      </c>
      <c r="D37" s="16" t="s">
        <v>1076</v>
      </c>
      <c r="E37" s="17" t="s">
        <v>1077</v>
      </c>
      <c r="F37" s="17" t="s">
        <v>1078</v>
      </c>
    </row>
    <row r="38">
      <c r="A38" s="16" t="s">
        <v>1079</v>
      </c>
      <c r="B38" s="16" t="s">
        <v>82</v>
      </c>
      <c r="C38" s="16" t="s">
        <v>74</v>
      </c>
      <c r="D38" s="16" t="s">
        <v>1080</v>
      </c>
      <c r="E38" s="17" t="s">
        <v>1081</v>
      </c>
      <c r="F38" s="17" t="s">
        <v>1082</v>
      </c>
    </row>
    <row r="39">
      <c r="A39" s="16" t="s">
        <v>1083</v>
      </c>
      <c r="B39" s="16" t="s">
        <v>82</v>
      </c>
      <c r="C39" s="16" t="s">
        <v>74</v>
      </c>
      <c r="D39" s="16" t="s">
        <v>1084</v>
      </c>
      <c r="E39" s="17" t="s">
        <v>1085</v>
      </c>
      <c r="F39" s="17" t="s">
        <v>1086</v>
      </c>
    </row>
    <row r="40">
      <c r="A40" s="16" t="s">
        <v>1087</v>
      </c>
      <c r="B40" s="16" t="s">
        <v>82</v>
      </c>
      <c r="C40" s="16" t="s">
        <v>74</v>
      </c>
      <c r="D40" s="16" t="s">
        <v>1088</v>
      </c>
      <c r="E40" s="17" t="s">
        <v>1089</v>
      </c>
      <c r="F40" s="17" t="s">
        <v>1090</v>
      </c>
    </row>
    <row r="41">
      <c r="A41" s="16" t="s">
        <v>1091</v>
      </c>
      <c r="B41" s="16" t="s">
        <v>68</v>
      </c>
      <c r="C41" s="16" t="s">
        <v>74</v>
      </c>
      <c r="D41" s="16" t="s">
        <v>1080</v>
      </c>
      <c r="E41" s="17" t="s">
        <v>1092</v>
      </c>
      <c r="F41" s="17" t="s">
        <v>1093</v>
      </c>
    </row>
    <row r="42">
      <c r="A42" s="16" t="s">
        <v>1094</v>
      </c>
      <c r="B42" s="16" t="s">
        <v>68</v>
      </c>
      <c r="C42" s="16" t="s">
        <v>301</v>
      </c>
      <c r="D42" s="16" t="s">
        <v>1029</v>
      </c>
      <c r="E42" s="17" t="s">
        <v>1095</v>
      </c>
      <c r="F42" s="17" t="s">
        <v>1096</v>
      </c>
    </row>
    <row r="43">
      <c r="A43" s="16" t="s">
        <v>1097</v>
      </c>
      <c r="B43" s="16" t="s">
        <v>68</v>
      </c>
      <c r="C43" s="16" t="s">
        <v>318</v>
      </c>
      <c r="D43" s="16" t="s">
        <v>1098</v>
      </c>
      <c r="E43" s="17" t="s">
        <v>1099</v>
      </c>
      <c r="F43" s="17" t="s">
        <v>1100</v>
      </c>
    </row>
    <row r="44">
      <c r="A44" s="16" t="s">
        <v>1101</v>
      </c>
      <c r="B44" s="16" t="s">
        <v>68</v>
      </c>
      <c r="C44" s="16" t="s">
        <v>74</v>
      </c>
      <c r="D44" s="16" t="s">
        <v>1063</v>
      </c>
      <c r="E44" s="17" t="s">
        <v>1102</v>
      </c>
      <c r="F44" s="17" t="s">
        <v>1103</v>
      </c>
    </row>
    <row r="45">
      <c r="A45" s="16" t="s">
        <v>1104</v>
      </c>
      <c r="B45" s="16" t="s">
        <v>82</v>
      </c>
      <c r="C45" s="16" t="s">
        <v>301</v>
      </c>
      <c r="D45" s="16" t="s">
        <v>1029</v>
      </c>
      <c r="E45" s="17" t="s">
        <v>1105</v>
      </c>
      <c r="F45" s="17" t="s">
        <v>1106</v>
      </c>
    </row>
    <row r="46">
      <c r="A46" s="16" t="s">
        <v>1107</v>
      </c>
      <c r="B46" s="16" t="s">
        <v>82</v>
      </c>
      <c r="C46" s="16" t="s">
        <v>74</v>
      </c>
      <c r="D46" s="16" t="s">
        <v>1080</v>
      </c>
      <c r="E46" s="17" t="s">
        <v>1108</v>
      </c>
      <c r="F46" s="17" t="s">
        <v>1109</v>
      </c>
    </row>
    <row r="47">
      <c r="A47" s="16" t="s">
        <v>1110</v>
      </c>
      <c r="B47" s="16" t="s">
        <v>68</v>
      </c>
      <c r="C47" s="16" t="s">
        <v>74</v>
      </c>
      <c r="D47" s="16" t="s">
        <v>1111</v>
      </c>
      <c r="E47" s="17" t="s">
        <v>1112</v>
      </c>
      <c r="F47" s="17" t="s">
        <v>1113</v>
      </c>
    </row>
    <row r="48">
      <c r="A48" s="16" t="s">
        <v>1114</v>
      </c>
      <c r="B48" s="16" t="s">
        <v>68</v>
      </c>
      <c r="C48" s="16" t="s">
        <v>74</v>
      </c>
      <c r="D48" s="16" t="s">
        <v>1080</v>
      </c>
      <c r="E48" s="17" t="s">
        <v>1115</v>
      </c>
      <c r="F48" s="17" t="s">
        <v>1116</v>
      </c>
    </row>
    <row r="49">
      <c r="A49" s="16" t="s">
        <v>1117</v>
      </c>
      <c r="B49" s="16" t="s">
        <v>68</v>
      </c>
      <c r="C49" s="16" t="s">
        <v>74</v>
      </c>
      <c r="D49" s="16" t="s">
        <v>1118</v>
      </c>
      <c r="E49" s="17" t="s">
        <v>1119</v>
      </c>
      <c r="F49" s="17" t="s">
        <v>1120</v>
      </c>
    </row>
    <row r="50">
      <c r="A50" s="16" t="s">
        <v>1121</v>
      </c>
      <c r="B50" s="16" t="s">
        <v>82</v>
      </c>
      <c r="C50" s="16" t="s">
        <v>301</v>
      </c>
      <c r="D50" s="16" t="s">
        <v>1029</v>
      </c>
      <c r="E50" s="17" t="s">
        <v>1122</v>
      </c>
      <c r="F50" s="17" t="s">
        <v>1123</v>
      </c>
    </row>
    <row r="51">
      <c r="A51" s="16" t="s">
        <v>1124</v>
      </c>
      <c r="B51" s="16" t="s">
        <v>68</v>
      </c>
      <c r="C51" s="16" t="s">
        <v>74</v>
      </c>
      <c r="D51" s="16" t="s">
        <v>1088</v>
      </c>
      <c r="E51" s="17" t="s">
        <v>1125</v>
      </c>
      <c r="F51" s="17" t="s">
        <v>1126</v>
      </c>
    </row>
    <row r="52">
      <c r="A52" s="16" t="s">
        <v>1127</v>
      </c>
      <c r="B52" s="16" t="s">
        <v>68</v>
      </c>
      <c r="C52" s="16" t="s">
        <v>318</v>
      </c>
      <c r="D52" s="16" t="s">
        <v>1128</v>
      </c>
      <c r="E52" s="17" t="s">
        <v>1129</v>
      </c>
      <c r="F52" s="17" t="s">
        <v>1130</v>
      </c>
    </row>
    <row r="53">
      <c r="A53" s="16" t="s">
        <v>1131</v>
      </c>
      <c r="B53" s="16" t="s">
        <v>68</v>
      </c>
      <c r="C53" s="16" t="s">
        <v>74</v>
      </c>
      <c r="D53" s="16" t="s">
        <v>1088</v>
      </c>
      <c r="E53" s="17" t="s">
        <v>1132</v>
      </c>
      <c r="F53" s="17" t="s">
        <v>1133</v>
      </c>
    </row>
    <row r="54">
      <c r="A54" s="16" t="s">
        <v>1134</v>
      </c>
      <c r="B54" s="16" t="s">
        <v>68</v>
      </c>
      <c r="C54" s="16" t="s">
        <v>74</v>
      </c>
      <c r="D54" s="16" t="s">
        <v>1080</v>
      </c>
      <c r="E54" s="17" t="s">
        <v>1135</v>
      </c>
      <c r="F54" s="17" t="s">
        <v>1136</v>
      </c>
    </row>
    <row r="55">
      <c r="A55" s="16" t="s">
        <v>1137</v>
      </c>
      <c r="B55" s="16" t="s">
        <v>82</v>
      </c>
      <c r="C55" s="16" t="s">
        <v>74</v>
      </c>
      <c r="D55" s="16" t="s">
        <v>1080</v>
      </c>
      <c r="E55" s="17" t="s">
        <v>1138</v>
      </c>
      <c r="F55" s="17" t="s">
        <v>1139</v>
      </c>
    </row>
    <row r="56">
      <c r="A56" s="16" t="s">
        <v>1140</v>
      </c>
      <c r="B56" s="16" t="s">
        <v>68</v>
      </c>
      <c r="C56" s="16" t="s">
        <v>318</v>
      </c>
      <c r="D56" s="16" t="s">
        <v>1072</v>
      </c>
      <c r="E56" s="17" t="s">
        <v>1141</v>
      </c>
      <c r="F56" s="17" t="s">
        <v>1142</v>
      </c>
    </row>
    <row r="57">
      <c r="A57" s="16" t="s">
        <v>1143</v>
      </c>
      <c r="B57" s="16" t="s">
        <v>82</v>
      </c>
      <c r="C57" s="16" t="s">
        <v>301</v>
      </c>
      <c r="D57" s="16" t="s">
        <v>1080</v>
      </c>
      <c r="E57" s="17" t="s">
        <v>1144</v>
      </c>
      <c r="F57" s="17" t="s">
        <v>1145</v>
      </c>
    </row>
    <row r="58">
      <c r="A58" s="16" t="s">
        <v>1146</v>
      </c>
      <c r="B58" s="16" t="s">
        <v>68</v>
      </c>
      <c r="C58" s="16" t="s">
        <v>318</v>
      </c>
      <c r="D58" s="16" t="s">
        <v>1088</v>
      </c>
      <c r="E58" s="17" t="s">
        <v>1147</v>
      </c>
      <c r="F58" s="17" t="s">
        <v>1148</v>
      </c>
    </row>
    <row r="59">
      <c r="A59" s="16" t="s">
        <v>1149</v>
      </c>
      <c r="B59" s="16" t="s">
        <v>68</v>
      </c>
      <c r="C59" s="16" t="s">
        <v>318</v>
      </c>
      <c r="D59" s="16" t="s">
        <v>1150</v>
      </c>
      <c r="E59" s="17" t="s">
        <v>1151</v>
      </c>
      <c r="F59" s="17" t="s">
        <v>1152</v>
      </c>
    </row>
    <row r="60">
      <c r="A60" s="16" t="s">
        <v>1153</v>
      </c>
      <c r="B60" s="16" t="s">
        <v>68</v>
      </c>
      <c r="C60" s="16" t="s">
        <v>318</v>
      </c>
      <c r="D60" s="19" t="s">
        <v>1154</v>
      </c>
      <c r="E60" s="17" t="s">
        <v>1155</v>
      </c>
      <c r="F60" s="17" t="s">
        <v>1156</v>
      </c>
    </row>
    <row r="61">
      <c r="A61" s="16" t="s">
        <v>1157</v>
      </c>
      <c r="B61" s="16" t="s">
        <v>82</v>
      </c>
      <c r="C61" s="16" t="s">
        <v>301</v>
      </c>
      <c r="D61" s="16" t="s">
        <v>1158</v>
      </c>
      <c r="E61" s="17" t="s">
        <v>1159</v>
      </c>
      <c r="F61" s="17" t="s">
        <v>1160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customWidth="1" min="3" max="3" width="27.0"/>
    <col customWidth="1" min="4" max="4" width="78.57"/>
    <col customWidth="1" min="5" max="5" width="25.57"/>
    <col customWidth="1" min="6" max="6" width="30.57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469</v>
      </c>
      <c r="B2" s="16" t="s">
        <v>68</v>
      </c>
      <c r="C2" s="16" t="s">
        <v>69</v>
      </c>
      <c r="D2" s="16" t="s">
        <v>856</v>
      </c>
      <c r="E2" s="17" t="s">
        <v>471</v>
      </c>
      <c r="F2" s="17" t="s">
        <v>472</v>
      </c>
    </row>
    <row r="3">
      <c r="A3" s="16" t="s">
        <v>1161</v>
      </c>
      <c r="B3" s="16" t="s">
        <v>68</v>
      </c>
      <c r="C3" s="16" t="s">
        <v>74</v>
      </c>
      <c r="D3" s="16" t="s">
        <v>856</v>
      </c>
      <c r="E3" s="17" t="s">
        <v>1162</v>
      </c>
      <c r="F3" s="17" t="s">
        <v>1163</v>
      </c>
    </row>
    <row r="4">
      <c r="A4" s="16" t="s">
        <v>1164</v>
      </c>
      <c r="B4" s="16" t="s">
        <v>68</v>
      </c>
      <c r="C4" s="16" t="s">
        <v>69</v>
      </c>
      <c r="D4" s="16" t="s">
        <v>856</v>
      </c>
      <c r="E4" s="17" t="s">
        <v>1165</v>
      </c>
      <c r="F4" s="17" t="s">
        <v>1166</v>
      </c>
    </row>
    <row r="5">
      <c r="A5" s="16" t="s">
        <v>1167</v>
      </c>
      <c r="B5" s="16" t="s">
        <v>68</v>
      </c>
      <c r="C5" s="16" t="s">
        <v>74</v>
      </c>
      <c r="D5" s="16" t="s">
        <v>856</v>
      </c>
      <c r="E5" s="17" t="s">
        <v>1168</v>
      </c>
      <c r="F5" s="17" t="s">
        <v>1169</v>
      </c>
    </row>
    <row r="6">
      <c r="A6" s="16" t="s">
        <v>1170</v>
      </c>
      <c r="B6" s="16" t="s">
        <v>82</v>
      </c>
      <c r="C6" s="16" t="s">
        <v>74</v>
      </c>
      <c r="D6" s="16" t="s">
        <v>1171</v>
      </c>
      <c r="E6" s="17" t="s">
        <v>1172</v>
      </c>
      <c r="F6" s="17" t="s">
        <v>1173</v>
      </c>
    </row>
    <row r="7">
      <c r="A7" s="16" t="s">
        <v>1174</v>
      </c>
      <c r="B7" s="16" t="s">
        <v>68</v>
      </c>
      <c r="C7" s="16" t="s">
        <v>74</v>
      </c>
      <c r="D7" s="16" t="s">
        <v>856</v>
      </c>
      <c r="E7" s="17" t="s">
        <v>1175</v>
      </c>
      <c r="F7" s="17" t="s">
        <v>1176</v>
      </c>
    </row>
    <row r="8">
      <c r="A8" s="16" t="s">
        <v>1177</v>
      </c>
      <c r="B8" s="16" t="s">
        <v>82</v>
      </c>
      <c r="C8" s="16" t="s">
        <v>69</v>
      </c>
      <c r="D8" s="16" t="s">
        <v>1178</v>
      </c>
      <c r="E8" s="17" t="s">
        <v>1179</v>
      </c>
      <c r="F8" s="17" t="s">
        <v>1180</v>
      </c>
    </row>
    <row r="9">
      <c r="A9" s="16" t="s">
        <v>1181</v>
      </c>
      <c r="B9" s="16" t="s">
        <v>82</v>
      </c>
      <c r="C9" s="16" t="s">
        <v>69</v>
      </c>
      <c r="D9" s="16" t="s">
        <v>1182</v>
      </c>
      <c r="E9" s="17" t="s">
        <v>1183</v>
      </c>
      <c r="F9" s="17" t="s">
        <v>1184</v>
      </c>
    </row>
    <row r="10">
      <c r="A10" s="16" t="s">
        <v>1185</v>
      </c>
      <c r="B10" s="16" t="s">
        <v>68</v>
      </c>
      <c r="C10" s="16" t="s">
        <v>69</v>
      </c>
      <c r="D10" s="16" t="s">
        <v>856</v>
      </c>
      <c r="E10" s="17" t="s">
        <v>1186</v>
      </c>
      <c r="F10" s="17" t="s">
        <v>1187</v>
      </c>
    </row>
    <row r="11">
      <c r="A11" s="16" t="s">
        <v>1188</v>
      </c>
      <c r="B11" s="16" t="s">
        <v>68</v>
      </c>
      <c r="C11" s="16" t="s">
        <v>69</v>
      </c>
      <c r="D11" s="16" t="s">
        <v>856</v>
      </c>
      <c r="E11" s="17" t="s">
        <v>1189</v>
      </c>
      <c r="F11" s="17" t="s">
        <v>1190</v>
      </c>
    </row>
    <row r="12">
      <c r="A12" s="16" t="s">
        <v>1191</v>
      </c>
      <c r="B12" s="16" t="s">
        <v>68</v>
      </c>
      <c r="C12" s="16" t="s">
        <v>69</v>
      </c>
      <c r="E12" s="17" t="s">
        <v>1192</v>
      </c>
      <c r="F12" s="20" t="s">
        <v>1193</v>
      </c>
    </row>
    <row r="13">
      <c r="A13" s="16" t="s">
        <v>1194</v>
      </c>
      <c r="B13" s="16" t="s">
        <v>68</v>
      </c>
      <c r="C13" s="16" t="s">
        <v>69</v>
      </c>
      <c r="D13" s="16" t="s">
        <v>856</v>
      </c>
      <c r="E13" s="17" t="s">
        <v>1195</v>
      </c>
      <c r="F13" s="17" t="s">
        <v>1196</v>
      </c>
    </row>
    <row r="14">
      <c r="A14" s="16" t="s">
        <v>521</v>
      </c>
      <c r="B14" s="16" t="s">
        <v>68</v>
      </c>
      <c r="C14" s="16" t="s">
        <v>69</v>
      </c>
      <c r="D14" s="16" t="s">
        <v>856</v>
      </c>
      <c r="E14" s="17" t="s">
        <v>523</v>
      </c>
      <c r="F14" s="17" t="s">
        <v>524</v>
      </c>
    </row>
    <row r="15">
      <c r="A15" s="16" t="s">
        <v>1197</v>
      </c>
      <c r="B15" s="16" t="s">
        <v>68</v>
      </c>
      <c r="C15" s="16" t="s">
        <v>69</v>
      </c>
      <c r="D15" s="16" t="s">
        <v>856</v>
      </c>
      <c r="E15" s="17" t="s">
        <v>1198</v>
      </c>
      <c r="F15" s="17" t="s">
        <v>1199</v>
      </c>
    </row>
    <row r="16">
      <c r="A16" s="16" t="s">
        <v>1200</v>
      </c>
      <c r="B16" s="16" t="s">
        <v>68</v>
      </c>
      <c r="C16" s="16" t="s">
        <v>69</v>
      </c>
      <c r="E16" s="17" t="s">
        <v>1201</v>
      </c>
      <c r="F16" s="17" t="s">
        <v>1202</v>
      </c>
    </row>
    <row r="17">
      <c r="A17" s="16" t="s">
        <v>1203</v>
      </c>
      <c r="B17" s="16" t="s">
        <v>68</v>
      </c>
      <c r="C17" s="16" t="s">
        <v>74</v>
      </c>
      <c r="D17" s="16" t="s">
        <v>856</v>
      </c>
      <c r="E17" s="17" t="s">
        <v>1204</v>
      </c>
      <c r="F17" s="17" t="s">
        <v>1205</v>
      </c>
    </row>
    <row r="18">
      <c r="A18" s="16" t="s">
        <v>292</v>
      </c>
      <c r="B18" s="16" t="s">
        <v>68</v>
      </c>
      <c r="C18" s="16" t="s">
        <v>74</v>
      </c>
      <c r="D18" s="16" t="s">
        <v>856</v>
      </c>
      <c r="E18" s="17" t="s">
        <v>294</v>
      </c>
      <c r="F18" s="17" t="s">
        <v>295</v>
      </c>
    </row>
    <row r="19">
      <c r="A19" s="16" t="s">
        <v>1206</v>
      </c>
      <c r="B19" s="16" t="s">
        <v>68</v>
      </c>
      <c r="C19" s="16" t="s">
        <v>74</v>
      </c>
      <c r="D19" s="16" t="s">
        <v>856</v>
      </c>
      <c r="E19" s="17" t="s">
        <v>1207</v>
      </c>
      <c r="F19" s="17" t="s">
        <v>1208</v>
      </c>
    </row>
    <row r="20">
      <c r="A20" s="16" t="s">
        <v>1209</v>
      </c>
      <c r="B20" s="16" t="s">
        <v>68</v>
      </c>
      <c r="C20" s="16" t="s">
        <v>69</v>
      </c>
      <c r="D20" s="16" t="s">
        <v>856</v>
      </c>
      <c r="E20" s="17" t="s">
        <v>1210</v>
      </c>
      <c r="F20" s="17" t="s">
        <v>1211</v>
      </c>
    </row>
    <row r="21">
      <c r="A21" s="16" t="s">
        <v>1212</v>
      </c>
      <c r="B21" s="16" t="s">
        <v>68</v>
      </c>
      <c r="C21" s="16" t="s">
        <v>74</v>
      </c>
      <c r="D21" s="16" t="s">
        <v>856</v>
      </c>
      <c r="E21" s="17" t="s">
        <v>1213</v>
      </c>
      <c r="F21" s="17" t="s">
        <v>1214</v>
      </c>
    </row>
    <row r="22">
      <c r="A22" s="16" t="s">
        <v>1215</v>
      </c>
      <c r="B22" s="16" t="s">
        <v>68</v>
      </c>
      <c r="C22" s="16" t="s">
        <v>69</v>
      </c>
      <c r="D22" s="16" t="s">
        <v>856</v>
      </c>
      <c r="E22" s="17" t="s">
        <v>1216</v>
      </c>
      <c r="F22" s="17" t="s">
        <v>1217</v>
      </c>
    </row>
    <row r="23">
      <c r="A23" s="16" t="s">
        <v>727</v>
      </c>
      <c r="B23" s="16" t="s">
        <v>68</v>
      </c>
      <c r="C23" s="16" t="s">
        <v>69</v>
      </c>
      <c r="D23" s="16" t="s">
        <v>856</v>
      </c>
      <c r="E23" s="17" t="s">
        <v>729</v>
      </c>
      <c r="F23" s="17" t="s">
        <v>730</v>
      </c>
    </row>
    <row r="24">
      <c r="A24" s="16" t="s">
        <v>1218</v>
      </c>
      <c r="B24" s="16" t="s">
        <v>68</v>
      </c>
      <c r="C24" s="16" t="s">
        <v>69</v>
      </c>
      <c r="D24" s="16" t="s">
        <v>856</v>
      </c>
      <c r="E24" s="17" t="s">
        <v>1219</v>
      </c>
      <c r="F24" s="17" t="s">
        <v>1220</v>
      </c>
    </row>
    <row r="25">
      <c r="A25" s="16" t="s">
        <v>450</v>
      </c>
      <c r="B25" s="16" t="s">
        <v>68</v>
      </c>
      <c r="C25" s="16" t="s">
        <v>69</v>
      </c>
      <c r="D25" s="16" t="s">
        <v>856</v>
      </c>
      <c r="E25" s="17" t="s">
        <v>452</v>
      </c>
      <c r="F25" s="17" t="s">
        <v>453</v>
      </c>
    </row>
    <row r="26">
      <c r="A26" s="16" t="s">
        <v>1221</v>
      </c>
      <c r="B26" s="16" t="s">
        <v>68</v>
      </c>
      <c r="C26" s="16" t="s">
        <v>69</v>
      </c>
      <c r="D26" s="16" t="s">
        <v>856</v>
      </c>
      <c r="E26" s="17" t="s">
        <v>1222</v>
      </c>
      <c r="F26" s="17" t="s">
        <v>1223</v>
      </c>
    </row>
    <row r="27">
      <c r="A27" s="16" t="s">
        <v>1224</v>
      </c>
      <c r="B27" s="16" t="s">
        <v>68</v>
      </c>
      <c r="C27" s="16" t="s">
        <v>69</v>
      </c>
      <c r="D27" s="16" t="s">
        <v>856</v>
      </c>
      <c r="E27" s="17" t="s">
        <v>1225</v>
      </c>
      <c r="F27" s="17" t="s">
        <v>1226</v>
      </c>
    </row>
    <row r="28">
      <c r="A28" s="16" t="s">
        <v>774</v>
      </c>
      <c r="B28" s="16" t="s">
        <v>68</v>
      </c>
      <c r="C28" s="16" t="s">
        <v>69</v>
      </c>
      <c r="D28" s="16" t="s">
        <v>856</v>
      </c>
      <c r="E28" s="17" t="s">
        <v>776</v>
      </c>
      <c r="F28" s="17" t="s">
        <v>777</v>
      </c>
    </row>
    <row r="29">
      <c r="A29" s="16" t="s">
        <v>1227</v>
      </c>
      <c r="B29" s="16" t="s">
        <v>68</v>
      </c>
      <c r="C29" s="16" t="s">
        <v>69</v>
      </c>
      <c r="D29" s="16" t="s">
        <v>856</v>
      </c>
      <c r="E29" s="17" t="s">
        <v>1228</v>
      </c>
      <c r="F29" s="17" t="s">
        <v>1229</v>
      </c>
    </row>
    <row r="30">
      <c r="A30" s="16" t="s">
        <v>1230</v>
      </c>
      <c r="B30" s="16" t="s">
        <v>68</v>
      </c>
      <c r="C30" s="16" t="s">
        <v>69</v>
      </c>
      <c r="D30" s="16" t="s">
        <v>856</v>
      </c>
      <c r="E30" s="17" t="s">
        <v>1231</v>
      </c>
      <c r="F30" s="17" t="s">
        <v>1232</v>
      </c>
    </row>
    <row r="31">
      <c r="A31" s="16" t="s">
        <v>1097</v>
      </c>
      <c r="B31" s="16" t="s">
        <v>68</v>
      </c>
      <c r="C31" s="16" t="s">
        <v>69</v>
      </c>
      <c r="D31" s="16" t="s">
        <v>856</v>
      </c>
      <c r="E31" s="17" t="s">
        <v>1099</v>
      </c>
      <c r="F31" s="17" t="s">
        <v>1100</v>
      </c>
    </row>
    <row r="32">
      <c r="A32" s="16" t="s">
        <v>78</v>
      </c>
      <c r="B32" s="16" t="s">
        <v>68</v>
      </c>
      <c r="C32" s="16" t="s">
        <v>74</v>
      </c>
      <c r="D32" s="16" t="s">
        <v>856</v>
      </c>
      <c r="E32" s="17" t="s">
        <v>79</v>
      </c>
      <c r="F32" s="17" t="s">
        <v>80</v>
      </c>
    </row>
    <row r="33">
      <c r="A33" s="16" t="s">
        <v>1233</v>
      </c>
      <c r="B33" s="16" t="s">
        <v>68</v>
      </c>
      <c r="C33" s="16" t="s">
        <v>74</v>
      </c>
      <c r="D33" s="16" t="s">
        <v>856</v>
      </c>
      <c r="E33" s="17" t="s">
        <v>1234</v>
      </c>
      <c r="F33" s="17" t="s">
        <v>1235</v>
      </c>
    </row>
    <row r="34">
      <c r="A34" s="16" t="s">
        <v>1236</v>
      </c>
      <c r="B34" s="16" t="s">
        <v>68</v>
      </c>
      <c r="C34" s="16" t="s">
        <v>69</v>
      </c>
      <c r="D34" s="16" t="s">
        <v>856</v>
      </c>
      <c r="E34" s="17" t="s">
        <v>1237</v>
      </c>
      <c r="F34" s="17" t="s">
        <v>1238</v>
      </c>
    </row>
    <row r="35">
      <c r="A35" s="16" t="s">
        <v>1239</v>
      </c>
      <c r="B35" s="16" t="s">
        <v>68</v>
      </c>
      <c r="C35" s="16" t="s">
        <v>69</v>
      </c>
      <c r="D35" s="16" t="s">
        <v>856</v>
      </c>
      <c r="E35" s="17" t="s">
        <v>1240</v>
      </c>
      <c r="F35" s="17" t="s">
        <v>1241</v>
      </c>
    </row>
    <row r="36">
      <c r="A36" s="16" t="s">
        <v>1242</v>
      </c>
      <c r="B36" s="16" t="s">
        <v>68</v>
      </c>
      <c r="C36" s="16" t="s">
        <v>74</v>
      </c>
      <c r="D36" s="16" t="s">
        <v>856</v>
      </c>
      <c r="E36" s="17" t="s">
        <v>1243</v>
      </c>
      <c r="F36" s="17" t="s">
        <v>1244</v>
      </c>
    </row>
    <row r="37">
      <c r="A37" s="16" t="s">
        <v>1245</v>
      </c>
      <c r="B37" s="16" t="s">
        <v>68</v>
      </c>
      <c r="C37" s="16" t="s">
        <v>69</v>
      </c>
      <c r="D37" s="16" t="s">
        <v>856</v>
      </c>
      <c r="E37" s="17" t="s">
        <v>1246</v>
      </c>
      <c r="F37" s="17" t="s">
        <v>1247</v>
      </c>
    </row>
    <row r="38">
      <c r="A38" s="16" t="s">
        <v>1248</v>
      </c>
      <c r="B38" s="16" t="s">
        <v>68</v>
      </c>
      <c r="C38" s="16" t="s">
        <v>74</v>
      </c>
      <c r="D38" s="16" t="s">
        <v>856</v>
      </c>
      <c r="E38" s="17" t="s">
        <v>1249</v>
      </c>
      <c r="F38" s="17" t="s">
        <v>1250</v>
      </c>
    </row>
    <row r="39">
      <c r="A39" s="16" t="s">
        <v>1251</v>
      </c>
      <c r="B39" s="16" t="s">
        <v>68</v>
      </c>
      <c r="C39" s="16" t="s">
        <v>69</v>
      </c>
      <c r="D39" s="16" t="s">
        <v>856</v>
      </c>
      <c r="E39" s="17" t="s">
        <v>1252</v>
      </c>
      <c r="F39" s="17" t="s">
        <v>1253</v>
      </c>
    </row>
    <row r="40">
      <c r="A40" s="16" t="s">
        <v>1254</v>
      </c>
      <c r="B40" s="16" t="s">
        <v>68</v>
      </c>
      <c r="C40" s="16" t="s">
        <v>74</v>
      </c>
      <c r="D40" s="16" t="s">
        <v>856</v>
      </c>
      <c r="E40" s="17" t="s">
        <v>1255</v>
      </c>
      <c r="F40" s="17" t="s">
        <v>1256</v>
      </c>
    </row>
    <row r="41">
      <c r="A41" s="16" t="s">
        <v>1257</v>
      </c>
      <c r="B41" s="16" t="s">
        <v>68</v>
      </c>
      <c r="C41" s="16" t="s">
        <v>69</v>
      </c>
      <c r="D41" s="16" t="s">
        <v>856</v>
      </c>
      <c r="E41" s="17" t="s">
        <v>1258</v>
      </c>
      <c r="F41" s="17" t="s">
        <v>1259</v>
      </c>
    </row>
    <row r="42">
      <c r="A42" s="16" t="s">
        <v>1260</v>
      </c>
      <c r="B42" s="16" t="s">
        <v>68</v>
      </c>
      <c r="C42" s="16" t="s">
        <v>69</v>
      </c>
      <c r="D42" s="16" t="s">
        <v>856</v>
      </c>
      <c r="E42" s="17" t="s">
        <v>1261</v>
      </c>
      <c r="F42" s="17" t="s">
        <v>1262</v>
      </c>
    </row>
    <row r="43">
      <c r="A43" s="16" t="s">
        <v>1263</v>
      </c>
      <c r="B43" s="16" t="s">
        <v>68</v>
      </c>
      <c r="C43" s="16" t="s">
        <v>69</v>
      </c>
      <c r="D43" s="16" t="s">
        <v>856</v>
      </c>
      <c r="E43" s="17" t="s">
        <v>1264</v>
      </c>
      <c r="F43" s="17" t="s">
        <v>1265</v>
      </c>
    </row>
    <row r="44">
      <c r="A44" s="16" t="s">
        <v>1266</v>
      </c>
      <c r="B44" s="16" t="s">
        <v>68</v>
      </c>
      <c r="C44" s="16" t="s">
        <v>69</v>
      </c>
      <c r="D44" s="16" t="s">
        <v>856</v>
      </c>
      <c r="E44" s="17" t="s">
        <v>1267</v>
      </c>
      <c r="F44" s="17" t="s">
        <v>1268</v>
      </c>
    </row>
    <row r="45">
      <c r="A45" s="16" t="s">
        <v>1269</v>
      </c>
      <c r="B45" s="16" t="s">
        <v>68</v>
      </c>
      <c r="C45" s="16" t="s">
        <v>69</v>
      </c>
      <c r="D45" s="16" t="s">
        <v>856</v>
      </c>
      <c r="E45" s="17" t="s">
        <v>1270</v>
      </c>
      <c r="F45" s="17" t="s">
        <v>1271</v>
      </c>
    </row>
    <row r="46">
      <c r="A46" s="16" t="s">
        <v>149</v>
      </c>
      <c r="B46" s="16" t="s">
        <v>68</v>
      </c>
      <c r="C46" s="16" t="s">
        <v>69</v>
      </c>
      <c r="D46" s="16" t="s">
        <v>856</v>
      </c>
      <c r="E46" s="17" t="s">
        <v>151</v>
      </c>
      <c r="F46" s="17" t="s">
        <v>152</v>
      </c>
    </row>
    <row r="47">
      <c r="A47" s="16" t="s">
        <v>1272</v>
      </c>
      <c r="B47" s="16" t="s">
        <v>68</v>
      </c>
      <c r="C47" s="16" t="s">
        <v>74</v>
      </c>
      <c r="D47" s="16" t="s">
        <v>856</v>
      </c>
      <c r="E47" s="17" t="s">
        <v>1273</v>
      </c>
      <c r="F47" s="17" t="s">
        <v>1274</v>
      </c>
    </row>
    <row r="48">
      <c r="A48" s="16" t="s">
        <v>1275</v>
      </c>
      <c r="B48" s="16" t="s">
        <v>68</v>
      </c>
      <c r="C48" s="16" t="s">
        <v>74</v>
      </c>
      <c r="D48" s="16" t="s">
        <v>856</v>
      </c>
      <c r="E48" s="17" t="s">
        <v>1276</v>
      </c>
      <c r="F48" s="17" t="s">
        <v>1277</v>
      </c>
    </row>
    <row r="49">
      <c r="A49" s="16" t="s">
        <v>1278</v>
      </c>
      <c r="B49" s="16" t="s">
        <v>68</v>
      </c>
      <c r="C49" s="16" t="s">
        <v>74</v>
      </c>
      <c r="D49" s="16" t="s">
        <v>856</v>
      </c>
      <c r="E49" s="17" t="s">
        <v>1279</v>
      </c>
      <c r="F49" s="17" t="s">
        <v>1280</v>
      </c>
    </row>
    <row r="50">
      <c r="A50" s="16" t="s">
        <v>1281</v>
      </c>
      <c r="B50" s="16" t="s">
        <v>68</v>
      </c>
      <c r="C50" s="16" t="s">
        <v>74</v>
      </c>
      <c r="D50" s="16" t="s">
        <v>856</v>
      </c>
      <c r="E50" s="17" t="s">
        <v>1282</v>
      </c>
      <c r="F50" s="17" t="s">
        <v>1283</v>
      </c>
    </row>
    <row r="51">
      <c r="A51" s="16" t="s">
        <v>1284</v>
      </c>
      <c r="B51" s="16" t="s">
        <v>68</v>
      </c>
      <c r="C51" s="16" t="s">
        <v>74</v>
      </c>
      <c r="D51" s="16" t="s">
        <v>856</v>
      </c>
      <c r="E51" s="17" t="s">
        <v>1285</v>
      </c>
      <c r="F51" s="17" t="s">
        <v>1286</v>
      </c>
    </row>
    <row r="52">
      <c r="A52" s="16" t="s">
        <v>1062</v>
      </c>
      <c r="B52" s="16" t="s">
        <v>68</v>
      </c>
      <c r="C52" s="16" t="s">
        <v>74</v>
      </c>
      <c r="D52" s="16" t="s">
        <v>856</v>
      </c>
      <c r="E52" s="17" t="s">
        <v>1064</v>
      </c>
      <c r="F52" s="17" t="s">
        <v>1065</v>
      </c>
    </row>
    <row r="53">
      <c r="A53" s="16" t="s">
        <v>1287</v>
      </c>
      <c r="B53" s="16" t="s">
        <v>68</v>
      </c>
      <c r="C53" s="16" t="s">
        <v>69</v>
      </c>
      <c r="D53" s="16" t="s">
        <v>856</v>
      </c>
      <c r="E53" s="17" t="s">
        <v>1288</v>
      </c>
      <c r="F53" s="17" t="s">
        <v>1289</v>
      </c>
    </row>
    <row r="54">
      <c r="A54" s="16" t="s">
        <v>1290</v>
      </c>
      <c r="B54" s="16" t="s">
        <v>68</v>
      </c>
      <c r="C54" s="16" t="s">
        <v>74</v>
      </c>
      <c r="D54" s="16" t="s">
        <v>856</v>
      </c>
      <c r="E54" s="17" t="s">
        <v>1291</v>
      </c>
      <c r="F54" s="17" t="s">
        <v>1292</v>
      </c>
    </row>
    <row r="55">
      <c r="A55" s="16" t="s">
        <v>1293</v>
      </c>
      <c r="B55" s="16" t="s">
        <v>68</v>
      </c>
      <c r="C55" s="16" t="s">
        <v>74</v>
      </c>
      <c r="D55" s="16" t="s">
        <v>856</v>
      </c>
      <c r="E55" s="17" t="s">
        <v>1294</v>
      </c>
      <c r="F55" s="17" t="s">
        <v>1295</v>
      </c>
    </row>
    <row r="56">
      <c r="A56" s="16" t="s">
        <v>1296</v>
      </c>
      <c r="B56" s="16" t="s">
        <v>68</v>
      </c>
      <c r="C56" s="16" t="s">
        <v>69</v>
      </c>
      <c r="D56" s="16" t="s">
        <v>856</v>
      </c>
      <c r="E56" s="17" t="s">
        <v>1297</v>
      </c>
      <c r="F56" s="17" t="s">
        <v>1298</v>
      </c>
    </row>
    <row r="57">
      <c r="A57" s="16" t="s">
        <v>177</v>
      </c>
      <c r="B57" s="16" t="s">
        <v>68</v>
      </c>
      <c r="C57" s="16" t="s">
        <v>74</v>
      </c>
      <c r="D57" s="16" t="s">
        <v>856</v>
      </c>
      <c r="E57" s="17" t="s">
        <v>179</v>
      </c>
      <c r="F57" s="17" t="s">
        <v>180</v>
      </c>
    </row>
    <row r="58">
      <c r="A58" s="16" t="s">
        <v>1299</v>
      </c>
      <c r="B58" s="16" t="s">
        <v>68</v>
      </c>
      <c r="C58" s="16" t="s">
        <v>69</v>
      </c>
      <c r="D58" s="16" t="s">
        <v>856</v>
      </c>
      <c r="E58" s="17" t="s">
        <v>1300</v>
      </c>
      <c r="F58" s="17" t="s">
        <v>1301</v>
      </c>
    </row>
    <row r="59">
      <c r="A59" s="16" t="s">
        <v>1302</v>
      </c>
      <c r="B59" s="16" t="s">
        <v>68</v>
      </c>
      <c r="C59" s="16" t="s">
        <v>69</v>
      </c>
      <c r="D59" s="16" t="s">
        <v>856</v>
      </c>
      <c r="E59" s="17" t="s">
        <v>1303</v>
      </c>
      <c r="F59" s="17" t="s">
        <v>1304</v>
      </c>
    </row>
    <row r="60">
      <c r="A60" s="16" t="s">
        <v>1305</v>
      </c>
      <c r="B60" s="16" t="s">
        <v>68</v>
      </c>
      <c r="C60" s="16" t="s">
        <v>74</v>
      </c>
      <c r="D60" s="16" t="s">
        <v>856</v>
      </c>
      <c r="E60" s="17" t="s">
        <v>1306</v>
      </c>
      <c r="F60" s="17" t="s">
        <v>1307</v>
      </c>
    </row>
    <row r="61">
      <c r="A61" s="16" t="s">
        <v>894</v>
      </c>
      <c r="B61" s="16" t="s">
        <v>68</v>
      </c>
      <c r="C61" s="16" t="s">
        <v>74</v>
      </c>
      <c r="D61" s="16" t="s">
        <v>856</v>
      </c>
      <c r="E61" s="17" t="s">
        <v>896</v>
      </c>
      <c r="F61" s="17" t="s">
        <v>897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81.86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1308</v>
      </c>
      <c r="B2" s="16" t="s">
        <v>68</v>
      </c>
      <c r="C2" s="16" t="s">
        <v>301</v>
      </c>
      <c r="D2" s="16" t="s">
        <v>1309</v>
      </c>
      <c r="E2" s="17" t="s">
        <v>1310</v>
      </c>
      <c r="F2" s="17" t="s">
        <v>1311</v>
      </c>
    </row>
    <row r="3">
      <c r="A3" s="16" t="s">
        <v>1312</v>
      </c>
      <c r="B3" s="16" t="s">
        <v>68</v>
      </c>
      <c r="C3" s="16" t="s">
        <v>74</v>
      </c>
      <c r="D3" s="16" t="s">
        <v>1313</v>
      </c>
      <c r="E3" s="17" t="s">
        <v>1314</v>
      </c>
      <c r="F3" s="17" t="s">
        <v>1315</v>
      </c>
    </row>
    <row r="4">
      <c r="A4" s="16" t="s">
        <v>1316</v>
      </c>
      <c r="B4" s="16" t="s">
        <v>68</v>
      </c>
      <c r="C4" s="16" t="s">
        <v>74</v>
      </c>
      <c r="D4" s="16" t="s">
        <v>1317</v>
      </c>
      <c r="E4" s="17" t="s">
        <v>1318</v>
      </c>
      <c r="F4" s="17" t="s">
        <v>1319</v>
      </c>
    </row>
    <row r="5">
      <c r="A5" s="16" t="s">
        <v>1320</v>
      </c>
      <c r="B5" s="16" t="s">
        <v>68</v>
      </c>
      <c r="C5" s="16" t="s">
        <v>318</v>
      </c>
      <c r="D5" s="16" t="s">
        <v>1321</v>
      </c>
      <c r="E5" s="17" t="s">
        <v>1322</v>
      </c>
      <c r="F5" s="17" t="s">
        <v>1323</v>
      </c>
    </row>
    <row r="6">
      <c r="A6" s="16" t="s">
        <v>195</v>
      </c>
      <c r="B6" s="16" t="s">
        <v>68</v>
      </c>
      <c r="C6" s="16" t="s">
        <v>318</v>
      </c>
      <c r="D6" s="16" t="s">
        <v>347</v>
      </c>
      <c r="E6" s="17" t="s">
        <v>197</v>
      </c>
      <c r="F6" s="17" t="s">
        <v>198</v>
      </c>
    </row>
    <row r="7">
      <c r="A7" s="16" t="s">
        <v>1324</v>
      </c>
      <c r="B7" s="16" t="s">
        <v>68</v>
      </c>
      <c r="C7" s="16" t="s">
        <v>301</v>
      </c>
      <c r="D7" s="16" t="s">
        <v>1325</v>
      </c>
      <c r="E7" s="17" t="s">
        <v>1326</v>
      </c>
      <c r="F7" s="17" t="s">
        <v>1327</v>
      </c>
    </row>
    <row r="8">
      <c r="A8" s="16" t="s">
        <v>1328</v>
      </c>
      <c r="B8" s="16" t="s">
        <v>68</v>
      </c>
      <c r="C8" s="16" t="s">
        <v>74</v>
      </c>
      <c r="D8" s="16" t="s">
        <v>347</v>
      </c>
      <c r="E8" s="17" t="s">
        <v>1329</v>
      </c>
      <c r="F8" s="17" t="s">
        <v>1330</v>
      </c>
    </row>
    <row r="9">
      <c r="A9" s="16" t="s">
        <v>601</v>
      </c>
      <c r="B9" s="16" t="s">
        <v>68</v>
      </c>
      <c r="C9" s="16" t="s">
        <v>74</v>
      </c>
      <c r="D9" s="16" t="s">
        <v>1331</v>
      </c>
      <c r="E9" s="17" t="s">
        <v>603</v>
      </c>
      <c r="F9" s="17" t="s">
        <v>604</v>
      </c>
    </row>
    <row r="10">
      <c r="A10" s="16" t="s">
        <v>1332</v>
      </c>
      <c r="B10" s="16" t="s">
        <v>68</v>
      </c>
      <c r="C10" s="16" t="s">
        <v>74</v>
      </c>
      <c r="D10" s="16" t="s">
        <v>1331</v>
      </c>
      <c r="E10" s="17" t="s">
        <v>1333</v>
      </c>
      <c r="F10" s="17" t="s">
        <v>1334</v>
      </c>
    </row>
    <row r="11">
      <c r="A11" s="16" t="s">
        <v>300</v>
      </c>
      <c r="B11" s="16" t="s">
        <v>68</v>
      </c>
      <c r="C11" s="16" t="s">
        <v>74</v>
      </c>
      <c r="D11" s="16" t="s">
        <v>1335</v>
      </c>
      <c r="E11" s="17" t="s">
        <v>303</v>
      </c>
      <c r="F11" s="17" t="s">
        <v>304</v>
      </c>
    </row>
    <row r="12">
      <c r="A12" s="16" t="s">
        <v>1336</v>
      </c>
      <c r="B12" s="16" t="s">
        <v>68</v>
      </c>
      <c r="C12" s="16" t="s">
        <v>301</v>
      </c>
      <c r="D12" s="16" t="s">
        <v>1337</v>
      </c>
      <c r="E12" s="17" t="s">
        <v>1338</v>
      </c>
      <c r="F12" s="17" t="s">
        <v>1339</v>
      </c>
    </row>
    <row r="13">
      <c r="A13" s="16" t="s">
        <v>1340</v>
      </c>
      <c r="B13" s="16" t="s">
        <v>68</v>
      </c>
      <c r="C13" s="16" t="s">
        <v>318</v>
      </c>
      <c r="D13" s="16" t="s">
        <v>1341</v>
      </c>
      <c r="E13" s="17" t="s">
        <v>1342</v>
      </c>
      <c r="F13" s="17" t="s">
        <v>1343</v>
      </c>
    </row>
    <row r="14">
      <c r="A14" s="16" t="s">
        <v>1344</v>
      </c>
      <c r="B14" s="16" t="s">
        <v>82</v>
      </c>
      <c r="C14" s="16" t="s">
        <v>301</v>
      </c>
      <c r="D14" s="16" t="s">
        <v>1345</v>
      </c>
      <c r="E14" s="17" t="s">
        <v>1346</v>
      </c>
      <c r="F14" s="17" t="s">
        <v>1347</v>
      </c>
    </row>
    <row r="15">
      <c r="A15" s="16" t="s">
        <v>1348</v>
      </c>
      <c r="B15" s="16" t="s">
        <v>68</v>
      </c>
      <c r="C15" s="16" t="s">
        <v>74</v>
      </c>
      <c r="D15" s="16" t="s">
        <v>1349</v>
      </c>
      <c r="E15" s="17" t="s">
        <v>1350</v>
      </c>
      <c r="F15" s="17" t="s">
        <v>1351</v>
      </c>
    </row>
    <row r="16">
      <c r="A16" s="16" t="s">
        <v>1352</v>
      </c>
      <c r="B16" s="16" t="s">
        <v>68</v>
      </c>
      <c r="C16" s="16" t="s">
        <v>74</v>
      </c>
      <c r="D16" s="16" t="s">
        <v>1353</v>
      </c>
      <c r="E16" s="17" t="s">
        <v>1354</v>
      </c>
      <c r="F16" s="17" t="s">
        <v>1355</v>
      </c>
    </row>
    <row r="17">
      <c r="A17" s="16" t="s">
        <v>1356</v>
      </c>
      <c r="B17" s="16" t="s">
        <v>68</v>
      </c>
      <c r="C17" s="16" t="s">
        <v>318</v>
      </c>
      <c r="D17" s="16" t="s">
        <v>347</v>
      </c>
      <c r="E17" s="17" t="s">
        <v>1357</v>
      </c>
      <c r="F17" s="17" t="s">
        <v>1358</v>
      </c>
    </row>
    <row r="18">
      <c r="A18" s="16" t="s">
        <v>1359</v>
      </c>
      <c r="B18" s="16" t="s">
        <v>68</v>
      </c>
      <c r="C18" s="16" t="s">
        <v>318</v>
      </c>
      <c r="D18" s="16" t="s">
        <v>347</v>
      </c>
      <c r="E18" s="17" t="s">
        <v>1360</v>
      </c>
      <c r="F18" s="17" t="s">
        <v>1361</v>
      </c>
    </row>
    <row r="19">
      <c r="A19" s="16" t="s">
        <v>86</v>
      </c>
      <c r="B19" s="16" t="s">
        <v>68</v>
      </c>
      <c r="C19" s="16" t="s">
        <v>74</v>
      </c>
      <c r="D19" s="16" t="s">
        <v>1353</v>
      </c>
      <c r="E19" s="17" t="s">
        <v>89</v>
      </c>
      <c r="F19" s="17" t="s">
        <v>90</v>
      </c>
    </row>
    <row r="20">
      <c r="A20" s="16" t="s">
        <v>1362</v>
      </c>
      <c r="B20" s="16" t="s">
        <v>68</v>
      </c>
      <c r="C20" s="16" t="s">
        <v>318</v>
      </c>
      <c r="D20" s="16" t="s">
        <v>347</v>
      </c>
      <c r="E20" s="17" t="s">
        <v>1363</v>
      </c>
      <c r="F20" s="17" t="s">
        <v>1364</v>
      </c>
    </row>
    <row r="21">
      <c r="A21" s="16" t="s">
        <v>1365</v>
      </c>
      <c r="B21" s="16" t="s">
        <v>68</v>
      </c>
      <c r="C21" s="16" t="s">
        <v>318</v>
      </c>
      <c r="D21" s="16" t="s">
        <v>347</v>
      </c>
      <c r="E21" s="17" t="s">
        <v>1366</v>
      </c>
      <c r="F21" s="17" t="s">
        <v>1367</v>
      </c>
    </row>
    <row r="22">
      <c r="A22" s="16" t="s">
        <v>1368</v>
      </c>
      <c r="B22" s="16" t="s">
        <v>68</v>
      </c>
      <c r="C22" s="16" t="s">
        <v>318</v>
      </c>
      <c r="D22" s="16" t="s">
        <v>347</v>
      </c>
      <c r="E22" s="17" t="s">
        <v>1369</v>
      </c>
      <c r="F22" s="17" t="s">
        <v>1370</v>
      </c>
    </row>
    <row r="23">
      <c r="A23" s="16" t="s">
        <v>241</v>
      </c>
      <c r="B23" s="16" t="s">
        <v>68</v>
      </c>
      <c r="C23" s="16" t="s">
        <v>74</v>
      </c>
      <c r="D23" s="16" t="s">
        <v>1371</v>
      </c>
      <c r="E23" s="17" t="s">
        <v>242</v>
      </c>
      <c r="F23" s="17" t="s">
        <v>243</v>
      </c>
    </row>
    <row r="24">
      <c r="A24" s="16" t="s">
        <v>1372</v>
      </c>
      <c r="B24" s="16" t="s">
        <v>68</v>
      </c>
      <c r="C24" s="16" t="s">
        <v>318</v>
      </c>
      <c r="D24" s="16" t="s">
        <v>347</v>
      </c>
      <c r="E24" s="17" t="s">
        <v>1373</v>
      </c>
      <c r="F24" s="17" t="s">
        <v>1374</v>
      </c>
    </row>
    <row r="25">
      <c r="A25" s="16" t="s">
        <v>1050</v>
      </c>
      <c r="B25" s="16" t="s">
        <v>68</v>
      </c>
      <c r="C25" s="16" t="s">
        <v>74</v>
      </c>
      <c r="D25" s="16" t="s">
        <v>1375</v>
      </c>
      <c r="E25" s="17" t="s">
        <v>1052</v>
      </c>
      <c r="F25" s="17" t="s">
        <v>1053</v>
      </c>
    </row>
    <row r="26">
      <c r="A26" s="16" t="s">
        <v>1376</v>
      </c>
      <c r="B26" s="16" t="s">
        <v>68</v>
      </c>
      <c r="C26" s="16" t="s">
        <v>318</v>
      </c>
      <c r="D26" s="16" t="s">
        <v>347</v>
      </c>
      <c r="E26" s="17" t="s">
        <v>1377</v>
      </c>
      <c r="F26" s="17" t="s">
        <v>1378</v>
      </c>
    </row>
    <row r="27">
      <c r="A27" s="16" t="s">
        <v>1379</v>
      </c>
      <c r="B27" s="16" t="s">
        <v>68</v>
      </c>
      <c r="C27" s="16" t="s">
        <v>318</v>
      </c>
      <c r="D27" s="16" t="s">
        <v>347</v>
      </c>
      <c r="E27" s="17" t="s">
        <v>1380</v>
      </c>
      <c r="F27" s="17" t="s">
        <v>1381</v>
      </c>
    </row>
    <row r="28">
      <c r="A28" s="16" t="s">
        <v>1382</v>
      </c>
      <c r="B28" s="16" t="s">
        <v>68</v>
      </c>
      <c r="C28" s="16" t="s">
        <v>74</v>
      </c>
      <c r="D28" s="16" t="s">
        <v>1383</v>
      </c>
      <c r="E28" s="17" t="s">
        <v>1384</v>
      </c>
      <c r="F28" s="17" t="s">
        <v>1385</v>
      </c>
    </row>
    <row r="29">
      <c r="A29" s="16" t="s">
        <v>1386</v>
      </c>
      <c r="B29" s="16" t="s">
        <v>68</v>
      </c>
      <c r="C29" s="16" t="s">
        <v>318</v>
      </c>
      <c r="D29" s="16" t="s">
        <v>1383</v>
      </c>
      <c r="E29" s="17" t="s">
        <v>1387</v>
      </c>
      <c r="F29" s="17" t="s">
        <v>1388</v>
      </c>
    </row>
    <row r="30">
      <c r="A30" s="16" t="s">
        <v>1007</v>
      </c>
      <c r="B30" s="16" t="s">
        <v>68</v>
      </c>
      <c r="C30" s="16" t="s">
        <v>74</v>
      </c>
      <c r="D30" s="16" t="s">
        <v>1383</v>
      </c>
      <c r="E30" s="17" t="s">
        <v>1009</v>
      </c>
      <c r="F30" s="17" t="s">
        <v>1010</v>
      </c>
    </row>
    <row r="31">
      <c r="A31" s="16" t="s">
        <v>1389</v>
      </c>
      <c r="B31" s="16" t="s">
        <v>68</v>
      </c>
      <c r="C31" s="16" t="s">
        <v>74</v>
      </c>
      <c r="D31" s="16" t="s">
        <v>1390</v>
      </c>
      <c r="E31" s="17" t="s">
        <v>1391</v>
      </c>
      <c r="F31" s="17" t="s">
        <v>1392</v>
      </c>
    </row>
    <row r="32">
      <c r="A32" s="16" t="s">
        <v>1393</v>
      </c>
      <c r="B32" s="16" t="s">
        <v>68</v>
      </c>
      <c r="C32" s="16" t="s">
        <v>301</v>
      </c>
      <c r="D32" s="16" t="s">
        <v>1331</v>
      </c>
      <c r="E32" s="17" t="s">
        <v>1394</v>
      </c>
      <c r="F32" s="17" t="s">
        <v>1395</v>
      </c>
    </row>
    <row r="33">
      <c r="A33" s="16" t="s">
        <v>1396</v>
      </c>
      <c r="B33" s="16" t="s">
        <v>68</v>
      </c>
      <c r="C33" s="16" t="s">
        <v>301</v>
      </c>
      <c r="D33" s="16" t="s">
        <v>1331</v>
      </c>
      <c r="E33" s="17" t="s">
        <v>1397</v>
      </c>
      <c r="F33" s="17" t="s">
        <v>1398</v>
      </c>
    </row>
    <row r="34">
      <c r="A34" s="16" t="s">
        <v>921</v>
      </c>
      <c r="B34" s="16" t="s">
        <v>68</v>
      </c>
      <c r="C34" s="16" t="s">
        <v>318</v>
      </c>
      <c r="D34" s="16" t="s">
        <v>347</v>
      </c>
      <c r="E34" s="17" t="s">
        <v>923</v>
      </c>
      <c r="F34" s="17" t="s">
        <v>924</v>
      </c>
    </row>
    <row r="35">
      <c r="A35" s="16" t="s">
        <v>1399</v>
      </c>
      <c r="B35" s="16" t="s">
        <v>68</v>
      </c>
      <c r="C35" s="16" t="s">
        <v>318</v>
      </c>
      <c r="D35" s="16" t="s">
        <v>347</v>
      </c>
      <c r="E35" s="17" t="s">
        <v>1400</v>
      </c>
      <c r="F35" s="17" t="s">
        <v>1401</v>
      </c>
    </row>
    <row r="36">
      <c r="A36" s="16" t="s">
        <v>1402</v>
      </c>
      <c r="B36" s="16" t="s">
        <v>68</v>
      </c>
      <c r="C36" s="16" t="s">
        <v>318</v>
      </c>
      <c r="D36" s="16" t="s">
        <v>1403</v>
      </c>
      <c r="E36" s="17" t="s">
        <v>1404</v>
      </c>
      <c r="F36" s="17" t="s">
        <v>1405</v>
      </c>
    </row>
    <row r="37">
      <c r="A37" s="16" t="s">
        <v>1406</v>
      </c>
      <c r="B37" s="16" t="s">
        <v>68</v>
      </c>
      <c r="C37" s="16" t="s">
        <v>318</v>
      </c>
      <c r="D37" s="16" t="s">
        <v>1403</v>
      </c>
      <c r="E37" s="17" t="s">
        <v>1407</v>
      </c>
      <c r="F37" s="17" t="s">
        <v>1408</v>
      </c>
    </row>
    <row r="38">
      <c r="A38" s="16" t="s">
        <v>855</v>
      </c>
      <c r="B38" s="16" t="s">
        <v>82</v>
      </c>
      <c r="C38" s="16" t="s">
        <v>301</v>
      </c>
      <c r="D38" s="16" t="s">
        <v>1409</v>
      </c>
      <c r="E38" s="17" t="s">
        <v>858</v>
      </c>
      <c r="F38" s="17" t="s">
        <v>859</v>
      </c>
    </row>
    <row r="39">
      <c r="A39" s="16" t="s">
        <v>507</v>
      </c>
      <c r="B39" s="16" t="s">
        <v>68</v>
      </c>
      <c r="C39" s="16" t="s">
        <v>318</v>
      </c>
      <c r="D39" s="16" t="s">
        <v>347</v>
      </c>
      <c r="E39" s="17" t="s">
        <v>508</v>
      </c>
      <c r="F39" s="17" t="s">
        <v>509</v>
      </c>
    </row>
    <row r="40">
      <c r="A40" s="16" t="s">
        <v>1410</v>
      </c>
      <c r="B40" s="16" t="s">
        <v>68</v>
      </c>
      <c r="C40" s="16" t="s">
        <v>74</v>
      </c>
      <c r="D40" s="16" t="s">
        <v>1411</v>
      </c>
      <c r="E40" s="17" t="s">
        <v>1412</v>
      </c>
      <c r="F40" s="17" t="s">
        <v>1413</v>
      </c>
    </row>
    <row r="41">
      <c r="A41" s="16" t="s">
        <v>1414</v>
      </c>
      <c r="B41" s="16" t="s">
        <v>68</v>
      </c>
      <c r="C41" s="16" t="s">
        <v>318</v>
      </c>
      <c r="D41" s="16" t="s">
        <v>347</v>
      </c>
      <c r="E41" s="17" t="s">
        <v>1415</v>
      </c>
      <c r="F41" s="17" t="s">
        <v>1416</v>
      </c>
    </row>
    <row r="42">
      <c r="A42" s="16" t="s">
        <v>1417</v>
      </c>
      <c r="B42" s="16" t="s">
        <v>68</v>
      </c>
      <c r="C42" s="16" t="s">
        <v>318</v>
      </c>
      <c r="D42" s="16" t="s">
        <v>1418</v>
      </c>
      <c r="E42" s="17" t="s">
        <v>1419</v>
      </c>
      <c r="F42" s="17" t="s">
        <v>1420</v>
      </c>
    </row>
    <row r="43">
      <c r="A43" s="16" t="s">
        <v>121</v>
      </c>
      <c r="B43" s="16" t="s">
        <v>68</v>
      </c>
      <c r="C43" s="16" t="s">
        <v>318</v>
      </c>
      <c r="D43" s="16" t="s">
        <v>347</v>
      </c>
      <c r="E43" s="17" t="s">
        <v>123</v>
      </c>
      <c r="F43" s="17" t="s">
        <v>124</v>
      </c>
    </row>
    <row r="44">
      <c r="A44" s="16" t="s">
        <v>748</v>
      </c>
      <c r="B44" s="16" t="s">
        <v>68</v>
      </c>
      <c r="C44" s="16" t="s">
        <v>301</v>
      </c>
      <c r="D44" s="16" t="s">
        <v>1331</v>
      </c>
      <c r="E44" s="17" t="s">
        <v>750</v>
      </c>
      <c r="F44" s="17" t="s">
        <v>751</v>
      </c>
    </row>
    <row r="45">
      <c r="A45" s="16" t="s">
        <v>1421</v>
      </c>
      <c r="B45" s="16" t="s">
        <v>68</v>
      </c>
      <c r="C45" s="16" t="s">
        <v>301</v>
      </c>
      <c r="D45" s="16" t="s">
        <v>1422</v>
      </c>
      <c r="E45" s="17" t="s">
        <v>1423</v>
      </c>
      <c r="F45" s="17" t="s">
        <v>1424</v>
      </c>
    </row>
    <row r="46">
      <c r="A46" s="16" t="s">
        <v>1425</v>
      </c>
      <c r="B46" s="16" t="s">
        <v>68</v>
      </c>
      <c r="C46" s="16" t="s">
        <v>318</v>
      </c>
      <c r="D46" s="16" t="s">
        <v>347</v>
      </c>
      <c r="E46" s="17" t="s">
        <v>1426</v>
      </c>
      <c r="F46" s="17" t="s">
        <v>1427</v>
      </c>
    </row>
    <row r="47">
      <c r="A47" s="18" t="s">
        <v>1428</v>
      </c>
      <c r="B47" s="16" t="s">
        <v>68</v>
      </c>
      <c r="C47" s="16" t="s">
        <v>318</v>
      </c>
      <c r="D47" s="16" t="s">
        <v>347</v>
      </c>
      <c r="E47" s="17" t="s">
        <v>1429</v>
      </c>
      <c r="F47" s="17" t="s">
        <v>1430</v>
      </c>
    </row>
    <row r="48">
      <c r="A48" s="16" t="s">
        <v>1431</v>
      </c>
      <c r="B48" s="16" t="s">
        <v>68</v>
      </c>
      <c r="C48" s="16" t="s">
        <v>301</v>
      </c>
      <c r="D48" s="16" t="s">
        <v>1432</v>
      </c>
      <c r="E48" s="17" t="s">
        <v>1433</v>
      </c>
      <c r="F48" s="17" t="s">
        <v>1434</v>
      </c>
    </row>
    <row r="49">
      <c r="A49" s="16" t="s">
        <v>1435</v>
      </c>
      <c r="B49" s="16" t="s">
        <v>68</v>
      </c>
      <c r="C49" s="16" t="s">
        <v>74</v>
      </c>
      <c r="D49" s="16" t="s">
        <v>1436</v>
      </c>
      <c r="E49" s="17" t="s">
        <v>1437</v>
      </c>
      <c r="F49" s="17" t="s">
        <v>1438</v>
      </c>
    </row>
    <row r="50">
      <c r="A50" s="16" t="s">
        <v>1439</v>
      </c>
      <c r="B50" s="16" t="s">
        <v>68</v>
      </c>
      <c r="C50" s="16" t="s">
        <v>318</v>
      </c>
      <c r="D50" s="16" t="s">
        <v>347</v>
      </c>
      <c r="E50" s="17" t="s">
        <v>1440</v>
      </c>
      <c r="F50" s="17" t="s">
        <v>1441</v>
      </c>
    </row>
    <row r="51">
      <c r="A51" s="16" t="s">
        <v>1442</v>
      </c>
      <c r="B51" s="16" t="s">
        <v>68</v>
      </c>
      <c r="C51" s="16" t="s">
        <v>301</v>
      </c>
      <c r="D51" s="16" t="s">
        <v>1443</v>
      </c>
      <c r="E51" s="17" t="s">
        <v>1444</v>
      </c>
      <c r="F51" s="17" t="s">
        <v>1445</v>
      </c>
    </row>
    <row r="52">
      <c r="A52" s="16" t="s">
        <v>1446</v>
      </c>
      <c r="B52" s="16" t="s">
        <v>68</v>
      </c>
      <c r="C52" s="16" t="s">
        <v>318</v>
      </c>
      <c r="D52" s="16" t="s">
        <v>347</v>
      </c>
      <c r="E52" s="17" t="s">
        <v>1447</v>
      </c>
      <c r="F52" s="17" t="s">
        <v>1448</v>
      </c>
    </row>
    <row r="53">
      <c r="A53" s="16" t="s">
        <v>1449</v>
      </c>
      <c r="B53" s="16" t="s">
        <v>82</v>
      </c>
      <c r="C53" s="16" t="s">
        <v>74</v>
      </c>
      <c r="D53" s="16" t="s">
        <v>1450</v>
      </c>
      <c r="E53" s="17" t="s">
        <v>1451</v>
      </c>
      <c r="F53" s="17" t="s">
        <v>1452</v>
      </c>
    </row>
    <row r="54">
      <c r="A54" s="16" t="s">
        <v>1453</v>
      </c>
      <c r="B54" s="16" t="s">
        <v>68</v>
      </c>
      <c r="C54" s="16" t="s">
        <v>318</v>
      </c>
      <c r="D54" s="16" t="s">
        <v>1454</v>
      </c>
      <c r="E54" s="17" t="s">
        <v>1455</v>
      </c>
      <c r="F54" s="17" t="s">
        <v>1456</v>
      </c>
    </row>
    <row r="55">
      <c r="A55" s="16" t="s">
        <v>1457</v>
      </c>
      <c r="B55" s="16" t="s">
        <v>68</v>
      </c>
      <c r="C55" s="16" t="s">
        <v>74</v>
      </c>
      <c r="D55" s="16" t="s">
        <v>1353</v>
      </c>
      <c r="E55" s="17" t="s">
        <v>1458</v>
      </c>
      <c r="F55" s="17" t="s">
        <v>1459</v>
      </c>
    </row>
    <row r="56">
      <c r="A56" s="16" t="s">
        <v>1460</v>
      </c>
      <c r="B56" s="16" t="s">
        <v>68</v>
      </c>
      <c r="C56" s="16" t="s">
        <v>74</v>
      </c>
      <c r="D56" s="16" t="s">
        <v>1353</v>
      </c>
      <c r="E56" s="17" t="s">
        <v>1461</v>
      </c>
      <c r="F56" s="17" t="s">
        <v>1462</v>
      </c>
    </row>
    <row r="57">
      <c r="A57" s="18" t="s">
        <v>1463</v>
      </c>
      <c r="B57" s="16" t="s">
        <v>68</v>
      </c>
      <c r="C57" s="16" t="s">
        <v>318</v>
      </c>
      <c r="D57" s="16" t="s">
        <v>347</v>
      </c>
      <c r="E57" s="17" t="s">
        <v>1464</v>
      </c>
      <c r="F57" s="17" t="s">
        <v>1465</v>
      </c>
    </row>
    <row r="58">
      <c r="A58" s="16" t="s">
        <v>1466</v>
      </c>
      <c r="B58" s="16" t="s">
        <v>68</v>
      </c>
      <c r="C58" s="16" t="s">
        <v>301</v>
      </c>
      <c r="D58" s="16" t="s">
        <v>1467</v>
      </c>
      <c r="E58" s="17" t="s">
        <v>1468</v>
      </c>
      <c r="F58" s="17" t="s">
        <v>1469</v>
      </c>
    </row>
    <row r="59">
      <c r="A59" s="16" t="s">
        <v>843</v>
      </c>
      <c r="B59" s="16" t="s">
        <v>68</v>
      </c>
      <c r="C59" s="16" t="s">
        <v>318</v>
      </c>
      <c r="D59" s="16" t="s">
        <v>347</v>
      </c>
      <c r="E59" s="17" t="s">
        <v>845</v>
      </c>
      <c r="F59" s="17" t="s">
        <v>846</v>
      </c>
    </row>
    <row r="60">
      <c r="A60" s="16" t="s">
        <v>929</v>
      </c>
      <c r="B60" s="16" t="s">
        <v>68</v>
      </c>
      <c r="C60" s="16" t="s">
        <v>318</v>
      </c>
      <c r="D60" s="16" t="s">
        <v>347</v>
      </c>
      <c r="E60" s="17" t="s">
        <v>931</v>
      </c>
      <c r="F60" s="17" t="s">
        <v>932</v>
      </c>
    </row>
    <row r="61">
      <c r="A61" s="16" t="s">
        <v>1470</v>
      </c>
      <c r="B61" s="16" t="s">
        <v>82</v>
      </c>
      <c r="C61" s="16" t="s">
        <v>74</v>
      </c>
      <c r="D61" s="16" t="s">
        <v>1471</v>
      </c>
      <c r="E61" s="17" t="s">
        <v>1472</v>
      </c>
      <c r="F61" s="17" t="s">
        <v>1473</v>
      </c>
    </row>
    <row r="62">
      <c r="A62" s="16"/>
      <c r="B62" s="16"/>
      <c r="C62" s="16"/>
      <c r="D62" s="16"/>
      <c r="E62" s="16"/>
      <c r="F62" s="16"/>
    </row>
    <row r="63">
      <c r="A63" s="16"/>
      <c r="B63" s="16"/>
      <c r="C63" s="16"/>
      <c r="D63" s="16"/>
      <c r="E63" s="16"/>
      <c r="F63" s="16"/>
    </row>
    <row r="64">
      <c r="A64" s="16"/>
      <c r="B64" s="16"/>
      <c r="C64" s="16"/>
      <c r="D64" s="16"/>
      <c r="E64" s="16"/>
      <c r="F64" s="16"/>
    </row>
    <row r="65">
      <c r="A65" s="16"/>
      <c r="B65" s="16"/>
      <c r="C65" s="16"/>
      <c r="D65" s="16"/>
      <c r="E65" s="16"/>
      <c r="F65" s="16"/>
    </row>
    <row r="66">
      <c r="A66" s="16"/>
      <c r="B66" s="16"/>
      <c r="C66" s="16"/>
      <c r="D66" s="16"/>
      <c r="E66" s="16"/>
      <c r="F66" s="16"/>
    </row>
    <row r="67">
      <c r="A67" s="16"/>
      <c r="B67" s="16"/>
      <c r="C67" s="16"/>
      <c r="D67" s="16"/>
      <c r="E67" s="16"/>
      <c r="F67" s="16"/>
    </row>
    <row r="68">
      <c r="A68" s="16"/>
      <c r="B68" s="16"/>
      <c r="C68" s="16"/>
      <c r="D68" s="16"/>
      <c r="E68" s="16"/>
      <c r="F68" s="16"/>
    </row>
    <row r="69">
      <c r="A69" s="16"/>
      <c r="B69" s="16"/>
      <c r="C69" s="16"/>
      <c r="D69" s="16"/>
      <c r="E69" s="16"/>
      <c r="F69" s="16"/>
    </row>
    <row r="70">
      <c r="A70" s="16"/>
      <c r="B70" s="16"/>
      <c r="C70" s="16"/>
      <c r="D70" s="16"/>
      <c r="E70" s="16"/>
      <c r="F70" s="16"/>
    </row>
    <row r="71">
      <c r="A71" s="16"/>
      <c r="B71" s="16"/>
      <c r="C71" s="16"/>
      <c r="D71" s="16"/>
      <c r="E71" s="16"/>
      <c r="F71" s="16"/>
    </row>
    <row r="72">
      <c r="A72" s="16"/>
      <c r="B72" s="16"/>
      <c r="C72" s="16"/>
      <c r="D72" s="16"/>
      <c r="E72" s="16"/>
      <c r="F72" s="16"/>
    </row>
    <row r="73">
      <c r="A73" s="16"/>
      <c r="B73" s="16"/>
      <c r="C73" s="16"/>
      <c r="D73" s="16"/>
      <c r="E73" s="16"/>
      <c r="F73" s="16"/>
    </row>
    <row r="74">
      <c r="A74" s="16"/>
      <c r="B74" s="16"/>
      <c r="C74" s="16"/>
      <c r="D74" s="16"/>
      <c r="E74" s="16"/>
      <c r="F74" s="16"/>
    </row>
    <row r="75">
      <c r="A75" s="16"/>
      <c r="B75" s="16"/>
      <c r="C75" s="16"/>
      <c r="D75" s="16"/>
      <c r="E75" s="16"/>
      <c r="F75" s="16"/>
    </row>
    <row r="76">
      <c r="A76" s="16"/>
      <c r="B76" s="16"/>
      <c r="C76" s="16"/>
      <c r="D76" s="16"/>
      <c r="E76" s="16"/>
      <c r="F76" s="16"/>
    </row>
    <row r="77">
      <c r="A77" s="16"/>
      <c r="B77" s="16"/>
      <c r="C77" s="16"/>
      <c r="D77" s="16"/>
      <c r="E77" s="16"/>
      <c r="F77" s="16"/>
    </row>
    <row r="78">
      <c r="A78" s="16"/>
      <c r="B78" s="16"/>
      <c r="C78" s="16"/>
      <c r="D78" s="16"/>
      <c r="E78" s="16"/>
      <c r="F78" s="16"/>
    </row>
    <row r="79">
      <c r="A79" s="16"/>
      <c r="B79" s="16"/>
      <c r="C79" s="16"/>
      <c r="D79" s="16"/>
      <c r="E79" s="16"/>
      <c r="F79" s="16"/>
    </row>
    <row r="80">
      <c r="A80" s="16"/>
      <c r="B80" s="16"/>
      <c r="C80" s="16"/>
      <c r="D80" s="16"/>
      <c r="E80" s="16"/>
      <c r="F80" s="16"/>
    </row>
    <row r="81">
      <c r="A81" s="16"/>
      <c r="B81" s="16"/>
      <c r="C81" s="16"/>
      <c r="D81" s="16"/>
      <c r="E81" s="16"/>
      <c r="F81" s="16"/>
    </row>
    <row r="82">
      <c r="A82" s="16"/>
      <c r="B82" s="16"/>
      <c r="C82" s="16"/>
      <c r="D82" s="16"/>
      <c r="E82" s="16"/>
      <c r="F82" s="16"/>
    </row>
    <row r="83">
      <c r="A83" s="16"/>
      <c r="B83" s="16"/>
      <c r="C83" s="16"/>
      <c r="D83" s="16"/>
      <c r="E83" s="16"/>
      <c r="F83" s="16"/>
    </row>
    <row r="84">
      <c r="A84" s="16"/>
      <c r="B84" s="16"/>
      <c r="C84" s="16"/>
      <c r="D84" s="16"/>
      <c r="E84" s="16"/>
      <c r="F84" s="16"/>
    </row>
    <row r="85">
      <c r="A85" s="16"/>
      <c r="B85" s="16"/>
      <c r="C85" s="16"/>
      <c r="D85" s="16"/>
      <c r="E85" s="16"/>
      <c r="F85" s="16"/>
    </row>
    <row r="86">
      <c r="A86" s="16"/>
      <c r="B86" s="16"/>
      <c r="C86" s="16"/>
      <c r="D86" s="16"/>
      <c r="E86" s="16"/>
      <c r="F86" s="16"/>
    </row>
    <row r="87">
      <c r="A87" s="16"/>
      <c r="B87" s="16"/>
      <c r="C87" s="16"/>
      <c r="D87" s="16"/>
      <c r="E87" s="16"/>
      <c r="F87" s="16"/>
    </row>
    <row r="88">
      <c r="A88" s="16"/>
      <c r="B88" s="16"/>
      <c r="C88" s="16"/>
      <c r="D88" s="16"/>
      <c r="E88" s="16"/>
      <c r="F88" s="16"/>
    </row>
    <row r="89">
      <c r="A89" s="16"/>
      <c r="B89" s="16"/>
      <c r="C89" s="16"/>
      <c r="D89" s="16"/>
      <c r="E89" s="16"/>
      <c r="F89" s="16"/>
    </row>
    <row r="90">
      <c r="A90" s="16"/>
      <c r="B90" s="16"/>
      <c r="C90" s="16"/>
      <c r="D90" s="16"/>
      <c r="E90" s="16"/>
      <c r="F90" s="16"/>
    </row>
    <row r="91">
      <c r="A91" s="16"/>
      <c r="B91" s="16"/>
      <c r="C91" s="16"/>
      <c r="D91" s="16"/>
      <c r="E91" s="16"/>
      <c r="F91" s="16"/>
    </row>
    <row r="92">
      <c r="A92" s="16"/>
      <c r="B92" s="16"/>
      <c r="C92" s="16"/>
      <c r="D92" s="16"/>
      <c r="E92" s="16"/>
      <c r="F92" s="16"/>
    </row>
    <row r="93">
      <c r="A93" s="16"/>
      <c r="B93" s="16"/>
      <c r="C93" s="16"/>
      <c r="D93" s="16"/>
      <c r="E93" s="16"/>
      <c r="F93" s="16"/>
    </row>
    <row r="94">
      <c r="A94" s="16"/>
      <c r="B94" s="16"/>
      <c r="C94" s="16"/>
      <c r="D94" s="16"/>
      <c r="E94" s="16"/>
      <c r="F94" s="16"/>
    </row>
    <row r="95">
      <c r="A95" s="16"/>
      <c r="B95" s="16"/>
      <c r="C95" s="16"/>
      <c r="D95" s="16"/>
      <c r="E95" s="16"/>
      <c r="F95" s="16"/>
    </row>
    <row r="96">
      <c r="A96" s="16"/>
      <c r="B96" s="16"/>
      <c r="C96" s="16"/>
      <c r="D96" s="16"/>
      <c r="E96" s="16"/>
      <c r="F96" s="16"/>
    </row>
    <row r="97">
      <c r="A97" s="16"/>
      <c r="B97" s="16"/>
      <c r="C97" s="16"/>
      <c r="D97" s="16"/>
      <c r="E97" s="16"/>
      <c r="F97" s="16"/>
    </row>
    <row r="98">
      <c r="A98" s="16"/>
      <c r="B98" s="16"/>
      <c r="C98" s="16"/>
      <c r="D98" s="16"/>
      <c r="E98" s="16"/>
      <c r="F98" s="16"/>
    </row>
    <row r="99">
      <c r="A99" s="16"/>
      <c r="B99" s="16"/>
      <c r="C99" s="16"/>
      <c r="D99" s="16"/>
      <c r="E99" s="16"/>
      <c r="F99" s="16"/>
    </row>
    <row r="100">
      <c r="A100" s="16"/>
      <c r="B100" s="16"/>
      <c r="C100" s="16"/>
      <c r="D100" s="16"/>
      <c r="E100" s="16"/>
      <c r="F100" s="16"/>
    </row>
    <row r="101">
      <c r="A101" s="16"/>
      <c r="B101" s="16"/>
      <c r="C101" s="16"/>
      <c r="D101" s="16"/>
      <c r="E101" s="16"/>
      <c r="F101" s="16"/>
    </row>
    <row r="102">
      <c r="A102" s="16"/>
      <c r="B102" s="16"/>
      <c r="C102" s="16"/>
      <c r="D102" s="16"/>
      <c r="E102" s="16"/>
      <c r="F102" s="16"/>
    </row>
    <row r="103">
      <c r="A103" s="16"/>
      <c r="B103" s="16"/>
      <c r="C103" s="16"/>
      <c r="D103" s="16"/>
      <c r="E103" s="16"/>
      <c r="F103" s="16"/>
    </row>
    <row r="104">
      <c r="A104" s="16"/>
      <c r="B104" s="16"/>
      <c r="C104" s="16"/>
      <c r="D104" s="16"/>
      <c r="E104" s="16"/>
      <c r="F104" s="16"/>
    </row>
    <row r="105">
      <c r="A105" s="16"/>
      <c r="B105" s="16"/>
      <c r="C105" s="16"/>
      <c r="D105" s="16"/>
      <c r="E105" s="16"/>
      <c r="F105" s="16"/>
    </row>
    <row r="106">
      <c r="A106" s="16"/>
      <c r="B106" s="16"/>
      <c r="C106" s="16"/>
      <c r="D106" s="16"/>
      <c r="E106" s="16"/>
      <c r="F106" s="16"/>
    </row>
    <row r="107">
      <c r="A107" s="16"/>
      <c r="B107" s="16"/>
      <c r="C107" s="16"/>
      <c r="D107" s="16"/>
      <c r="E107" s="16"/>
      <c r="F107" s="16"/>
    </row>
    <row r="108">
      <c r="A108" s="16"/>
      <c r="B108" s="16"/>
      <c r="C108" s="16"/>
      <c r="D108" s="16"/>
      <c r="E108" s="16"/>
      <c r="F108" s="16"/>
    </row>
    <row r="109">
      <c r="A109" s="16"/>
      <c r="B109" s="16"/>
      <c r="C109" s="16"/>
      <c r="D109" s="16"/>
      <c r="E109" s="16"/>
      <c r="F109" s="16"/>
    </row>
    <row r="110">
      <c r="A110" s="16"/>
      <c r="B110" s="16"/>
      <c r="C110" s="16"/>
      <c r="D110" s="16"/>
      <c r="E110" s="16"/>
      <c r="F110" s="16"/>
    </row>
    <row r="111">
      <c r="A111" s="16"/>
      <c r="B111" s="16"/>
      <c r="C111" s="16"/>
      <c r="D111" s="16"/>
      <c r="E111" s="16"/>
      <c r="F111" s="16"/>
    </row>
    <row r="112">
      <c r="A112" s="16"/>
      <c r="B112" s="16"/>
      <c r="C112" s="16"/>
      <c r="D112" s="16"/>
      <c r="E112" s="16"/>
      <c r="F112" s="16"/>
    </row>
    <row r="113">
      <c r="A113" s="16"/>
      <c r="B113" s="16"/>
      <c r="C113" s="16"/>
      <c r="D113" s="16"/>
      <c r="E113" s="16"/>
      <c r="F113" s="16"/>
    </row>
    <row r="114">
      <c r="A114" s="16"/>
      <c r="B114" s="16"/>
      <c r="C114" s="16"/>
      <c r="D114" s="16"/>
      <c r="E114" s="16"/>
      <c r="F114" s="16"/>
    </row>
    <row r="115">
      <c r="A115" s="16"/>
      <c r="B115" s="16"/>
      <c r="C115" s="16"/>
      <c r="D115" s="16"/>
      <c r="E115" s="16"/>
      <c r="F115" s="16"/>
    </row>
    <row r="116">
      <c r="A116" s="16"/>
      <c r="B116" s="16"/>
      <c r="C116" s="16"/>
      <c r="D116" s="16"/>
      <c r="E116" s="16"/>
      <c r="F116" s="16"/>
    </row>
    <row r="117">
      <c r="A117" s="16"/>
      <c r="B117" s="16"/>
      <c r="C117" s="16"/>
      <c r="D117" s="16"/>
      <c r="E117" s="16"/>
      <c r="F117" s="16"/>
    </row>
    <row r="118">
      <c r="A118" s="16"/>
      <c r="B118" s="16"/>
      <c r="C118" s="16"/>
      <c r="D118" s="16"/>
      <c r="E118" s="16"/>
      <c r="F118" s="16"/>
    </row>
    <row r="119">
      <c r="A119" s="16"/>
      <c r="B119" s="16"/>
      <c r="C119" s="16"/>
      <c r="D119" s="16"/>
      <c r="E119" s="16"/>
      <c r="F119" s="16"/>
    </row>
    <row r="120">
      <c r="A120" s="16"/>
      <c r="B120" s="16"/>
      <c r="C120" s="16"/>
      <c r="D120" s="16"/>
      <c r="E120" s="16"/>
      <c r="F120" s="16"/>
    </row>
    <row r="121">
      <c r="A121" s="16"/>
      <c r="B121" s="16"/>
      <c r="C121" s="16"/>
      <c r="D121" s="16"/>
      <c r="E121" s="16"/>
      <c r="F121" s="16"/>
    </row>
    <row r="122">
      <c r="A122" s="16"/>
      <c r="B122" s="16"/>
      <c r="C122" s="16"/>
      <c r="D122" s="16"/>
      <c r="E122" s="16"/>
      <c r="F122" s="16"/>
    </row>
    <row r="123">
      <c r="A123" s="16"/>
      <c r="B123" s="16"/>
      <c r="C123" s="16"/>
      <c r="D123" s="16"/>
      <c r="E123" s="16"/>
      <c r="F123" s="16"/>
    </row>
    <row r="124">
      <c r="A124" s="16"/>
      <c r="B124" s="16"/>
      <c r="C124" s="16"/>
      <c r="D124" s="16"/>
      <c r="E124" s="16"/>
      <c r="F124" s="16"/>
    </row>
    <row r="125">
      <c r="A125" s="16"/>
      <c r="B125" s="16"/>
      <c r="C125" s="16"/>
      <c r="D125" s="16"/>
      <c r="E125" s="16"/>
      <c r="F125" s="16"/>
    </row>
    <row r="126">
      <c r="A126" s="16"/>
      <c r="B126" s="16"/>
      <c r="C126" s="16"/>
      <c r="D126" s="16"/>
      <c r="E126" s="16"/>
      <c r="F126" s="16"/>
    </row>
    <row r="127">
      <c r="A127" s="16"/>
      <c r="B127" s="16"/>
      <c r="C127" s="16"/>
      <c r="D127" s="16"/>
      <c r="E127" s="16"/>
      <c r="F127" s="16"/>
    </row>
    <row r="128">
      <c r="A128" s="16"/>
      <c r="B128" s="16"/>
      <c r="C128" s="16"/>
      <c r="D128" s="16"/>
      <c r="E128" s="16"/>
      <c r="F128" s="16"/>
    </row>
    <row r="129">
      <c r="A129" s="16"/>
      <c r="B129" s="16"/>
      <c r="C129" s="16"/>
      <c r="D129" s="16"/>
      <c r="E129" s="16"/>
      <c r="F129" s="16"/>
    </row>
    <row r="130">
      <c r="A130" s="16"/>
      <c r="B130" s="16"/>
      <c r="C130" s="16"/>
      <c r="D130" s="16"/>
      <c r="E130" s="16"/>
      <c r="F130" s="16"/>
    </row>
    <row r="131">
      <c r="A131" s="16"/>
      <c r="B131" s="16"/>
      <c r="C131" s="16"/>
      <c r="D131" s="16"/>
      <c r="E131" s="16"/>
      <c r="F131" s="16"/>
    </row>
    <row r="132">
      <c r="A132" s="16"/>
      <c r="B132" s="16"/>
      <c r="C132" s="16"/>
      <c r="D132" s="16"/>
      <c r="E132" s="16"/>
      <c r="F132" s="16"/>
    </row>
    <row r="133">
      <c r="A133" s="16"/>
      <c r="B133" s="16"/>
      <c r="C133" s="16"/>
      <c r="D133" s="16"/>
      <c r="E133" s="16"/>
      <c r="F133" s="16"/>
    </row>
    <row r="134">
      <c r="A134" s="16"/>
      <c r="B134" s="16"/>
      <c r="C134" s="16"/>
      <c r="D134" s="16"/>
      <c r="E134" s="16"/>
      <c r="F134" s="16"/>
    </row>
    <row r="135">
      <c r="A135" s="16"/>
      <c r="B135" s="16"/>
      <c r="C135" s="16"/>
      <c r="D135" s="16"/>
      <c r="E135" s="16"/>
      <c r="F135" s="16"/>
    </row>
    <row r="136">
      <c r="A136" s="16"/>
      <c r="B136" s="16"/>
      <c r="C136" s="16"/>
      <c r="D136" s="16"/>
      <c r="E136" s="16"/>
      <c r="F136" s="16"/>
    </row>
    <row r="137">
      <c r="A137" s="16"/>
      <c r="B137" s="16"/>
      <c r="C137" s="16"/>
      <c r="D137" s="16"/>
      <c r="E137" s="16"/>
      <c r="F137" s="16"/>
    </row>
    <row r="138">
      <c r="A138" s="16"/>
      <c r="B138" s="16"/>
      <c r="C138" s="16"/>
      <c r="D138" s="16"/>
      <c r="E138" s="16"/>
      <c r="F138" s="16"/>
    </row>
    <row r="139">
      <c r="A139" s="16"/>
      <c r="B139" s="16"/>
      <c r="C139" s="16"/>
      <c r="D139" s="16"/>
      <c r="E139" s="16"/>
      <c r="F139" s="16"/>
    </row>
    <row r="140">
      <c r="A140" s="16"/>
      <c r="B140" s="16"/>
      <c r="C140" s="16"/>
      <c r="D140" s="16"/>
      <c r="E140" s="16"/>
      <c r="F140" s="16"/>
    </row>
    <row r="141">
      <c r="A141" s="16"/>
      <c r="B141" s="16"/>
      <c r="C141" s="16"/>
      <c r="D141" s="16"/>
      <c r="E141" s="16"/>
      <c r="F141" s="16"/>
    </row>
    <row r="142">
      <c r="A142" s="16"/>
      <c r="B142" s="16"/>
      <c r="C142" s="16"/>
      <c r="D142" s="16"/>
      <c r="E142" s="16"/>
      <c r="F142" s="16"/>
    </row>
    <row r="143">
      <c r="A143" s="16"/>
      <c r="B143" s="16"/>
      <c r="C143" s="16"/>
      <c r="D143" s="16"/>
      <c r="E143" s="16"/>
      <c r="F143" s="16"/>
    </row>
    <row r="144">
      <c r="A144" s="16"/>
      <c r="B144" s="16"/>
      <c r="C144" s="16"/>
      <c r="D144" s="16"/>
      <c r="E144" s="16"/>
      <c r="F144" s="16"/>
    </row>
    <row r="145">
      <c r="A145" s="16"/>
      <c r="B145" s="16"/>
      <c r="C145" s="16"/>
      <c r="D145" s="16"/>
      <c r="E145" s="16"/>
      <c r="F145" s="16"/>
    </row>
    <row r="146">
      <c r="A146" s="16"/>
      <c r="B146" s="16"/>
      <c r="C146" s="16"/>
      <c r="D146" s="16"/>
      <c r="E146" s="16"/>
      <c r="F146" s="16"/>
    </row>
    <row r="147">
      <c r="A147" s="16"/>
      <c r="B147" s="16"/>
      <c r="C147" s="16"/>
      <c r="D147" s="16"/>
      <c r="E147" s="16"/>
      <c r="F147" s="16"/>
    </row>
    <row r="148">
      <c r="A148" s="16"/>
      <c r="B148" s="16"/>
      <c r="C148" s="16"/>
      <c r="D148" s="16"/>
      <c r="E148" s="16"/>
      <c r="F148" s="16"/>
    </row>
    <row r="149">
      <c r="A149" s="16"/>
      <c r="B149" s="16"/>
      <c r="C149" s="16"/>
      <c r="D149" s="16"/>
      <c r="E149" s="16"/>
      <c r="F149" s="16"/>
    </row>
    <row r="150">
      <c r="A150" s="16"/>
      <c r="B150" s="16"/>
      <c r="C150" s="16"/>
      <c r="D150" s="16"/>
      <c r="E150" s="16"/>
      <c r="F150" s="16"/>
    </row>
    <row r="151">
      <c r="A151" s="16"/>
      <c r="B151" s="16"/>
      <c r="C151" s="16"/>
      <c r="D151" s="16"/>
      <c r="E151" s="16"/>
      <c r="F151" s="16"/>
    </row>
    <row r="152">
      <c r="A152" s="16"/>
      <c r="B152" s="16"/>
      <c r="C152" s="16"/>
      <c r="D152" s="16"/>
      <c r="E152" s="16"/>
      <c r="F152" s="16"/>
    </row>
    <row r="153">
      <c r="A153" s="16"/>
      <c r="B153" s="16"/>
      <c r="C153" s="16"/>
      <c r="D153" s="16"/>
      <c r="E153" s="16"/>
      <c r="F153" s="16"/>
    </row>
    <row r="154">
      <c r="A154" s="16"/>
      <c r="B154" s="16"/>
      <c r="C154" s="16"/>
      <c r="D154" s="16"/>
      <c r="E154" s="16"/>
      <c r="F154" s="16"/>
    </row>
    <row r="155">
      <c r="A155" s="16"/>
      <c r="B155" s="16"/>
      <c r="C155" s="16"/>
      <c r="D155" s="16"/>
      <c r="E155" s="16"/>
      <c r="F155" s="16"/>
    </row>
    <row r="156">
      <c r="A156" s="16"/>
      <c r="B156" s="16"/>
      <c r="C156" s="16"/>
      <c r="D156" s="16"/>
      <c r="E156" s="16"/>
      <c r="F156" s="16"/>
    </row>
    <row r="157">
      <c r="A157" s="16"/>
      <c r="B157" s="16"/>
      <c r="C157" s="16"/>
      <c r="D157" s="16"/>
      <c r="E157" s="16"/>
      <c r="F157" s="16"/>
    </row>
    <row r="158">
      <c r="A158" s="16"/>
      <c r="B158" s="16"/>
      <c r="C158" s="16"/>
      <c r="D158" s="16"/>
      <c r="E158" s="16"/>
      <c r="F158" s="16"/>
    </row>
    <row r="159">
      <c r="A159" s="16"/>
      <c r="B159" s="16"/>
      <c r="C159" s="16"/>
      <c r="D159" s="16"/>
      <c r="E159" s="16"/>
      <c r="F159" s="16"/>
    </row>
    <row r="160">
      <c r="A160" s="16"/>
      <c r="B160" s="16"/>
      <c r="C160" s="16"/>
      <c r="D160" s="16"/>
      <c r="E160" s="16"/>
      <c r="F160" s="16"/>
    </row>
    <row r="161">
      <c r="A161" s="16"/>
      <c r="B161" s="16"/>
      <c r="C161" s="16"/>
      <c r="D161" s="16"/>
      <c r="E161" s="16"/>
      <c r="F161" s="16"/>
    </row>
    <row r="162">
      <c r="A162" s="16"/>
      <c r="B162" s="16"/>
      <c r="C162" s="16"/>
      <c r="D162" s="16"/>
      <c r="E162" s="16"/>
      <c r="F162" s="16"/>
    </row>
    <row r="163">
      <c r="A163" s="16"/>
      <c r="B163" s="16"/>
      <c r="C163" s="16"/>
      <c r="D163" s="16"/>
      <c r="E163" s="16"/>
      <c r="F163" s="16"/>
    </row>
    <row r="164">
      <c r="A164" s="16"/>
      <c r="B164" s="16"/>
      <c r="C164" s="16"/>
      <c r="D164" s="16"/>
      <c r="E164" s="16"/>
      <c r="F164" s="16"/>
    </row>
    <row r="165">
      <c r="A165" s="16"/>
      <c r="B165" s="16"/>
      <c r="C165" s="16"/>
      <c r="D165" s="16"/>
      <c r="E165" s="16"/>
      <c r="F165" s="16"/>
    </row>
    <row r="166">
      <c r="A166" s="16"/>
      <c r="B166" s="16"/>
      <c r="C166" s="16"/>
      <c r="D166" s="16"/>
      <c r="E166" s="16"/>
      <c r="F166" s="16"/>
    </row>
    <row r="167">
      <c r="A167" s="16"/>
      <c r="B167" s="16"/>
      <c r="C167" s="16"/>
      <c r="D167" s="16"/>
      <c r="E167" s="16"/>
      <c r="F167" s="16"/>
    </row>
    <row r="168">
      <c r="A168" s="16"/>
      <c r="B168" s="16"/>
      <c r="C168" s="16"/>
      <c r="D168" s="16"/>
      <c r="E168" s="16"/>
      <c r="F168" s="16"/>
    </row>
    <row r="169">
      <c r="A169" s="16"/>
      <c r="B169" s="16"/>
      <c r="C169" s="16"/>
      <c r="D169" s="16"/>
      <c r="E169" s="16"/>
      <c r="F169" s="16"/>
    </row>
    <row r="170">
      <c r="A170" s="16"/>
      <c r="B170" s="16"/>
      <c r="C170" s="16"/>
      <c r="D170" s="16"/>
      <c r="E170" s="16"/>
      <c r="F170" s="16"/>
    </row>
    <row r="171">
      <c r="A171" s="16"/>
      <c r="B171" s="16"/>
      <c r="C171" s="16"/>
      <c r="D171" s="16"/>
      <c r="E171" s="16"/>
      <c r="F171" s="16"/>
    </row>
    <row r="172">
      <c r="A172" s="16"/>
      <c r="B172" s="16"/>
      <c r="C172" s="16"/>
      <c r="D172" s="16"/>
      <c r="E172" s="16"/>
      <c r="F172" s="16"/>
    </row>
    <row r="173">
      <c r="A173" s="16"/>
      <c r="B173" s="16"/>
      <c r="C173" s="16"/>
      <c r="D173" s="16"/>
      <c r="E173" s="16"/>
      <c r="F173" s="16"/>
    </row>
    <row r="174">
      <c r="A174" s="16"/>
      <c r="B174" s="16"/>
      <c r="C174" s="16"/>
      <c r="D174" s="16"/>
      <c r="E174" s="16"/>
      <c r="F174" s="16"/>
    </row>
    <row r="175">
      <c r="A175" s="16"/>
      <c r="B175" s="16"/>
      <c r="C175" s="16"/>
      <c r="D175" s="16"/>
      <c r="E175" s="16"/>
      <c r="F175" s="16"/>
    </row>
    <row r="176">
      <c r="A176" s="16"/>
      <c r="B176" s="16"/>
      <c r="C176" s="16"/>
      <c r="D176" s="16"/>
      <c r="E176" s="16"/>
      <c r="F176" s="16"/>
    </row>
    <row r="177">
      <c r="A177" s="16"/>
      <c r="B177" s="16"/>
      <c r="C177" s="16"/>
      <c r="D177" s="16"/>
      <c r="E177" s="16"/>
      <c r="F177" s="16"/>
    </row>
    <row r="178">
      <c r="A178" s="16"/>
      <c r="B178" s="16"/>
      <c r="C178" s="16"/>
      <c r="D178" s="16"/>
      <c r="E178" s="16"/>
      <c r="F178" s="16"/>
    </row>
    <row r="179">
      <c r="A179" s="16"/>
      <c r="B179" s="16"/>
      <c r="C179" s="16"/>
      <c r="D179" s="16"/>
      <c r="E179" s="16"/>
      <c r="F179" s="16"/>
    </row>
    <row r="180">
      <c r="A180" s="16"/>
      <c r="B180" s="16"/>
      <c r="C180" s="16"/>
      <c r="D180" s="16"/>
      <c r="E180" s="16"/>
      <c r="F180" s="16"/>
    </row>
    <row r="181">
      <c r="A181" s="16"/>
      <c r="B181" s="16"/>
      <c r="C181" s="16"/>
      <c r="D181" s="16"/>
      <c r="E181" s="16"/>
      <c r="F181" s="16"/>
    </row>
    <row r="182">
      <c r="A182" s="16"/>
      <c r="B182" s="16"/>
      <c r="C182" s="16"/>
      <c r="D182" s="16"/>
      <c r="E182" s="16"/>
      <c r="F182" s="16"/>
    </row>
    <row r="183">
      <c r="A183" s="16"/>
      <c r="B183" s="16"/>
      <c r="C183" s="16"/>
      <c r="D183" s="16"/>
      <c r="E183" s="16"/>
      <c r="F183" s="16"/>
    </row>
    <row r="184">
      <c r="A184" s="16"/>
      <c r="B184" s="16"/>
      <c r="C184" s="16"/>
      <c r="D184" s="16"/>
      <c r="E184" s="16"/>
      <c r="F184" s="16"/>
    </row>
    <row r="185">
      <c r="A185" s="16"/>
      <c r="B185" s="16"/>
      <c r="C185" s="16"/>
      <c r="D185" s="16"/>
      <c r="E185" s="16"/>
      <c r="F185" s="16"/>
    </row>
    <row r="186">
      <c r="A186" s="16"/>
      <c r="B186" s="16"/>
      <c r="C186" s="16"/>
      <c r="D186" s="16"/>
      <c r="E186" s="16"/>
      <c r="F186" s="16"/>
    </row>
    <row r="187">
      <c r="A187" s="16"/>
      <c r="B187" s="16"/>
      <c r="C187" s="16"/>
      <c r="D187" s="16"/>
      <c r="E187" s="16"/>
      <c r="F187" s="16"/>
    </row>
    <row r="188">
      <c r="A188" s="16"/>
      <c r="B188" s="16"/>
      <c r="C188" s="16"/>
      <c r="D188" s="16"/>
      <c r="E188" s="16"/>
      <c r="F188" s="16"/>
    </row>
    <row r="189">
      <c r="A189" s="16"/>
      <c r="B189" s="16"/>
      <c r="C189" s="16"/>
      <c r="D189" s="16"/>
      <c r="E189" s="16"/>
      <c r="F189" s="16"/>
    </row>
    <row r="190">
      <c r="A190" s="16"/>
      <c r="B190" s="16"/>
      <c r="C190" s="16"/>
      <c r="D190" s="16"/>
      <c r="E190" s="16"/>
      <c r="F190" s="16"/>
    </row>
    <row r="191">
      <c r="A191" s="16"/>
      <c r="B191" s="16"/>
      <c r="C191" s="16"/>
      <c r="D191" s="16"/>
      <c r="E191" s="16"/>
      <c r="F191" s="16"/>
    </row>
    <row r="192">
      <c r="A192" s="16"/>
      <c r="B192" s="16"/>
      <c r="C192" s="16"/>
      <c r="D192" s="16"/>
      <c r="E192" s="16"/>
      <c r="F192" s="16"/>
    </row>
    <row r="193">
      <c r="A193" s="16"/>
      <c r="B193" s="16"/>
      <c r="C193" s="16"/>
      <c r="D193" s="16"/>
      <c r="E193" s="16"/>
      <c r="F193" s="16"/>
    </row>
    <row r="194">
      <c r="A194" s="16"/>
      <c r="B194" s="16"/>
      <c r="C194" s="16"/>
      <c r="D194" s="16"/>
      <c r="E194" s="16"/>
      <c r="F194" s="16"/>
    </row>
    <row r="195">
      <c r="A195" s="16"/>
      <c r="B195" s="16"/>
      <c r="C195" s="16"/>
      <c r="D195" s="16"/>
      <c r="E195" s="16"/>
      <c r="F195" s="16"/>
    </row>
    <row r="196">
      <c r="A196" s="16"/>
      <c r="B196" s="16"/>
      <c r="C196" s="16"/>
      <c r="D196" s="16"/>
      <c r="E196" s="16"/>
      <c r="F196" s="16"/>
    </row>
    <row r="197">
      <c r="A197" s="16"/>
      <c r="B197" s="16"/>
      <c r="C197" s="16"/>
      <c r="D197" s="16"/>
      <c r="E197" s="16"/>
      <c r="F197" s="16"/>
    </row>
    <row r="198">
      <c r="A198" s="16"/>
      <c r="B198" s="16"/>
      <c r="C198" s="16"/>
      <c r="D198" s="16"/>
      <c r="E198" s="16"/>
      <c r="F198" s="16"/>
    </row>
    <row r="199">
      <c r="A199" s="16"/>
      <c r="B199" s="16"/>
      <c r="C199" s="16"/>
      <c r="D199" s="16"/>
      <c r="E199" s="16"/>
      <c r="F199" s="16"/>
    </row>
    <row r="200">
      <c r="A200" s="16"/>
      <c r="B200" s="16"/>
      <c r="C200" s="16"/>
      <c r="D200" s="16"/>
      <c r="E200" s="16"/>
      <c r="F200" s="16"/>
    </row>
    <row r="201">
      <c r="A201" s="16"/>
      <c r="B201" s="16"/>
      <c r="C201" s="16"/>
      <c r="D201" s="16"/>
      <c r="E201" s="16"/>
      <c r="F201" s="16"/>
    </row>
    <row r="202">
      <c r="A202" s="16"/>
      <c r="B202" s="16"/>
      <c r="C202" s="16"/>
      <c r="D202" s="16"/>
      <c r="E202" s="16"/>
      <c r="F202" s="16"/>
    </row>
    <row r="203">
      <c r="A203" s="16"/>
      <c r="B203" s="16"/>
      <c r="C203" s="16"/>
      <c r="D203" s="16"/>
      <c r="E203" s="16"/>
      <c r="F203" s="16"/>
    </row>
    <row r="204">
      <c r="A204" s="16"/>
      <c r="B204" s="16"/>
      <c r="C204" s="16"/>
      <c r="D204" s="16"/>
      <c r="E204" s="16"/>
      <c r="F204" s="16"/>
    </row>
    <row r="205">
      <c r="A205" s="16"/>
      <c r="B205" s="16"/>
      <c r="C205" s="16"/>
      <c r="D205" s="16"/>
      <c r="E205" s="16"/>
      <c r="F205" s="16"/>
    </row>
    <row r="206">
      <c r="A206" s="16"/>
      <c r="B206" s="16"/>
      <c r="C206" s="16"/>
      <c r="D206" s="16"/>
      <c r="E206" s="16"/>
      <c r="F206" s="16"/>
    </row>
    <row r="207">
      <c r="A207" s="16"/>
      <c r="B207" s="16"/>
      <c r="C207" s="16"/>
      <c r="D207" s="16"/>
      <c r="E207" s="16"/>
      <c r="F207" s="16"/>
    </row>
    <row r="208">
      <c r="A208" s="16"/>
      <c r="B208" s="16"/>
      <c r="C208" s="16"/>
      <c r="D208" s="16"/>
      <c r="E208" s="16"/>
      <c r="F208" s="16"/>
    </row>
    <row r="209">
      <c r="A209" s="16"/>
      <c r="B209" s="16"/>
      <c r="C209" s="16"/>
      <c r="D209" s="16"/>
      <c r="E209" s="16"/>
      <c r="F209" s="16"/>
    </row>
    <row r="210">
      <c r="A210" s="16"/>
      <c r="B210" s="16"/>
      <c r="C210" s="16"/>
      <c r="D210" s="16"/>
      <c r="E210" s="16"/>
      <c r="F210" s="16"/>
    </row>
    <row r="211">
      <c r="A211" s="16"/>
      <c r="B211" s="16"/>
      <c r="C211" s="16"/>
      <c r="D211" s="16"/>
      <c r="E211" s="16"/>
      <c r="F211" s="16"/>
    </row>
    <row r="212">
      <c r="A212" s="16"/>
      <c r="B212" s="16"/>
      <c r="C212" s="16"/>
      <c r="D212" s="16"/>
      <c r="E212" s="16"/>
      <c r="F212" s="16"/>
    </row>
    <row r="213">
      <c r="A213" s="16"/>
      <c r="B213" s="16"/>
      <c r="C213" s="16"/>
      <c r="D213" s="16"/>
      <c r="E213" s="16"/>
      <c r="F213" s="16"/>
    </row>
    <row r="214">
      <c r="A214" s="16"/>
      <c r="B214" s="16"/>
      <c r="C214" s="16"/>
      <c r="D214" s="16"/>
      <c r="E214" s="16"/>
      <c r="F214" s="16"/>
    </row>
    <row r="215">
      <c r="A215" s="16"/>
      <c r="B215" s="16"/>
      <c r="C215" s="16"/>
      <c r="D215" s="16"/>
      <c r="E215" s="16"/>
      <c r="F215" s="16"/>
    </row>
    <row r="216">
      <c r="A216" s="16"/>
      <c r="B216" s="16"/>
      <c r="C216" s="16"/>
      <c r="D216" s="16"/>
      <c r="E216" s="16"/>
      <c r="F216" s="16"/>
    </row>
    <row r="217">
      <c r="A217" s="16"/>
      <c r="B217" s="16"/>
      <c r="C217" s="16"/>
      <c r="D217" s="16"/>
      <c r="E217" s="16"/>
      <c r="F217" s="16"/>
    </row>
    <row r="218">
      <c r="A218" s="16"/>
      <c r="B218" s="16"/>
      <c r="C218" s="16"/>
      <c r="D218" s="16"/>
      <c r="E218" s="16"/>
      <c r="F218" s="16"/>
    </row>
    <row r="219">
      <c r="A219" s="16"/>
      <c r="B219" s="16"/>
      <c r="C219" s="16"/>
      <c r="D219" s="16"/>
      <c r="E219" s="16"/>
      <c r="F219" s="16"/>
    </row>
    <row r="220">
      <c r="A220" s="16"/>
      <c r="B220" s="16"/>
      <c r="C220" s="16"/>
      <c r="D220" s="16"/>
      <c r="E220" s="16"/>
      <c r="F220" s="16"/>
    </row>
    <row r="221">
      <c r="A221" s="16"/>
      <c r="B221" s="16"/>
      <c r="C221" s="16"/>
      <c r="D221" s="16"/>
      <c r="E221" s="16"/>
      <c r="F221" s="16"/>
    </row>
    <row r="222">
      <c r="A222" s="16"/>
      <c r="B222" s="16"/>
      <c r="C222" s="16"/>
      <c r="D222" s="16"/>
      <c r="E222" s="16"/>
      <c r="F222" s="16"/>
    </row>
    <row r="223">
      <c r="A223" s="16"/>
      <c r="B223" s="16"/>
      <c r="C223" s="16"/>
      <c r="D223" s="16"/>
      <c r="E223" s="16"/>
      <c r="F223" s="16"/>
    </row>
    <row r="224">
      <c r="A224" s="16"/>
      <c r="B224" s="16"/>
      <c r="C224" s="16"/>
      <c r="D224" s="16"/>
      <c r="E224" s="16"/>
      <c r="F224" s="16"/>
    </row>
    <row r="225">
      <c r="A225" s="16"/>
      <c r="B225" s="16"/>
      <c r="C225" s="16"/>
      <c r="D225" s="16"/>
      <c r="E225" s="16"/>
      <c r="F225" s="16"/>
    </row>
    <row r="226">
      <c r="A226" s="16"/>
      <c r="B226" s="16"/>
      <c r="C226" s="16"/>
      <c r="D226" s="16"/>
      <c r="E226" s="16"/>
      <c r="F226" s="16"/>
    </row>
    <row r="227">
      <c r="A227" s="16"/>
      <c r="B227" s="16"/>
      <c r="C227" s="16"/>
      <c r="D227" s="16"/>
      <c r="E227" s="16"/>
      <c r="F227" s="16"/>
    </row>
    <row r="228">
      <c r="A228" s="16"/>
      <c r="B228" s="16"/>
      <c r="C228" s="16"/>
      <c r="D228" s="16"/>
      <c r="E228" s="16"/>
      <c r="F228" s="16"/>
    </row>
    <row r="229">
      <c r="A229" s="16"/>
      <c r="B229" s="16"/>
      <c r="C229" s="16"/>
      <c r="D229" s="16"/>
      <c r="E229" s="16"/>
      <c r="F229" s="16"/>
    </row>
    <row r="230">
      <c r="A230" s="16"/>
      <c r="B230" s="16"/>
      <c r="C230" s="16"/>
      <c r="D230" s="16"/>
      <c r="E230" s="16"/>
      <c r="F230" s="16"/>
    </row>
    <row r="231">
      <c r="A231" s="16"/>
      <c r="B231" s="16"/>
      <c r="C231" s="16"/>
      <c r="D231" s="16"/>
      <c r="E231" s="16"/>
      <c r="F231" s="16"/>
    </row>
    <row r="232">
      <c r="A232" s="16"/>
      <c r="B232" s="16"/>
      <c r="C232" s="16"/>
      <c r="D232" s="16"/>
      <c r="E232" s="16"/>
      <c r="F232" s="16"/>
    </row>
    <row r="233">
      <c r="A233" s="16"/>
      <c r="B233" s="16"/>
      <c r="C233" s="16"/>
      <c r="D233" s="16"/>
      <c r="E233" s="16"/>
      <c r="F233" s="16"/>
    </row>
    <row r="234">
      <c r="A234" s="16"/>
      <c r="B234" s="16"/>
      <c r="C234" s="16"/>
      <c r="D234" s="16"/>
      <c r="E234" s="16"/>
      <c r="F234" s="16"/>
    </row>
    <row r="235">
      <c r="A235" s="16"/>
      <c r="B235" s="16"/>
      <c r="C235" s="16"/>
      <c r="D235" s="16"/>
      <c r="E235" s="16"/>
      <c r="F235" s="16"/>
    </row>
    <row r="236">
      <c r="A236" s="16"/>
      <c r="B236" s="16"/>
      <c r="C236" s="16"/>
      <c r="D236" s="16"/>
      <c r="E236" s="16"/>
      <c r="F236" s="16"/>
    </row>
    <row r="237">
      <c r="A237" s="16"/>
      <c r="B237" s="16"/>
      <c r="C237" s="16"/>
      <c r="D237" s="16"/>
      <c r="E237" s="16"/>
      <c r="F237" s="16"/>
    </row>
    <row r="238">
      <c r="A238" s="16"/>
      <c r="B238" s="16"/>
      <c r="C238" s="16"/>
      <c r="D238" s="16"/>
      <c r="E238" s="16"/>
      <c r="F238" s="16"/>
    </row>
    <row r="239">
      <c r="A239" s="16"/>
      <c r="B239" s="16"/>
      <c r="C239" s="16"/>
      <c r="D239" s="16"/>
      <c r="E239" s="16"/>
      <c r="F239" s="16"/>
    </row>
    <row r="240">
      <c r="A240" s="16"/>
      <c r="B240" s="16"/>
      <c r="C240" s="16"/>
      <c r="D240" s="16"/>
      <c r="E240" s="16"/>
      <c r="F240" s="16"/>
    </row>
    <row r="241">
      <c r="A241" s="16"/>
      <c r="B241" s="16"/>
      <c r="C241" s="16"/>
      <c r="D241" s="16"/>
      <c r="E241" s="16"/>
      <c r="F241" s="16"/>
    </row>
    <row r="242">
      <c r="A242" s="16"/>
      <c r="B242" s="16"/>
      <c r="C242" s="16"/>
      <c r="D242" s="16"/>
      <c r="E242" s="16"/>
      <c r="F242" s="16"/>
    </row>
    <row r="243">
      <c r="A243" s="16"/>
      <c r="B243" s="16"/>
      <c r="C243" s="16"/>
      <c r="D243" s="16"/>
      <c r="E243" s="16"/>
      <c r="F243" s="16"/>
    </row>
    <row r="244">
      <c r="A244" s="16"/>
      <c r="B244" s="16"/>
      <c r="C244" s="16"/>
      <c r="D244" s="16"/>
      <c r="E244" s="16"/>
      <c r="F244" s="16"/>
    </row>
    <row r="245">
      <c r="A245" s="16"/>
      <c r="B245" s="16"/>
      <c r="C245" s="16"/>
      <c r="D245" s="16"/>
      <c r="E245" s="16"/>
      <c r="F245" s="16"/>
    </row>
    <row r="246">
      <c r="A246" s="16"/>
      <c r="B246" s="16"/>
      <c r="C246" s="16"/>
      <c r="D246" s="16"/>
      <c r="E246" s="16"/>
      <c r="F246" s="16"/>
    </row>
    <row r="247">
      <c r="A247" s="16"/>
      <c r="B247" s="16"/>
      <c r="C247" s="16"/>
      <c r="D247" s="16"/>
      <c r="E247" s="16"/>
      <c r="F247" s="16"/>
    </row>
    <row r="248">
      <c r="A248" s="16"/>
      <c r="B248" s="16"/>
      <c r="C248" s="16"/>
      <c r="D248" s="16"/>
      <c r="E248" s="16"/>
      <c r="F248" s="16"/>
    </row>
    <row r="249">
      <c r="A249" s="16"/>
      <c r="B249" s="16"/>
      <c r="C249" s="16"/>
      <c r="D249" s="16"/>
      <c r="E249" s="16"/>
      <c r="F249" s="16"/>
    </row>
    <row r="250">
      <c r="A250" s="16"/>
      <c r="B250" s="16"/>
      <c r="C250" s="16"/>
      <c r="D250" s="16"/>
      <c r="E250" s="16"/>
      <c r="F250" s="16"/>
    </row>
    <row r="251">
      <c r="A251" s="16"/>
      <c r="B251" s="16"/>
      <c r="C251" s="16"/>
      <c r="D251" s="16"/>
      <c r="E251" s="16"/>
      <c r="F251" s="16"/>
    </row>
    <row r="252">
      <c r="A252" s="16"/>
      <c r="B252" s="16"/>
      <c r="C252" s="16"/>
      <c r="D252" s="16"/>
      <c r="E252" s="16"/>
      <c r="F252" s="16"/>
    </row>
    <row r="253">
      <c r="A253" s="16"/>
      <c r="B253" s="16"/>
      <c r="C253" s="16"/>
      <c r="D253" s="16"/>
      <c r="E253" s="16"/>
      <c r="F253" s="16"/>
    </row>
    <row r="254">
      <c r="A254" s="16"/>
      <c r="B254" s="16"/>
      <c r="C254" s="16"/>
      <c r="D254" s="16"/>
      <c r="E254" s="16"/>
      <c r="F254" s="16"/>
    </row>
    <row r="255">
      <c r="A255" s="16"/>
      <c r="B255" s="16"/>
      <c r="C255" s="16"/>
      <c r="D255" s="16"/>
      <c r="E255" s="16"/>
      <c r="F255" s="16"/>
    </row>
    <row r="256">
      <c r="A256" s="16"/>
      <c r="B256" s="16"/>
      <c r="C256" s="16"/>
      <c r="D256" s="16"/>
      <c r="E256" s="16"/>
      <c r="F256" s="16"/>
    </row>
    <row r="257">
      <c r="A257" s="16"/>
      <c r="B257" s="16"/>
      <c r="C257" s="16"/>
      <c r="D257" s="16"/>
      <c r="E257" s="16"/>
      <c r="F257" s="16"/>
    </row>
    <row r="258">
      <c r="A258" s="16"/>
      <c r="B258" s="16"/>
      <c r="C258" s="16"/>
      <c r="D258" s="16"/>
      <c r="E258" s="16"/>
      <c r="F258" s="16"/>
    </row>
    <row r="259">
      <c r="A259" s="16"/>
      <c r="B259" s="16"/>
      <c r="C259" s="16"/>
      <c r="D259" s="16"/>
      <c r="E259" s="16"/>
      <c r="F259" s="16"/>
    </row>
    <row r="260">
      <c r="A260" s="16"/>
      <c r="B260" s="16"/>
      <c r="C260" s="16"/>
      <c r="D260" s="16"/>
      <c r="E260" s="16"/>
      <c r="F260" s="16"/>
    </row>
    <row r="261">
      <c r="A261" s="16"/>
      <c r="B261" s="16"/>
      <c r="C261" s="16"/>
      <c r="D261" s="16"/>
      <c r="E261" s="16"/>
      <c r="F261" s="16"/>
    </row>
    <row r="262">
      <c r="A262" s="16"/>
      <c r="B262" s="16"/>
      <c r="C262" s="16"/>
      <c r="D262" s="16"/>
      <c r="E262" s="16"/>
      <c r="F262" s="16"/>
    </row>
    <row r="263">
      <c r="A263" s="16"/>
      <c r="B263" s="16"/>
      <c r="C263" s="16"/>
      <c r="D263" s="16"/>
      <c r="E263" s="16"/>
      <c r="F263" s="16"/>
    </row>
    <row r="264">
      <c r="A264" s="16"/>
      <c r="B264" s="16"/>
      <c r="C264" s="16"/>
      <c r="D264" s="16"/>
      <c r="E264" s="16"/>
      <c r="F264" s="16"/>
    </row>
    <row r="265">
      <c r="A265" s="16"/>
      <c r="B265" s="16"/>
      <c r="C265" s="16"/>
      <c r="D265" s="16"/>
      <c r="E265" s="16"/>
      <c r="F265" s="16"/>
    </row>
    <row r="266">
      <c r="A266" s="16"/>
      <c r="B266" s="16"/>
      <c r="C266" s="16"/>
      <c r="D266" s="16"/>
      <c r="E266" s="16"/>
      <c r="F266" s="16"/>
    </row>
    <row r="267">
      <c r="A267" s="16"/>
      <c r="B267" s="16"/>
      <c r="C267" s="16"/>
      <c r="D267" s="16"/>
      <c r="E267" s="16"/>
      <c r="F267" s="16"/>
    </row>
    <row r="268">
      <c r="A268" s="16"/>
      <c r="B268" s="16"/>
      <c r="C268" s="16"/>
      <c r="D268" s="16"/>
      <c r="E268" s="16"/>
      <c r="F268" s="16"/>
    </row>
    <row r="269">
      <c r="A269" s="16"/>
      <c r="B269" s="16"/>
      <c r="C269" s="16"/>
      <c r="D269" s="16"/>
      <c r="E269" s="16"/>
      <c r="F269" s="16"/>
    </row>
    <row r="270">
      <c r="A270" s="16"/>
      <c r="B270" s="16"/>
      <c r="C270" s="16"/>
      <c r="D270" s="16"/>
      <c r="E270" s="16"/>
      <c r="F270" s="16"/>
    </row>
    <row r="271">
      <c r="A271" s="16"/>
      <c r="B271" s="16"/>
      <c r="C271" s="16"/>
      <c r="D271" s="16"/>
      <c r="E271" s="16"/>
      <c r="F271" s="16"/>
    </row>
    <row r="272">
      <c r="A272" s="16"/>
      <c r="B272" s="16"/>
      <c r="C272" s="16"/>
      <c r="D272" s="16"/>
      <c r="E272" s="16"/>
      <c r="F272" s="16"/>
    </row>
    <row r="273">
      <c r="A273" s="16"/>
      <c r="B273" s="16"/>
      <c r="C273" s="16"/>
      <c r="D273" s="16"/>
      <c r="E273" s="16"/>
      <c r="F273" s="16"/>
    </row>
    <row r="274">
      <c r="A274" s="16"/>
      <c r="B274" s="16"/>
      <c r="C274" s="16"/>
      <c r="D274" s="16"/>
      <c r="E274" s="16"/>
      <c r="F274" s="16"/>
    </row>
    <row r="275">
      <c r="A275" s="16"/>
      <c r="B275" s="16"/>
      <c r="C275" s="16"/>
      <c r="D275" s="16"/>
      <c r="E275" s="16"/>
      <c r="F275" s="16"/>
    </row>
    <row r="276">
      <c r="A276" s="16"/>
      <c r="B276" s="16"/>
      <c r="C276" s="16"/>
      <c r="D276" s="16"/>
      <c r="E276" s="16"/>
      <c r="F276" s="16"/>
    </row>
    <row r="277">
      <c r="A277" s="16"/>
      <c r="B277" s="16"/>
      <c r="C277" s="16"/>
      <c r="D277" s="16"/>
      <c r="E277" s="16"/>
      <c r="F277" s="16"/>
    </row>
    <row r="278">
      <c r="A278" s="16"/>
      <c r="B278" s="16"/>
      <c r="C278" s="16"/>
      <c r="D278" s="16"/>
      <c r="E278" s="16"/>
      <c r="F278" s="16"/>
    </row>
    <row r="279">
      <c r="A279" s="16"/>
      <c r="B279" s="16"/>
      <c r="C279" s="16"/>
      <c r="D279" s="16"/>
      <c r="E279" s="16"/>
      <c r="F279" s="16"/>
    </row>
    <row r="280">
      <c r="A280" s="16"/>
      <c r="B280" s="16"/>
      <c r="C280" s="16"/>
      <c r="D280" s="16"/>
      <c r="E280" s="16"/>
      <c r="F280" s="16"/>
    </row>
    <row r="281">
      <c r="A281" s="16"/>
      <c r="B281" s="16"/>
      <c r="C281" s="16"/>
      <c r="D281" s="16"/>
      <c r="E281" s="16"/>
      <c r="F281" s="16"/>
    </row>
    <row r="282">
      <c r="A282" s="16"/>
      <c r="B282" s="16"/>
      <c r="C282" s="16"/>
      <c r="D282" s="16"/>
      <c r="E282" s="16"/>
      <c r="F282" s="16"/>
    </row>
    <row r="283">
      <c r="A283" s="16"/>
      <c r="B283" s="16"/>
      <c r="C283" s="16"/>
      <c r="D283" s="16"/>
      <c r="E283" s="16"/>
      <c r="F283" s="16"/>
    </row>
    <row r="284">
      <c r="A284" s="16"/>
      <c r="B284" s="16"/>
      <c r="C284" s="16"/>
      <c r="D284" s="16"/>
      <c r="E284" s="16"/>
      <c r="F284" s="16"/>
    </row>
    <row r="285">
      <c r="A285" s="16"/>
      <c r="B285" s="16"/>
      <c r="C285" s="16"/>
      <c r="D285" s="16"/>
      <c r="E285" s="16"/>
      <c r="F285" s="16"/>
    </row>
    <row r="286">
      <c r="A286" s="16"/>
      <c r="B286" s="16"/>
      <c r="C286" s="16"/>
      <c r="D286" s="16"/>
      <c r="E286" s="16"/>
      <c r="F286" s="16"/>
    </row>
    <row r="287">
      <c r="A287" s="16"/>
      <c r="B287" s="16"/>
      <c r="C287" s="16"/>
      <c r="D287" s="16"/>
      <c r="E287" s="16"/>
      <c r="F287" s="16"/>
    </row>
    <row r="288">
      <c r="A288" s="16"/>
      <c r="B288" s="16"/>
      <c r="C288" s="16"/>
      <c r="D288" s="16"/>
      <c r="E288" s="16"/>
      <c r="F288" s="16"/>
    </row>
    <row r="289">
      <c r="A289" s="16"/>
      <c r="B289" s="16"/>
      <c r="C289" s="16"/>
      <c r="D289" s="16"/>
      <c r="E289" s="16"/>
      <c r="F289" s="16"/>
    </row>
    <row r="290">
      <c r="A290" s="16"/>
      <c r="B290" s="16"/>
      <c r="C290" s="16"/>
      <c r="D290" s="16"/>
      <c r="E290" s="16"/>
      <c r="F290" s="16"/>
    </row>
    <row r="291">
      <c r="A291" s="16"/>
      <c r="B291" s="16"/>
      <c r="C291" s="16"/>
      <c r="D291" s="16"/>
      <c r="E291" s="16"/>
      <c r="F291" s="16"/>
    </row>
    <row r="292">
      <c r="A292" s="16"/>
      <c r="B292" s="16"/>
      <c r="C292" s="16"/>
      <c r="D292" s="16"/>
      <c r="E292" s="16"/>
      <c r="F292" s="16"/>
    </row>
    <row r="293">
      <c r="A293" s="16"/>
      <c r="B293" s="16"/>
      <c r="C293" s="16"/>
      <c r="D293" s="16"/>
      <c r="E293" s="16"/>
      <c r="F293" s="16"/>
    </row>
    <row r="294">
      <c r="A294" s="16"/>
      <c r="B294" s="16"/>
      <c r="C294" s="16"/>
      <c r="D294" s="16"/>
      <c r="E294" s="16"/>
      <c r="F294" s="16"/>
    </row>
    <row r="295">
      <c r="A295" s="16"/>
      <c r="B295" s="16"/>
      <c r="C295" s="16"/>
      <c r="D295" s="16"/>
      <c r="E295" s="16"/>
      <c r="F295" s="16"/>
    </row>
    <row r="296">
      <c r="A296" s="16"/>
      <c r="B296" s="16"/>
      <c r="C296" s="16"/>
      <c r="D296" s="16"/>
      <c r="E296" s="16"/>
      <c r="F296" s="16"/>
    </row>
    <row r="297">
      <c r="A297" s="16"/>
      <c r="B297" s="16"/>
      <c r="C297" s="16"/>
      <c r="D297" s="16"/>
      <c r="E297" s="16"/>
      <c r="F297" s="16"/>
    </row>
    <row r="298">
      <c r="A298" s="16"/>
      <c r="B298" s="16"/>
      <c r="C298" s="16"/>
      <c r="D298" s="16"/>
      <c r="E298" s="16"/>
      <c r="F298" s="16"/>
    </row>
    <row r="299">
      <c r="A299" s="16"/>
      <c r="B299" s="16"/>
      <c r="C299" s="16"/>
      <c r="D299" s="16"/>
      <c r="E299" s="16"/>
      <c r="F299" s="16"/>
    </row>
    <row r="300">
      <c r="A300" s="16"/>
      <c r="B300" s="16"/>
      <c r="C300" s="16"/>
      <c r="D300" s="16"/>
      <c r="E300" s="16"/>
      <c r="F300" s="16"/>
    </row>
    <row r="301">
      <c r="A301" s="16"/>
      <c r="B301" s="16"/>
      <c r="C301" s="16"/>
      <c r="D301" s="16"/>
      <c r="E301" s="16"/>
      <c r="F301" s="16"/>
    </row>
    <row r="302">
      <c r="A302" s="16"/>
      <c r="B302" s="16"/>
      <c r="C302" s="16"/>
      <c r="D302" s="16"/>
      <c r="E302" s="16"/>
      <c r="F302" s="16"/>
    </row>
    <row r="303">
      <c r="A303" s="16"/>
      <c r="B303" s="16"/>
      <c r="C303" s="16"/>
      <c r="D303" s="16"/>
      <c r="E303" s="16"/>
      <c r="F303" s="16"/>
    </row>
    <row r="304">
      <c r="A304" s="16"/>
      <c r="B304" s="16"/>
      <c r="C304" s="16"/>
      <c r="D304" s="16"/>
      <c r="E304" s="16"/>
      <c r="F304" s="16"/>
    </row>
    <row r="305">
      <c r="A305" s="16"/>
      <c r="B305" s="16"/>
      <c r="C305" s="16"/>
      <c r="D305" s="16"/>
      <c r="E305" s="16"/>
      <c r="F305" s="16"/>
    </row>
    <row r="306">
      <c r="A306" s="16"/>
      <c r="B306" s="16"/>
      <c r="C306" s="16"/>
      <c r="D306" s="16"/>
      <c r="E306" s="16"/>
      <c r="F306" s="16"/>
    </row>
    <row r="307">
      <c r="A307" s="16"/>
      <c r="B307" s="16"/>
      <c r="C307" s="16"/>
      <c r="D307" s="16"/>
      <c r="E307" s="16"/>
      <c r="F307" s="16"/>
    </row>
    <row r="308">
      <c r="A308" s="16"/>
      <c r="B308" s="16"/>
      <c r="C308" s="16"/>
      <c r="D308" s="16"/>
      <c r="E308" s="16"/>
      <c r="F308" s="16"/>
    </row>
    <row r="309">
      <c r="A309" s="16"/>
      <c r="B309" s="16"/>
      <c r="C309" s="16"/>
      <c r="D309" s="16"/>
      <c r="E309" s="16"/>
      <c r="F309" s="16"/>
    </row>
    <row r="310">
      <c r="A310" s="16"/>
      <c r="B310" s="16"/>
      <c r="C310" s="16"/>
      <c r="D310" s="16"/>
      <c r="E310" s="16"/>
      <c r="F310" s="16"/>
    </row>
    <row r="311">
      <c r="A311" s="16"/>
      <c r="B311" s="16"/>
      <c r="C311" s="16"/>
      <c r="D311" s="16"/>
      <c r="E311" s="16"/>
      <c r="F311" s="16"/>
    </row>
    <row r="312">
      <c r="A312" s="16"/>
      <c r="B312" s="16"/>
      <c r="C312" s="16"/>
      <c r="D312" s="16"/>
      <c r="E312" s="16"/>
      <c r="F312" s="16"/>
    </row>
    <row r="313">
      <c r="A313" s="16"/>
      <c r="B313" s="16"/>
      <c r="C313" s="16"/>
      <c r="D313" s="16"/>
      <c r="E313" s="16"/>
      <c r="F313" s="16"/>
    </row>
    <row r="314">
      <c r="A314" s="16"/>
      <c r="B314" s="16"/>
      <c r="C314" s="16"/>
      <c r="D314" s="16"/>
      <c r="E314" s="16"/>
      <c r="F314" s="16"/>
    </row>
    <row r="315">
      <c r="A315" s="16"/>
      <c r="B315" s="16"/>
      <c r="C315" s="16"/>
      <c r="D315" s="16"/>
      <c r="E315" s="16"/>
      <c r="F315" s="16"/>
    </row>
    <row r="316">
      <c r="A316" s="16"/>
      <c r="B316" s="16"/>
      <c r="C316" s="16"/>
      <c r="D316" s="16"/>
      <c r="E316" s="16"/>
      <c r="F316" s="16"/>
    </row>
    <row r="317">
      <c r="A317" s="16"/>
      <c r="B317" s="16"/>
      <c r="C317" s="16"/>
      <c r="D317" s="16"/>
      <c r="E317" s="16"/>
      <c r="F317" s="16"/>
    </row>
    <row r="318">
      <c r="A318" s="16"/>
      <c r="B318" s="16"/>
      <c r="C318" s="16"/>
      <c r="D318" s="16"/>
      <c r="E318" s="16"/>
      <c r="F318" s="16"/>
    </row>
    <row r="319">
      <c r="A319" s="16"/>
      <c r="B319" s="16"/>
      <c r="C319" s="16"/>
      <c r="D319" s="16"/>
      <c r="E319" s="16"/>
      <c r="F319" s="16"/>
    </row>
    <row r="320">
      <c r="A320" s="16"/>
      <c r="B320" s="16"/>
      <c r="C320" s="16"/>
      <c r="D320" s="16"/>
      <c r="E320" s="16"/>
      <c r="F320" s="16"/>
    </row>
    <row r="321">
      <c r="A321" s="16"/>
      <c r="B321" s="16"/>
      <c r="C321" s="16"/>
      <c r="D321" s="16"/>
      <c r="E321" s="16"/>
      <c r="F321" s="16"/>
    </row>
    <row r="322">
      <c r="A322" s="16"/>
      <c r="B322" s="16"/>
      <c r="C322" s="16"/>
      <c r="D322" s="16"/>
      <c r="E322" s="16"/>
      <c r="F322" s="16"/>
    </row>
    <row r="323">
      <c r="A323" s="16"/>
      <c r="B323" s="16"/>
      <c r="C323" s="16"/>
      <c r="D323" s="16"/>
      <c r="E323" s="16"/>
      <c r="F323" s="16"/>
    </row>
    <row r="324">
      <c r="A324" s="16"/>
      <c r="B324" s="16"/>
      <c r="C324" s="16"/>
      <c r="D324" s="16"/>
      <c r="E324" s="16"/>
      <c r="F324" s="16"/>
    </row>
    <row r="325">
      <c r="A325" s="16"/>
      <c r="B325" s="16"/>
      <c r="C325" s="16"/>
      <c r="D325" s="16"/>
      <c r="E325" s="16"/>
      <c r="F325" s="16"/>
    </row>
    <row r="326">
      <c r="A326" s="16"/>
      <c r="B326" s="16"/>
      <c r="C326" s="16"/>
      <c r="D326" s="16"/>
      <c r="E326" s="16"/>
      <c r="F326" s="16"/>
    </row>
    <row r="327">
      <c r="A327" s="16"/>
      <c r="B327" s="16"/>
      <c r="C327" s="16"/>
      <c r="D327" s="16"/>
      <c r="E327" s="16"/>
      <c r="F327" s="16"/>
    </row>
    <row r="328">
      <c r="A328" s="16"/>
      <c r="B328" s="16"/>
      <c r="C328" s="16"/>
      <c r="D328" s="16"/>
      <c r="E328" s="16"/>
      <c r="F328" s="16"/>
    </row>
    <row r="329">
      <c r="A329" s="16"/>
      <c r="B329" s="16"/>
      <c r="C329" s="16"/>
      <c r="D329" s="16"/>
      <c r="E329" s="16"/>
      <c r="F329" s="16"/>
    </row>
    <row r="330">
      <c r="A330" s="16"/>
      <c r="B330" s="16"/>
      <c r="C330" s="16"/>
      <c r="D330" s="16"/>
      <c r="E330" s="16"/>
      <c r="F330" s="16"/>
    </row>
    <row r="331">
      <c r="A331" s="16"/>
      <c r="B331" s="16"/>
      <c r="C331" s="16"/>
      <c r="D331" s="16"/>
      <c r="E331" s="16"/>
      <c r="F331" s="16"/>
    </row>
    <row r="332">
      <c r="A332" s="16"/>
      <c r="B332" s="16"/>
      <c r="C332" s="16"/>
      <c r="D332" s="16"/>
      <c r="E332" s="16"/>
      <c r="F332" s="16"/>
    </row>
    <row r="333">
      <c r="A333" s="16"/>
      <c r="B333" s="16"/>
      <c r="C333" s="16"/>
      <c r="D333" s="16"/>
      <c r="E333" s="16"/>
      <c r="F333" s="16"/>
    </row>
    <row r="334">
      <c r="A334" s="16"/>
      <c r="B334" s="16"/>
      <c r="C334" s="16"/>
      <c r="D334" s="16"/>
      <c r="E334" s="16"/>
      <c r="F334" s="16"/>
    </row>
    <row r="335">
      <c r="A335" s="16"/>
      <c r="B335" s="16"/>
      <c r="C335" s="16"/>
      <c r="D335" s="16"/>
      <c r="E335" s="16"/>
      <c r="F335" s="16"/>
    </row>
    <row r="336">
      <c r="A336" s="16"/>
      <c r="B336" s="16"/>
      <c r="C336" s="16"/>
      <c r="D336" s="16"/>
      <c r="E336" s="16"/>
      <c r="F336" s="16"/>
    </row>
    <row r="337">
      <c r="A337" s="16"/>
      <c r="B337" s="16"/>
      <c r="C337" s="16"/>
      <c r="D337" s="16"/>
      <c r="E337" s="16"/>
      <c r="F337" s="16"/>
    </row>
    <row r="338">
      <c r="A338" s="16"/>
      <c r="B338" s="16"/>
      <c r="C338" s="16"/>
      <c r="D338" s="16"/>
      <c r="E338" s="16"/>
      <c r="F338" s="16"/>
    </row>
    <row r="339">
      <c r="A339" s="16"/>
      <c r="B339" s="16"/>
      <c r="C339" s="16"/>
      <c r="D339" s="16"/>
      <c r="E339" s="16"/>
      <c r="F339" s="16"/>
    </row>
    <row r="340">
      <c r="A340" s="16"/>
      <c r="B340" s="16"/>
      <c r="C340" s="16"/>
      <c r="D340" s="16"/>
      <c r="E340" s="16"/>
      <c r="F340" s="16"/>
    </row>
    <row r="341">
      <c r="A341" s="16"/>
      <c r="B341" s="16"/>
      <c r="C341" s="16"/>
      <c r="D341" s="16"/>
      <c r="E341" s="16"/>
      <c r="F341" s="16"/>
    </row>
    <row r="342">
      <c r="A342" s="16"/>
      <c r="B342" s="16"/>
      <c r="C342" s="16"/>
      <c r="D342" s="16"/>
      <c r="E342" s="16"/>
      <c r="F342" s="16"/>
    </row>
    <row r="343">
      <c r="A343" s="16"/>
      <c r="B343" s="16"/>
      <c r="C343" s="16"/>
      <c r="D343" s="16"/>
      <c r="E343" s="16"/>
      <c r="F343" s="16"/>
    </row>
    <row r="344">
      <c r="A344" s="16"/>
      <c r="B344" s="16"/>
      <c r="C344" s="16"/>
      <c r="D344" s="16"/>
      <c r="E344" s="16"/>
      <c r="F344" s="16"/>
    </row>
    <row r="345">
      <c r="A345" s="16"/>
      <c r="B345" s="16"/>
      <c r="C345" s="16"/>
      <c r="D345" s="16"/>
      <c r="E345" s="16"/>
      <c r="F345" s="16"/>
    </row>
    <row r="346">
      <c r="A346" s="16"/>
      <c r="B346" s="16"/>
      <c r="C346" s="16"/>
      <c r="D346" s="16"/>
      <c r="E346" s="16"/>
      <c r="F346" s="16"/>
    </row>
    <row r="347">
      <c r="A347" s="16"/>
      <c r="B347" s="16"/>
      <c r="C347" s="16"/>
      <c r="D347" s="16"/>
      <c r="E347" s="16"/>
      <c r="F347" s="16"/>
    </row>
    <row r="348">
      <c r="A348" s="16"/>
      <c r="B348" s="16"/>
      <c r="C348" s="16"/>
      <c r="D348" s="16"/>
      <c r="E348" s="16"/>
      <c r="F348" s="16"/>
    </row>
    <row r="349">
      <c r="A349" s="16"/>
      <c r="B349" s="16"/>
      <c r="C349" s="16"/>
      <c r="D349" s="16"/>
      <c r="E349" s="16"/>
      <c r="F349" s="16"/>
    </row>
    <row r="350">
      <c r="A350" s="16"/>
      <c r="B350" s="16"/>
      <c r="C350" s="16"/>
      <c r="D350" s="16"/>
      <c r="E350" s="16"/>
      <c r="F350" s="16"/>
    </row>
    <row r="351">
      <c r="A351" s="16"/>
      <c r="B351" s="16"/>
      <c r="C351" s="16"/>
      <c r="D351" s="16"/>
      <c r="E351" s="16"/>
      <c r="F351" s="16"/>
    </row>
    <row r="352">
      <c r="A352" s="16"/>
      <c r="B352" s="16"/>
      <c r="C352" s="16"/>
      <c r="D352" s="16"/>
      <c r="E352" s="16"/>
      <c r="F352" s="16"/>
    </row>
    <row r="353">
      <c r="A353" s="16"/>
      <c r="B353" s="16"/>
      <c r="C353" s="16"/>
      <c r="D353" s="16"/>
      <c r="E353" s="16"/>
      <c r="F353" s="16"/>
    </row>
    <row r="354">
      <c r="A354" s="16"/>
      <c r="B354" s="16"/>
      <c r="C354" s="16"/>
      <c r="D354" s="16"/>
      <c r="E354" s="16"/>
      <c r="F354" s="16"/>
    </row>
    <row r="355">
      <c r="A355" s="16"/>
      <c r="B355" s="16"/>
      <c r="C355" s="16"/>
      <c r="D355" s="16"/>
      <c r="E355" s="16"/>
      <c r="F355" s="16"/>
    </row>
    <row r="356">
      <c r="A356" s="16"/>
      <c r="B356" s="16"/>
      <c r="C356" s="16"/>
      <c r="D356" s="16"/>
      <c r="E356" s="16"/>
      <c r="F356" s="16"/>
    </row>
    <row r="357">
      <c r="A357" s="16"/>
      <c r="B357" s="16"/>
      <c r="C357" s="16"/>
      <c r="D357" s="16"/>
      <c r="E357" s="16"/>
      <c r="F357" s="16"/>
    </row>
    <row r="358">
      <c r="A358" s="16"/>
      <c r="B358" s="16"/>
      <c r="C358" s="16"/>
      <c r="D358" s="16"/>
      <c r="E358" s="16"/>
      <c r="F358" s="16"/>
    </row>
    <row r="359">
      <c r="A359" s="16"/>
      <c r="B359" s="16"/>
      <c r="C359" s="16"/>
      <c r="D359" s="16"/>
      <c r="E359" s="16"/>
      <c r="F359" s="16"/>
    </row>
    <row r="360">
      <c r="A360" s="16"/>
      <c r="B360" s="16"/>
      <c r="C360" s="16"/>
      <c r="D360" s="16"/>
      <c r="E360" s="16"/>
      <c r="F360" s="16"/>
    </row>
    <row r="361">
      <c r="A361" s="16"/>
      <c r="B361" s="16"/>
      <c r="C361" s="16"/>
      <c r="D361" s="16"/>
      <c r="E361" s="16"/>
      <c r="F361" s="16"/>
    </row>
    <row r="362">
      <c r="A362" s="16"/>
      <c r="B362" s="16"/>
      <c r="C362" s="16"/>
      <c r="D362" s="16"/>
      <c r="E362" s="16"/>
      <c r="F362" s="16"/>
    </row>
    <row r="363">
      <c r="A363" s="16"/>
      <c r="B363" s="16"/>
      <c r="C363" s="16"/>
      <c r="D363" s="16"/>
      <c r="E363" s="16"/>
      <c r="F363" s="16"/>
    </row>
    <row r="364">
      <c r="A364" s="16"/>
      <c r="B364" s="16"/>
      <c r="C364" s="16"/>
      <c r="D364" s="16"/>
      <c r="E364" s="16"/>
      <c r="F364" s="16"/>
    </row>
    <row r="365">
      <c r="A365" s="16"/>
      <c r="B365" s="16"/>
      <c r="C365" s="16"/>
      <c r="D365" s="16"/>
      <c r="E365" s="16"/>
      <c r="F365" s="16"/>
    </row>
    <row r="366">
      <c r="A366" s="16"/>
      <c r="B366" s="16"/>
      <c r="C366" s="16"/>
      <c r="D366" s="16"/>
      <c r="E366" s="16"/>
      <c r="F366" s="16"/>
    </row>
    <row r="367">
      <c r="A367" s="16"/>
      <c r="B367" s="16"/>
      <c r="C367" s="16"/>
      <c r="D367" s="16"/>
      <c r="E367" s="16"/>
      <c r="F367" s="16"/>
    </row>
    <row r="368">
      <c r="A368" s="16"/>
      <c r="B368" s="16"/>
      <c r="C368" s="16"/>
      <c r="D368" s="16"/>
      <c r="E368" s="16"/>
      <c r="F368" s="16"/>
    </row>
    <row r="369">
      <c r="A369" s="16"/>
      <c r="B369" s="16"/>
      <c r="C369" s="16"/>
      <c r="D369" s="16"/>
      <c r="E369" s="16"/>
      <c r="F369" s="16"/>
    </row>
    <row r="370">
      <c r="A370" s="16"/>
      <c r="B370" s="16"/>
      <c r="C370" s="16"/>
      <c r="D370" s="16"/>
      <c r="E370" s="16"/>
      <c r="F370" s="16"/>
    </row>
    <row r="371">
      <c r="A371" s="16"/>
      <c r="B371" s="16"/>
      <c r="C371" s="16"/>
      <c r="D371" s="16"/>
      <c r="E371" s="16"/>
      <c r="F371" s="16"/>
    </row>
    <row r="372">
      <c r="A372" s="16"/>
      <c r="B372" s="16"/>
      <c r="C372" s="16"/>
      <c r="D372" s="16"/>
      <c r="E372" s="16"/>
      <c r="F372" s="16"/>
    </row>
    <row r="373">
      <c r="A373" s="16"/>
      <c r="B373" s="16"/>
      <c r="C373" s="16"/>
      <c r="D373" s="16"/>
      <c r="E373" s="16"/>
      <c r="F373" s="16"/>
    </row>
    <row r="374">
      <c r="A374" s="16"/>
      <c r="B374" s="16"/>
      <c r="C374" s="16"/>
      <c r="D374" s="16"/>
      <c r="E374" s="16"/>
      <c r="F374" s="16"/>
    </row>
    <row r="375">
      <c r="A375" s="16"/>
      <c r="B375" s="16"/>
      <c r="C375" s="16"/>
      <c r="D375" s="16"/>
      <c r="E375" s="16"/>
      <c r="F375" s="16"/>
    </row>
    <row r="376">
      <c r="A376" s="16"/>
      <c r="B376" s="16"/>
      <c r="C376" s="16"/>
      <c r="D376" s="16"/>
      <c r="E376" s="16"/>
      <c r="F376" s="16"/>
    </row>
    <row r="377">
      <c r="A377" s="16"/>
      <c r="B377" s="16"/>
      <c r="C377" s="16"/>
      <c r="D377" s="16"/>
      <c r="E377" s="16"/>
      <c r="F377" s="16"/>
    </row>
    <row r="378">
      <c r="A378" s="16"/>
      <c r="B378" s="16"/>
      <c r="C378" s="16"/>
      <c r="D378" s="16"/>
      <c r="E378" s="16"/>
      <c r="F378" s="16"/>
    </row>
    <row r="379">
      <c r="A379" s="16"/>
      <c r="B379" s="16"/>
      <c r="C379" s="16"/>
      <c r="D379" s="16"/>
      <c r="E379" s="16"/>
      <c r="F379" s="16"/>
    </row>
    <row r="380">
      <c r="A380" s="16"/>
      <c r="B380" s="16"/>
      <c r="C380" s="16"/>
      <c r="D380" s="16"/>
      <c r="E380" s="16"/>
      <c r="F380" s="16"/>
    </row>
    <row r="381">
      <c r="A381" s="16"/>
      <c r="B381" s="16"/>
      <c r="C381" s="16"/>
      <c r="D381" s="16"/>
      <c r="E381" s="16"/>
      <c r="F381" s="16"/>
    </row>
    <row r="382">
      <c r="A382" s="16"/>
      <c r="B382" s="16"/>
      <c r="C382" s="16"/>
      <c r="D382" s="16"/>
      <c r="E382" s="16"/>
      <c r="F382" s="16"/>
    </row>
    <row r="383">
      <c r="A383" s="16"/>
      <c r="B383" s="16"/>
      <c r="C383" s="16"/>
      <c r="D383" s="16"/>
      <c r="E383" s="16"/>
      <c r="F383" s="16"/>
    </row>
    <row r="384">
      <c r="A384" s="16"/>
      <c r="B384" s="16"/>
      <c r="C384" s="16"/>
      <c r="D384" s="16"/>
      <c r="E384" s="16"/>
      <c r="F384" s="16"/>
    </row>
    <row r="385">
      <c r="A385" s="16"/>
      <c r="B385" s="16"/>
      <c r="C385" s="16"/>
      <c r="D385" s="16"/>
      <c r="E385" s="16"/>
      <c r="F385" s="16"/>
    </row>
    <row r="386">
      <c r="A386" s="16"/>
      <c r="B386" s="16"/>
      <c r="C386" s="16"/>
      <c r="D386" s="16"/>
      <c r="E386" s="16"/>
      <c r="F386" s="16"/>
    </row>
    <row r="387">
      <c r="A387" s="16"/>
      <c r="B387" s="16"/>
      <c r="C387" s="16"/>
      <c r="D387" s="16"/>
      <c r="E387" s="16"/>
      <c r="F387" s="16"/>
    </row>
    <row r="388">
      <c r="A388" s="16"/>
      <c r="B388" s="16"/>
      <c r="C388" s="16"/>
      <c r="D388" s="16"/>
      <c r="E388" s="16"/>
      <c r="F388" s="16"/>
    </row>
    <row r="389">
      <c r="A389" s="16"/>
      <c r="B389" s="16"/>
      <c r="C389" s="16"/>
      <c r="D389" s="16"/>
      <c r="E389" s="16"/>
      <c r="F389" s="16"/>
    </row>
    <row r="390">
      <c r="A390" s="16"/>
      <c r="B390" s="16"/>
      <c r="C390" s="16"/>
      <c r="D390" s="16"/>
      <c r="E390" s="16"/>
      <c r="F390" s="16"/>
    </row>
    <row r="391">
      <c r="A391" s="16"/>
      <c r="B391" s="16"/>
      <c r="C391" s="16"/>
      <c r="D391" s="16"/>
      <c r="E391" s="16"/>
      <c r="F391" s="16"/>
    </row>
    <row r="392">
      <c r="A392" s="16"/>
      <c r="B392" s="16"/>
      <c r="C392" s="16"/>
      <c r="D392" s="16"/>
      <c r="E392" s="16"/>
      <c r="F392" s="16"/>
    </row>
    <row r="393">
      <c r="A393" s="16"/>
      <c r="B393" s="16"/>
      <c r="C393" s="16"/>
      <c r="D393" s="16"/>
      <c r="E393" s="16"/>
      <c r="F393" s="16"/>
    </row>
    <row r="394">
      <c r="A394" s="16"/>
      <c r="B394" s="16"/>
      <c r="C394" s="16"/>
      <c r="D394" s="16"/>
      <c r="E394" s="16"/>
      <c r="F394" s="16"/>
    </row>
    <row r="395">
      <c r="A395" s="16"/>
      <c r="B395" s="16"/>
      <c r="C395" s="16"/>
      <c r="D395" s="16"/>
      <c r="E395" s="16"/>
      <c r="F395" s="16"/>
    </row>
    <row r="396">
      <c r="A396" s="16"/>
      <c r="B396" s="16"/>
      <c r="C396" s="16"/>
      <c r="D396" s="16"/>
      <c r="E396" s="16"/>
      <c r="F396" s="16"/>
    </row>
    <row r="397">
      <c r="A397" s="16"/>
      <c r="B397" s="16"/>
      <c r="C397" s="16"/>
      <c r="D397" s="16"/>
      <c r="E397" s="16"/>
      <c r="F397" s="16"/>
    </row>
    <row r="398">
      <c r="A398" s="16"/>
      <c r="B398" s="16"/>
      <c r="C398" s="16"/>
      <c r="D398" s="16"/>
      <c r="E398" s="16"/>
      <c r="F398" s="16"/>
    </row>
    <row r="399">
      <c r="A399" s="16"/>
      <c r="B399" s="16"/>
      <c r="C399" s="16"/>
      <c r="D399" s="16"/>
      <c r="E399" s="16"/>
      <c r="F399" s="16"/>
    </row>
    <row r="400">
      <c r="A400" s="16"/>
      <c r="B400" s="16"/>
      <c r="C400" s="16"/>
      <c r="D400" s="16"/>
      <c r="E400" s="16"/>
      <c r="F400" s="16"/>
    </row>
    <row r="401">
      <c r="A401" s="16"/>
      <c r="B401" s="16"/>
      <c r="C401" s="16"/>
      <c r="D401" s="16"/>
      <c r="E401" s="16"/>
      <c r="F401" s="16"/>
    </row>
    <row r="402">
      <c r="A402" s="16"/>
      <c r="B402" s="16"/>
      <c r="C402" s="16"/>
      <c r="D402" s="16"/>
      <c r="E402" s="16"/>
      <c r="F402" s="16"/>
    </row>
    <row r="403">
      <c r="A403" s="16"/>
      <c r="B403" s="16"/>
      <c r="C403" s="16"/>
      <c r="D403" s="16"/>
      <c r="E403" s="16"/>
      <c r="F403" s="16"/>
    </row>
    <row r="404">
      <c r="A404" s="16"/>
      <c r="B404" s="16"/>
      <c r="C404" s="16"/>
      <c r="D404" s="16"/>
      <c r="E404" s="16"/>
      <c r="F404" s="16"/>
    </row>
    <row r="405">
      <c r="A405" s="16"/>
      <c r="B405" s="16"/>
      <c r="C405" s="16"/>
      <c r="D405" s="16"/>
      <c r="E405" s="16"/>
      <c r="F405" s="16"/>
    </row>
    <row r="406">
      <c r="A406" s="16"/>
      <c r="B406" s="16"/>
      <c r="C406" s="16"/>
      <c r="D406" s="16"/>
      <c r="E406" s="16"/>
      <c r="F406" s="16"/>
    </row>
    <row r="407">
      <c r="A407" s="16"/>
      <c r="B407" s="16"/>
      <c r="C407" s="16"/>
      <c r="D407" s="16"/>
      <c r="E407" s="16"/>
      <c r="F407" s="16"/>
    </row>
    <row r="408">
      <c r="A408" s="16"/>
      <c r="B408" s="16"/>
      <c r="C408" s="16"/>
      <c r="D408" s="16"/>
      <c r="E408" s="16"/>
      <c r="F408" s="16"/>
    </row>
    <row r="409">
      <c r="A409" s="16"/>
      <c r="B409" s="16"/>
      <c r="C409" s="16"/>
      <c r="D409" s="16"/>
      <c r="E409" s="16"/>
      <c r="F409" s="16"/>
    </row>
    <row r="410">
      <c r="A410" s="16"/>
      <c r="B410" s="16"/>
      <c r="C410" s="16"/>
      <c r="D410" s="16"/>
      <c r="E410" s="16"/>
      <c r="F410" s="16"/>
    </row>
    <row r="411">
      <c r="A411" s="16"/>
      <c r="B411" s="16"/>
      <c r="C411" s="16"/>
      <c r="D411" s="16"/>
      <c r="E411" s="16"/>
      <c r="F411" s="16"/>
    </row>
    <row r="412">
      <c r="A412" s="16"/>
      <c r="B412" s="16"/>
      <c r="C412" s="16"/>
      <c r="D412" s="16"/>
      <c r="E412" s="16"/>
      <c r="F412" s="16"/>
    </row>
    <row r="413">
      <c r="A413" s="16"/>
      <c r="B413" s="16"/>
      <c r="C413" s="16"/>
      <c r="D413" s="16"/>
      <c r="E413" s="16"/>
      <c r="F413" s="16"/>
    </row>
    <row r="414">
      <c r="A414" s="16"/>
      <c r="B414" s="16"/>
      <c r="C414" s="16"/>
      <c r="D414" s="16"/>
      <c r="E414" s="16"/>
      <c r="F414" s="16"/>
    </row>
    <row r="415">
      <c r="A415" s="16"/>
      <c r="B415" s="16"/>
      <c r="C415" s="16"/>
      <c r="D415" s="16"/>
      <c r="E415" s="16"/>
      <c r="F415" s="16"/>
    </row>
    <row r="416">
      <c r="A416" s="16"/>
      <c r="B416" s="16"/>
      <c r="C416" s="16"/>
      <c r="D416" s="16"/>
      <c r="E416" s="16"/>
      <c r="F416" s="16"/>
    </row>
    <row r="417">
      <c r="A417" s="16"/>
      <c r="B417" s="16"/>
      <c r="C417" s="16"/>
      <c r="D417" s="16"/>
      <c r="E417" s="16"/>
      <c r="F417" s="16"/>
    </row>
    <row r="418">
      <c r="A418" s="16"/>
      <c r="B418" s="16"/>
      <c r="C418" s="16"/>
      <c r="D418" s="16"/>
      <c r="E418" s="16"/>
      <c r="F418" s="16"/>
    </row>
    <row r="419">
      <c r="A419" s="16"/>
      <c r="B419" s="16"/>
      <c r="C419" s="16"/>
      <c r="D419" s="16"/>
      <c r="E419" s="16"/>
      <c r="F419" s="16"/>
    </row>
    <row r="420">
      <c r="A420" s="16"/>
      <c r="B420" s="16"/>
      <c r="C420" s="16"/>
      <c r="D420" s="16"/>
      <c r="E420" s="16"/>
      <c r="F420" s="16"/>
    </row>
    <row r="421">
      <c r="A421" s="16"/>
      <c r="B421" s="16"/>
      <c r="C421" s="16"/>
      <c r="D421" s="16"/>
      <c r="E421" s="16"/>
      <c r="F421" s="16"/>
    </row>
    <row r="422">
      <c r="A422" s="16"/>
      <c r="B422" s="16"/>
      <c r="C422" s="16"/>
      <c r="D422" s="16"/>
      <c r="E422" s="16"/>
      <c r="F422" s="16"/>
    </row>
    <row r="423">
      <c r="A423" s="16"/>
      <c r="B423" s="16"/>
      <c r="C423" s="16"/>
      <c r="D423" s="16"/>
      <c r="E423" s="16"/>
      <c r="F423" s="16"/>
    </row>
    <row r="424">
      <c r="A424" s="16"/>
      <c r="B424" s="16"/>
      <c r="C424" s="16"/>
      <c r="D424" s="16"/>
      <c r="E424" s="16"/>
      <c r="F424" s="16"/>
    </row>
    <row r="425">
      <c r="A425" s="16"/>
      <c r="B425" s="16"/>
      <c r="C425" s="16"/>
      <c r="D425" s="16"/>
      <c r="E425" s="16"/>
      <c r="F425" s="16"/>
    </row>
    <row r="426">
      <c r="A426" s="16"/>
      <c r="B426" s="16"/>
      <c r="C426" s="16"/>
      <c r="D426" s="16"/>
      <c r="E426" s="16"/>
      <c r="F426" s="16"/>
    </row>
    <row r="427">
      <c r="A427" s="16"/>
      <c r="B427" s="16"/>
      <c r="C427" s="16"/>
      <c r="D427" s="16"/>
      <c r="E427" s="16"/>
      <c r="F427" s="16"/>
    </row>
    <row r="428">
      <c r="A428" s="16"/>
      <c r="B428" s="16"/>
      <c r="C428" s="16"/>
      <c r="D428" s="16"/>
      <c r="E428" s="16"/>
      <c r="F428" s="16"/>
    </row>
    <row r="429">
      <c r="A429" s="16"/>
      <c r="B429" s="16"/>
      <c r="C429" s="16"/>
      <c r="D429" s="16"/>
      <c r="E429" s="16"/>
      <c r="F429" s="16"/>
    </row>
    <row r="430">
      <c r="A430" s="16"/>
      <c r="B430" s="16"/>
      <c r="C430" s="16"/>
      <c r="D430" s="16"/>
      <c r="E430" s="16"/>
      <c r="F430" s="16"/>
    </row>
    <row r="431">
      <c r="A431" s="16"/>
      <c r="B431" s="16"/>
      <c r="C431" s="16"/>
      <c r="D431" s="16"/>
      <c r="E431" s="16"/>
      <c r="F431" s="16"/>
    </row>
    <row r="432">
      <c r="A432" s="16"/>
      <c r="B432" s="16"/>
      <c r="C432" s="16"/>
      <c r="D432" s="16"/>
      <c r="E432" s="16"/>
      <c r="F432" s="16"/>
    </row>
    <row r="433">
      <c r="A433" s="16"/>
      <c r="B433" s="16"/>
      <c r="C433" s="16"/>
      <c r="D433" s="16"/>
      <c r="E433" s="16"/>
      <c r="F433" s="16"/>
    </row>
    <row r="434">
      <c r="A434" s="16"/>
      <c r="B434" s="16"/>
      <c r="C434" s="16"/>
      <c r="D434" s="16"/>
      <c r="E434" s="16"/>
      <c r="F434" s="16"/>
    </row>
    <row r="435">
      <c r="A435" s="16"/>
      <c r="B435" s="16"/>
      <c r="C435" s="16"/>
      <c r="D435" s="16"/>
      <c r="E435" s="16"/>
      <c r="F435" s="16"/>
    </row>
    <row r="436">
      <c r="A436" s="16"/>
      <c r="B436" s="16"/>
      <c r="C436" s="16"/>
      <c r="D436" s="16"/>
      <c r="E436" s="16"/>
      <c r="F436" s="16"/>
    </row>
    <row r="437">
      <c r="A437" s="16"/>
      <c r="B437" s="16"/>
      <c r="C437" s="16"/>
      <c r="D437" s="16"/>
      <c r="E437" s="16"/>
      <c r="F437" s="16"/>
    </row>
    <row r="438">
      <c r="A438" s="16"/>
      <c r="B438" s="16"/>
      <c r="C438" s="16"/>
      <c r="D438" s="16"/>
      <c r="E438" s="16"/>
      <c r="F438" s="16"/>
    </row>
    <row r="439">
      <c r="A439" s="16"/>
      <c r="B439" s="16"/>
      <c r="C439" s="16"/>
      <c r="D439" s="16"/>
      <c r="E439" s="16"/>
      <c r="F439" s="16"/>
    </row>
    <row r="440">
      <c r="A440" s="16"/>
      <c r="B440" s="16"/>
      <c r="C440" s="16"/>
      <c r="D440" s="16"/>
      <c r="E440" s="16"/>
      <c r="F440" s="16"/>
    </row>
    <row r="441">
      <c r="A441" s="16"/>
      <c r="B441" s="16"/>
      <c r="C441" s="16"/>
      <c r="D441" s="16"/>
      <c r="E441" s="16"/>
      <c r="F441" s="16"/>
    </row>
    <row r="442">
      <c r="A442" s="16"/>
      <c r="B442" s="16"/>
      <c r="C442" s="16"/>
      <c r="D442" s="16"/>
      <c r="E442" s="16"/>
      <c r="F442" s="16"/>
    </row>
    <row r="443">
      <c r="A443" s="16"/>
      <c r="B443" s="16"/>
      <c r="C443" s="16"/>
      <c r="D443" s="16"/>
      <c r="E443" s="16"/>
      <c r="F443" s="16"/>
    </row>
    <row r="444">
      <c r="A444" s="16"/>
      <c r="B444" s="16"/>
      <c r="C444" s="16"/>
      <c r="D444" s="16"/>
      <c r="E444" s="16"/>
      <c r="F444" s="16"/>
    </row>
    <row r="445">
      <c r="A445" s="16"/>
      <c r="B445" s="16"/>
      <c r="C445" s="16"/>
      <c r="D445" s="16"/>
      <c r="E445" s="16"/>
      <c r="F445" s="16"/>
    </row>
    <row r="446">
      <c r="A446" s="16"/>
      <c r="B446" s="16"/>
      <c r="C446" s="16"/>
      <c r="D446" s="16"/>
      <c r="E446" s="16"/>
      <c r="F446" s="16"/>
    </row>
    <row r="447">
      <c r="A447" s="16"/>
      <c r="B447" s="16"/>
      <c r="C447" s="16"/>
      <c r="D447" s="16"/>
      <c r="E447" s="16"/>
      <c r="F447" s="16"/>
    </row>
    <row r="448">
      <c r="A448" s="16"/>
      <c r="B448" s="16"/>
      <c r="C448" s="16"/>
      <c r="D448" s="16"/>
      <c r="E448" s="16"/>
      <c r="F448" s="16"/>
    </row>
    <row r="449">
      <c r="A449" s="16"/>
      <c r="B449" s="16"/>
      <c r="C449" s="16"/>
      <c r="D449" s="16"/>
      <c r="E449" s="16"/>
      <c r="F449" s="16"/>
    </row>
    <row r="450">
      <c r="A450" s="16"/>
      <c r="B450" s="16"/>
      <c r="C450" s="16"/>
      <c r="D450" s="16"/>
      <c r="E450" s="16"/>
      <c r="F450" s="16"/>
    </row>
    <row r="451">
      <c r="A451" s="16"/>
      <c r="B451" s="16"/>
      <c r="C451" s="16"/>
      <c r="D451" s="16"/>
      <c r="E451" s="16"/>
      <c r="F451" s="16"/>
    </row>
    <row r="452">
      <c r="A452" s="16"/>
      <c r="B452" s="16"/>
      <c r="C452" s="16"/>
      <c r="D452" s="16"/>
      <c r="E452" s="16"/>
      <c r="F452" s="16"/>
    </row>
    <row r="453">
      <c r="A453" s="16"/>
      <c r="B453" s="16"/>
      <c r="C453" s="16"/>
      <c r="D453" s="16"/>
      <c r="E453" s="16"/>
      <c r="F453" s="16"/>
    </row>
    <row r="454">
      <c r="A454" s="16"/>
      <c r="B454" s="16"/>
      <c r="C454" s="16"/>
      <c r="D454" s="16"/>
      <c r="E454" s="16"/>
      <c r="F454" s="16"/>
    </row>
    <row r="455">
      <c r="A455" s="16"/>
      <c r="B455" s="16"/>
      <c r="C455" s="16"/>
      <c r="D455" s="16"/>
      <c r="E455" s="16"/>
      <c r="F455" s="16"/>
    </row>
    <row r="456">
      <c r="A456" s="16"/>
      <c r="B456" s="16"/>
      <c r="C456" s="16"/>
      <c r="D456" s="16"/>
      <c r="E456" s="16"/>
      <c r="F456" s="16"/>
    </row>
    <row r="457">
      <c r="A457" s="16"/>
      <c r="B457" s="16"/>
      <c r="C457" s="16"/>
      <c r="D457" s="16"/>
      <c r="E457" s="16"/>
      <c r="F457" s="16"/>
    </row>
    <row r="458">
      <c r="A458" s="16"/>
      <c r="B458" s="16"/>
      <c r="C458" s="16"/>
      <c r="D458" s="16"/>
      <c r="E458" s="16"/>
      <c r="F458" s="16"/>
    </row>
    <row r="459">
      <c r="A459" s="16"/>
      <c r="B459" s="16"/>
      <c r="C459" s="16"/>
      <c r="D459" s="16"/>
      <c r="E459" s="16"/>
      <c r="F459" s="16"/>
    </row>
    <row r="460">
      <c r="A460" s="16"/>
      <c r="B460" s="16"/>
      <c r="C460" s="16"/>
      <c r="D460" s="16"/>
      <c r="E460" s="16"/>
      <c r="F460" s="16"/>
    </row>
    <row r="461">
      <c r="A461" s="16"/>
      <c r="B461" s="16"/>
      <c r="C461" s="16"/>
      <c r="D461" s="16"/>
      <c r="E461" s="16"/>
      <c r="F461" s="16"/>
    </row>
    <row r="462">
      <c r="A462" s="16"/>
      <c r="B462" s="16"/>
      <c r="C462" s="16"/>
      <c r="D462" s="16"/>
      <c r="E462" s="16"/>
      <c r="F462" s="16"/>
    </row>
    <row r="463">
      <c r="A463" s="16"/>
      <c r="B463" s="16"/>
      <c r="C463" s="16"/>
      <c r="D463" s="16"/>
      <c r="E463" s="16"/>
      <c r="F463" s="16"/>
    </row>
    <row r="464">
      <c r="A464" s="16"/>
      <c r="B464" s="16"/>
      <c r="C464" s="16"/>
      <c r="D464" s="16"/>
      <c r="E464" s="16"/>
      <c r="F464" s="16"/>
    </row>
    <row r="465">
      <c r="A465" s="16"/>
      <c r="B465" s="16"/>
      <c r="C465" s="16"/>
      <c r="D465" s="16"/>
      <c r="E465" s="16"/>
      <c r="F465" s="16"/>
    </row>
    <row r="466">
      <c r="A466" s="16"/>
      <c r="B466" s="16"/>
      <c r="C466" s="16"/>
      <c r="D466" s="16"/>
      <c r="E466" s="16"/>
      <c r="F466" s="16"/>
    </row>
    <row r="467">
      <c r="A467" s="16"/>
      <c r="B467" s="16"/>
      <c r="C467" s="16"/>
      <c r="D467" s="16"/>
      <c r="E467" s="16"/>
      <c r="F467" s="16"/>
    </row>
    <row r="468">
      <c r="A468" s="16"/>
      <c r="B468" s="16"/>
      <c r="C468" s="16"/>
      <c r="D468" s="16"/>
      <c r="E468" s="16"/>
      <c r="F468" s="16"/>
    </row>
    <row r="469">
      <c r="A469" s="16"/>
      <c r="B469" s="16"/>
      <c r="C469" s="16"/>
      <c r="D469" s="16"/>
      <c r="E469" s="16"/>
      <c r="F469" s="16"/>
    </row>
    <row r="470">
      <c r="A470" s="16"/>
      <c r="B470" s="16"/>
      <c r="C470" s="16"/>
      <c r="D470" s="16"/>
      <c r="E470" s="16"/>
      <c r="F470" s="16"/>
    </row>
    <row r="471">
      <c r="A471" s="16"/>
      <c r="B471" s="16"/>
      <c r="C471" s="16"/>
      <c r="D471" s="16"/>
      <c r="E471" s="16"/>
      <c r="F471" s="16"/>
    </row>
    <row r="472">
      <c r="A472" s="16"/>
      <c r="B472" s="16"/>
      <c r="C472" s="16"/>
      <c r="D472" s="16"/>
      <c r="E472" s="16"/>
      <c r="F472" s="16"/>
    </row>
    <row r="473">
      <c r="A473" s="16"/>
      <c r="B473" s="16"/>
      <c r="C473" s="16"/>
      <c r="D473" s="16"/>
      <c r="E473" s="16"/>
      <c r="F473" s="16"/>
    </row>
    <row r="474">
      <c r="A474" s="16"/>
      <c r="B474" s="16"/>
      <c r="C474" s="16"/>
      <c r="D474" s="16"/>
      <c r="E474" s="16"/>
      <c r="F474" s="16"/>
    </row>
    <row r="475">
      <c r="A475" s="16"/>
      <c r="B475" s="16"/>
      <c r="C475" s="16"/>
      <c r="D475" s="16"/>
      <c r="E475" s="16"/>
      <c r="F475" s="16"/>
    </row>
    <row r="476">
      <c r="A476" s="16"/>
      <c r="B476" s="16"/>
      <c r="C476" s="16"/>
      <c r="D476" s="16"/>
      <c r="E476" s="16"/>
      <c r="F476" s="16"/>
    </row>
    <row r="477">
      <c r="A477" s="16"/>
      <c r="B477" s="16"/>
      <c r="C477" s="16"/>
      <c r="D477" s="16"/>
      <c r="E477" s="16"/>
      <c r="F477" s="16"/>
    </row>
    <row r="478">
      <c r="A478" s="16"/>
      <c r="B478" s="16"/>
      <c r="C478" s="16"/>
      <c r="D478" s="16"/>
      <c r="E478" s="16"/>
      <c r="F478" s="16"/>
    </row>
    <row r="479">
      <c r="A479" s="16"/>
      <c r="B479" s="16"/>
      <c r="C479" s="16"/>
      <c r="D479" s="16"/>
      <c r="E479" s="16"/>
      <c r="F479" s="16"/>
    </row>
    <row r="480">
      <c r="A480" s="16"/>
      <c r="B480" s="16"/>
      <c r="C480" s="16"/>
      <c r="D480" s="16"/>
      <c r="E480" s="16"/>
      <c r="F480" s="16"/>
    </row>
    <row r="481">
      <c r="A481" s="16"/>
      <c r="B481" s="16"/>
      <c r="C481" s="16"/>
      <c r="D481" s="16"/>
      <c r="E481" s="16"/>
      <c r="F481" s="16"/>
    </row>
    <row r="482">
      <c r="A482" s="16"/>
      <c r="B482" s="16"/>
      <c r="C482" s="16"/>
      <c r="D482" s="16"/>
      <c r="E482" s="16"/>
      <c r="F482" s="16"/>
    </row>
    <row r="483">
      <c r="A483" s="16"/>
      <c r="B483" s="16"/>
      <c r="C483" s="16"/>
      <c r="D483" s="16"/>
      <c r="E483" s="16"/>
      <c r="F483" s="16"/>
    </row>
    <row r="484">
      <c r="A484" s="16"/>
      <c r="B484" s="16"/>
      <c r="C484" s="16"/>
      <c r="D484" s="16"/>
      <c r="E484" s="16"/>
      <c r="F484" s="16"/>
    </row>
    <row r="485">
      <c r="A485" s="16"/>
      <c r="B485" s="16"/>
      <c r="C485" s="16"/>
      <c r="D485" s="16"/>
      <c r="E485" s="16"/>
      <c r="F485" s="16"/>
    </row>
    <row r="486">
      <c r="A486" s="16"/>
      <c r="B486" s="16"/>
      <c r="C486" s="16"/>
      <c r="D486" s="16"/>
      <c r="E486" s="16"/>
      <c r="F486" s="16"/>
    </row>
    <row r="487">
      <c r="A487" s="16"/>
      <c r="B487" s="16"/>
      <c r="C487" s="16"/>
      <c r="D487" s="16"/>
      <c r="E487" s="16"/>
      <c r="F487" s="16"/>
    </row>
    <row r="488">
      <c r="A488" s="16"/>
      <c r="B488" s="16"/>
      <c r="C488" s="16"/>
      <c r="D488" s="16"/>
      <c r="E488" s="16"/>
      <c r="F488" s="16"/>
    </row>
    <row r="489">
      <c r="A489" s="16"/>
      <c r="B489" s="16"/>
      <c r="C489" s="16"/>
      <c r="D489" s="16"/>
      <c r="E489" s="16"/>
      <c r="F489" s="16"/>
    </row>
    <row r="490">
      <c r="A490" s="16"/>
      <c r="B490" s="16"/>
      <c r="C490" s="16"/>
      <c r="D490" s="16"/>
      <c r="E490" s="16"/>
      <c r="F490" s="16"/>
    </row>
    <row r="491">
      <c r="A491" s="16"/>
      <c r="B491" s="16"/>
      <c r="C491" s="16"/>
      <c r="D491" s="16"/>
      <c r="E491" s="16"/>
      <c r="F491" s="16"/>
    </row>
    <row r="492">
      <c r="A492" s="16"/>
      <c r="B492" s="16"/>
      <c r="C492" s="16"/>
      <c r="D492" s="16"/>
      <c r="E492" s="16"/>
      <c r="F492" s="16"/>
    </row>
    <row r="493">
      <c r="A493" s="16"/>
      <c r="B493" s="16"/>
      <c r="C493" s="16"/>
      <c r="D493" s="16"/>
      <c r="E493" s="16"/>
      <c r="F493" s="16"/>
    </row>
    <row r="494">
      <c r="A494" s="16"/>
      <c r="B494" s="16"/>
      <c r="C494" s="16"/>
      <c r="D494" s="16"/>
      <c r="E494" s="16"/>
      <c r="F494" s="16"/>
    </row>
    <row r="495">
      <c r="A495" s="16"/>
      <c r="B495" s="16"/>
      <c r="C495" s="16"/>
      <c r="D495" s="16"/>
      <c r="E495" s="16"/>
      <c r="F495" s="16"/>
    </row>
    <row r="496">
      <c r="A496" s="16"/>
      <c r="B496" s="16"/>
      <c r="C496" s="16"/>
      <c r="D496" s="16"/>
      <c r="E496" s="16"/>
      <c r="F496" s="16"/>
    </row>
    <row r="497">
      <c r="A497" s="16"/>
      <c r="B497" s="16"/>
      <c r="C497" s="16"/>
      <c r="D497" s="16"/>
      <c r="E497" s="16"/>
      <c r="F497" s="16"/>
    </row>
    <row r="498">
      <c r="A498" s="16"/>
      <c r="B498" s="16"/>
      <c r="C498" s="16"/>
      <c r="D498" s="16"/>
      <c r="E498" s="16"/>
      <c r="F498" s="16"/>
    </row>
    <row r="499">
      <c r="A499" s="16"/>
      <c r="B499" s="16"/>
      <c r="C499" s="16"/>
      <c r="D499" s="16"/>
      <c r="E499" s="16"/>
      <c r="F499" s="16"/>
    </row>
    <row r="500">
      <c r="A500" s="16"/>
      <c r="B500" s="16"/>
      <c r="C500" s="16"/>
      <c r="D500" s="16"/>
      <c r="E500" s="16"/>
      <c r="F500" s="16"/>
    </row>
    <row r="501">
      <c r="A501" s="16"/>
      <c r="B501" s="16"/>
      <c r="C501" s="16"/>
      <c r="D501" s="16"/>
      <c r="E501" s="16"/>
      <c r="F501" s="16"/>
    </row>
    <row r="502">
      <c r="A502" s="16"/>
      <c r="B502" s="16"/>
      <c r="C502" s="16"/>
      <c r="D502" s="16"/>
      <c r="E502" s="16"/>
      <c r="F502" s="16"/>
    </row>
    <row r="503">
      <c r="A503" s="16"/>
      <c r="B503" s="16"/>
      <c r="C503" s="16"/>
      <c r="D503" s="16"/>
      <c r="E503" s="16"/>
      <c r="F503" s="16"/>
    </row>
    <row r="504">
      <c r="A504" s="16"/>
      <c r="B504" s="16"/>
      <c r="C504" s="16"/>
      <c r="D504" s="16"/>
      <c r="E504" s="16"/>
      <c r="F504" s="16"/>
    </row>
    <row r="505">
      <c r="A505" s="16"/>
      <c r="B505" s="16"/>
      <c r="C505" s="16"/>
      <c r="D505" s="16"/>
      <c r="E505" s="16"/>
      <c r="F505" s="16"/>
    </row>
    <row r="506">
      <c r="A506" s="16"/>
      <c r="B506" s="16"/>
      <c r="C506" s="16"/>
      <c r="D506" s="16"/>
      <c r="E506" s="16"/>
      <c r="F506" s="16"/>
    </row>
    <row r="507">
      <c r="A507" s="16"/>
      <c r="B507" s="16"/>
      <c r="C507" s="16"/>
      <c r="D507" s="16"/>
      <c r="E507" s="16"/>
      <c r="F507" s="16"/>
    </row>
    <row r="508">
      <c r="A508" s="16"/>
      <c r="B508" s="16"/>
      <c r="C508" s="16"/>
      <c r="D508" s="16"/>
      <c r="E508" s="16"/>
      <c r="F508" s="16"/>
    </row>
    <row r="509">
      <c r="A509" s="16"/>
      <c r="B509" s="16"/>
      <c r="C509" s="16"/>
      <c r="D509" s="16"/>
      <c r="E509" s="16"/>
      <c r="F509" s="16"/>
    </row>
    <row r="510">
      <c r="A510" s="16"/>
      <c r="B510" s="16"/>
      <c r="C510" s="16"/>
      <c r="D510" s="16"/>
      <c r="E510" s="16"/>
      <c r="F510" s="16"/>
    </row>
    <row r="511">
      <c r="A511" s="16"/>
      <c r="B511" s="16"/>
      <c r="C511" s="16"/>
      <c r="D511" s="16"/>
      <c r="E511" s="16"/>
      <c r="F511" s="16"/>
    </row>
    <row r="512">
      <c r="A512" s="16"/>
      <c r="B512" s="16"/>
      <c r="C512" s="16"/>
      <c r="D512" s="16"/>
      <c r="E512" s="16"/>
      <c r="F512" s="16"/>
    </row>
    <row r="513">
      <c r="A513" s="16"/>
      <c r="B513" s="16"/>
      <c r="C513" s="16"/>
      <c r="D513" s="16"/>
      <c r="E513" s="16"/>
      <c r="F513" s="16"/>
    </row>
    <row r="514">
      <c r="A514" s="16"/>
      <c r="B514" s="16"/>
      <c r="C514" s="16"/>
      <c r="D514" s="16"/>
      <c r="E514" s="16"/>
      <c r="F514" s="16"/>
    </row>
    <row r="515">
      <c r="A515" s="16"/>
      <c r="B515" s="16"/>
      <c r="C515" s="16"/>
      <c r="D515" s="16"/>
      <c r="E515" s="16"/>
      <c r="F515" s="16"/>
    </row>
    <row r="516">
      <c r="A516" s="16"/>
      <c r="B516" s="16"/>
      <c r="C516" s="16"/>
      <c r="D516" s="16"/>
      <c r="E516" s="16"/>
      <c r="F516" s="16"/>
    </row>
    <row r="517">
      <c r="A517" s="16"/>
      <c r="B517" s="16"/>
      <c r="C517" s="16"/>
      <c r="D517" s="16"/>
      <c r="E517" s="16"/>
      <c r="F517" s="16"/>
    </row>
    <row r="518">
      <c r="A518" s="16"/>
      <c r="B518" s="16"/>
      <c r="C518" s="16"/>
      <c r="D518" s="16"/>
      <c r="E518" s="16"/>
      <c r="F518" s="16"/>
    </row>
    <row r="519">
      <c r="A519" s="16"/>
      <c r="B519" s="16"/>
      <c r="C519" s="16"/>
      <c r="D519" s="16"/>
      <c r="E519" s="16"/>
      <c r="F519" s="16"/>
    </row>
    <row r="520">
      <c r="A520" s="16"/>
      <c r="B520" s="16"/>
      <c r="C520" s="16"/>
      <c r="D520" s="16"/>
      <c r="E520" s="16"/>
      <c r="F520" s="16"/>
    </row>
    <row r="521">
      <c r="A521" s="16"/>
      <c r="B521" s="16"/>
      <c r="C521" s="16"/>
      <c r="D521" s="16"/>
      <c r="E521" s="16"/>
      <c r="F521" s="16"/>
    </row>
    <row r="522">
      <c r="A522" s="16"/>
      <c r="B522" s="16"/>
      <c r="C522" s="16"/>
      <c r="D522" s="16"/>
      <c r="E522" s="16"/>
      <c r="F522" s="16"/>
    </row>
    <row r="523">
      <c r="A523" s="16"/>
      <c r="B523" s="16"/>
      <c r="C523" s="16"/>
      <c r="D523" s="16"/>
      <c r="E523" s="16"/>
      <c r="F523" s="16"/>
    </row>
    <row r="524">
      <c r="A524" s="16"/>
      <c r="B524" s="16"/>
      <c r="C524" s="16"/>
      <c r="D524" s="16"/>
      <c r="E524" s="16"/>
      <c r="F524" s="16"/>
    </row>
    <row r="525">
      <c r="A525" s="16"/>
      <c r="B525" s="16"/>
      <c r="C525" s="16"/>
      <c r="D525" s="16"/>
      <c r="E525" s="16"/>
      <c r="F525" s="16"/>
    </row>
    <row r="526">
      <c r="A526" s="16"/>
      <c r="B526" s="16"/>
      <c r="C526" s="16"/>
      <c r="D526" s="16"/>
      <c r="E526" s="16"/>
      <c r="F526" s="16"/>
    </row>
    <row r="527">
      <c r="A527" s="16"/>
      <c r="B527" s="16"/>
      <c r="C527" s="16"/>
      <c r="D527" s="16"/>
      <c r="E527" s="16"/>
      <c r="F527" s="16"/>
    </row>
    <row r="528">
      <c r="A528" s="16"/>
      <c r="B528" s="16"/>
      <c r="C528" s="16"/>
      <c r="D528" s="16"/>
      <c r="E528" s="16"/>
      <c r="F528" s="16"/>
    </row>
    <row r="529">
      <c r="A529" s="16"/>
      <c r="B529" s="16"/>
      <c r="C529" s="16"/>
      <c r="D529" s="16"/>
      <c r="E529" s="16"/>
      <c r="F529" s="16"/>
    </row>
    <row r="530">
      <c r="A530" s="16"/>
      <c r="B530" s="16"/>
      <c r="C530" s="16"/>
      <c r="D530" s="16"/>
      <c r="E530" s="16"/>
      <c r="F530" s="16"/>
    </row>
    <row r="531">
      <c r="A531" s="16"/>
      <c r="B531" s="16"/>
      <c r="C531" s="16"/>
      <c r="D531" s="16"/>
      <c r="E531" s="16"/>
      <c r="F531" s="16"/>
    </row>
    <row r="532">
      <c r="A532" s="16"/>
      <c r="B532" s="16"/>
      <c r="C532" s="16"/>
      <c r="D532" s="16"/>
      <c r="E532" s="16"/>
      <c r="F532" s="16"/>
    </row>
    <row r="533">
      <c r="A533" s="16"/>
      <c r="B533" s="16"/>
      <c r="C533" s="16"/>
      <c r="D533" s="16"/>
      <c r="E533" s="16"/>
      <c r="F533" s="16"/>
    </row>
    <row r="534">
      <c r="A534" s="16"/>
      <c r="B534" s="16"/>
      <c r="C534" s="16"/>
      <c r="D534" s="16"/>
      <c r="E534" s="16"/>
      <c r="F534" s="16"/>
    </row>
    <row r="535">
      <c r="A535" s="16"/>
      <c r="B535" s="16"/>
      <c r="C535" s="16"/>
      <c r="D535" s="16"/>
      <c r="E535" s="16"/>
      <c r="F535" s="16"/>
    </row>
    <row r="536">
      <c r="A536" s="16"/>
      <c r="B536" s="16"/>
      <c r="C536" s="16"/>
      <c r="D536" s="16"/>
      <c r="E536" s="16"/>
      <c r="F536" s="16"/>
    </row>
    <row r="537">
      <c r="A537" s="16"/>
      <c r="B537" s="16"/>
      <c r="C537" s="16"/>
      <c r="D537" s="16"/>
      <c r="E537" s="16"/>
      <c r="F537" s="16"/>
    </row>
    <row r="538">
      <c r="A538" s="16"/>
      <c r="B538" s="16"/>
      <c r="C538" s="16"/>
      <c r="D538" s="16"/>
      <c r="E538" s="16"/>
      <c r="F538" s="16"/>
    </row>
    <row r="539">
      <c r="A539" s="16"/>
      <c r="B539" s="16"/>
      <c r="C539" s="16"/>
      <c r="D539" s="16"/>
      <c r="E539" s="16"/>
      <c r="F539" s="16"/>
    </row>
    <row r="540">
      <c r="A540" s="16"/>
      <c r="B540" s="16"/>
      <c r="C540" s="16"/>
      <c r="D540" s="16"/>
      <c r="E540" s="16"/>
      <c r="F540" s="16"/>
    </row>
    <row r="541">
      <c r="A541" s="16"/>
      <c r="B541" s="16"/>
      <c r="C541" s="16"/>
      <c r="D541" s="16"/>
      <c r="E541" s="16"/>
      <c r="F541" s="16"/>
    </row>
    <row r="542">
      <c r="A542" s="16"/>
      <c r="B542" s="16"/>
      <c r="C542" s="16"/>
      <c r="D542" s="16"/>
      <c r="E542" s="16"/>
      <c r="F542" s="16"/>
    </row>
    <row r="543">
      <c r="A543" s="16"/>
      <c r="B543" s="16"/>
      <c r="C543" s="16"/>
      <c r="D543" s="16"/>
      <c r="E543" s="16"/>
      <c r="F543" s="16"/>
    </row>
    <row r="544">
      <c r="A544" s="16"/>
      <c r="B544" s="16"/>
      <c r="C544" s="16"/>
      <c r="D544" s="16"/>
      <c r="E544" s="16"/>
      <c r="F544" s="16"/>
    </row>
    <row r="545">
      <c r="A545" s="16"/>
      <c r="B545" s="16"/>
      <c r="C545" s="16"/>
      <c r="D545" s="16"/>
      <c r="E545" s="16"/>
      <c r="F545" s="16"/>
    </row>
    <row r="546">
      <c r="A546" s="16"/>
      <c r="B546" s="16"/>
      <c r="C546" s="16"/>
      <c r="D546" s="16"/>
      <c r="E546" s="16"/>
      <c r="F546" s="16"/>
    </row>
    <row r="547">
      <c r="A547" s="16"/>
      <c r="B547" s="16"/>
      <c r="C547" s="16"/>
      <c r="D547" s="16"/>
      <c r="E547" s="16"/>
      <c r="F547" s="16"/>
    </row>
    <row r="548">
      <c r="A548" s="16"/>
      <c r="B548" s="16"/>
      <c r="C548" s="16"/>
      <c r="D548" s="16"/>
      <c r="E548" s="16"/>
      <c r="F548" s="16"/>
    </row>
    <row r="549">
      <c r="A549" s="16"/>
      <c r="B549" s="16"/>
      <c r="C549" s="16"/>
      <c r="D549" s="16"/>
      <c r="E549" s="16"/>
      <c r="F549" s="16"/>
    </row>
    <row r="550">
      <c r="A550" s="16"/>
      <c r="B550" s="16"/>
      <c r="C550" s="16"/>
      <c r="D550" s="16"/>
      <c r="E550" s="16"/>
      <c r="F550" s="16"/>
    </row>
    <row r="551">
      <c r="A551" s="16"/>
      <c r="B551" s="16"/>
      <c r="C551" s="16"/>
      <c r="D551" s="16"/>
      <c r="E551" s="16"/>
      <c r="F551" s="16"/>
    </row>
    <row r="552">
      <c r="A552" s="16"/>
      <c r="B552" s="16"/>
      <c r="C552" s="16"/>
      <c r="D552" s="16"/>
      <c r="E552" s="16"/>
      <c r="F552" s="16"/>
    </row>
    <row r="553">
      <c r="A553" s="16"/>
      <c r="B553" s="16"/>
      <c r="C553" s="16"/>
      <c r="D553" s="16"/>
      <c r="E553" s="16"/>
      <c r="F553" s="16"/>
    </row>
    <row r="554">
      <c r="A554" s="16"/>
      <c r="B554" s="16"/>
      <c r="C554" s="16"/>
      <c r="D554" s="16"/>
      <c r="E554" s="16"/>
      <c r="F554" s="16"/>
    </row>
    <row r="555">
      <c r="A555" s="16"/>
      <c r="B555" s="16"/>
      <c r="C555" s="16"/>
      <c r="D555" s="16"/>
      <c r="E555" s="16"/>
      <c r="F555" s="16"/>
    </row>
    <row r="556">
      <c r="A556" s="16"/>
      <c r="B556" s="16"/>
      <c r="C556" s="16"/>
      <c r="D556" s="16"/>
      <c r="E556" s="16"/>
      <c r="F556" s="16"/>
    </row>
    <row r="557">
      <c r="A557" s="16"/>
      <c r="B557" s="16"/>
      <c r="C557" s="16"/>
      <c r="D557" s="16"/>
      <c r="E557" s="16"/>
      <c r="F557" s="16"/>
    </row>
    <row r="558">
      <c r="A558" s="16"/>
      <c r="B558" s="16"/>
      <c r="C558" s="16"/>
      <c r="D558" s="16"/>
      <c r="E558" s="16"/>
      <c r="F558" s="16"/>
    </row>
    <row r="559">
      <c r="A559" s="16"/>
      <c r="B559" s="16"/>
      <c r="C559" s="16"/>
      <c r="D559" s="16"/>
      <c r="E559" s="16"/>
      <c r="F559" s="16"/>
    </row>
    <row r="560">
      <c r="A560" s="16"/>
      <c r="B560" s="16"/>
      <c r="C560" s="16"/>
      <c r="D560" s="16"/>
      <c r="E560" s="16"/>
      <c r="F560" s="16"/>
    </row>
    <row r="561">
      <c r="A561" s="16"/>
      <c r="B561" s="16"/>
      <c r="C561" s="16"/>
      <c r="D561" s="16"/>
      <c r="E561" s="16"/>
      <c r="F561" s="16"/>
    </row>
    <row r="562">
      <c r="A562" s="16"/>
      <c r="B562" s="16"/>
      <c r="C562" s="16"/>
      <c r="D562" s="16"/>
      <c r="E562" s="16"/>
      <c r="F562" s="16"/>
    </row>
    <row r="563">
      <c r="A563" s="16"/>
      <c r="B563" s="16"/>
      <c r="C563" s="16"/>
      <c r="D563" s="16"/>
      <c r="E563" s="16"/>
      <c r="F563" s="16"/>
    </row>
    <row r="564">
      <c r="A564" s="16"/>
      <c r="B564" s="16"/>
      <c r="C564" s="16"/>
      <c r="D564" s="16"/>
      <c r="E564" s="16"/>
      <c r="F564" s="16"/>
    </row>
    <row r="565">
      <c r="A565" s="16"/>
      <c r="B565" s="16"/>
      <c r="C565" s="16"/>
      <c r="D565" s="16"/>
      <c r="E565" s="16"/>
      <c r="F565" s="16"/>
    </row>
    <row r="566">
      <c r="A566" s="16"/>
      <c r="B566" s="16"/>
      <c r="C566" s="16"/>
      <c r="D566" s="16"/>
      <c r="E566" s="16"/>
      <c r="F566" s="16"/>
    </row>
    <row r="567">
      <c r="A567" s="16"/>
      <c r="B567" s="16"/>
      <c r="C567" s="16"/>
      <c r="D567" s="16"/>
      <c r="E567" s="16"/>
      <c r="F567" s="16"/>
    </row>
    <row r="568">
      <c r="A568" s="16"/>
      <c r="B568" s="16"/>
      <c r="C568" s="16"/>
      <c r="D568" s="16"/>
      <c r="E568" s="16"/>
      <c r="F568" s="16"/>
    </row>
    <row r="569">
      <c r="A569" s="16"/>
      <c r="B569" s="16"/>
      <c r="C569" s="16"/>
      <c r="D569" s="16"/>
      <c r="E569" s="16"/>
      <c r="F569" s="16"/>
    </row>
    <row r="570">
      <c r="A570" s="16"/>
      <c r="B570" s="16"/>
      <c r="C570" s="16"/>
      <c r="D570" s="16"/>
      <c r="E570" s="16"/>
      <c r="F570" s="16"/>
    </row>
    <row r="571">
      <c r="A571" s="16"/>
      <c r="B571" s="16"/>
      <c r="C571" s="16"/>
      <c r="D571" s="16"/>
      <c r="E571" s="16"/>
      <c r="F571" s="16"/>
    </row>
    <row r="572">
      <c r="A572" s="16"/>
      <c r="B572" s="16"/>
      <c r="C572" s="16"/>
      <c r="D572" s="16"/>
      <c r="E572" s="16"/>
      <c r="F572" s="16"/>
    </row>
    <row r="573">
      <c r="A573" s="16"/>
      <c r="B573" s="16"/>
      <c r="C573" s="16"/>
      <c r="D573" s="16"/>
      <c r="E573" s="16"/>
      <c r="F573" s="16"/>
    </row>
    <row r="574">
      <c r="A574" s="16"/>
      <c r="B574" s="16"/>
      <c r="C574" s="16"/>
      <c r="D574" s="16"/>
      <c r="E574" s="16"/>
      <c r="F574" s="16"/>
    </row>
    <row r="575">
      <c r="A575" s="16"/>
      <c r="B575" s="16"/>
      <c r="C575" s="16"/>
      <c r="D575" s="16"/>
      <c r="E575" s="16"/>
      <c r="F575" s="16"/>
    </row>
    <row r="576">
      <c r="A576" s="16"/>
      <c r="B576" s="16"/>
      <c r="C576" s="16"/>
      <c r="D576" s="16"/>
      <c r="E576" s="16"/>
      <c r="F576" s="16"/>
    </row>
    <row r="577">
      <c r="A577" s="16"/>
      <c r="B577" s="16"/>
      <c r="C577" s="16"/>
      <c r="D577" s="16"/>
      <c r="E577" s="16"/>
      <c r="F577" s="16"/>
    </row>
    <row r="578">
      <c r="A578" s="16"/>
      <c r="B578" s="16"/>
      <c r="C578" s="16"/>
      <c r="D578" s="16"/>
      <c r="E578" s="16"/>
      <c r="F578" s="16"/>
    </row>
    <row r="579">
      <c r="A579" s="16"/>
      <c r="B579" s="16"/>
      <c r="C579" s="16"/>
      <c r="D579" s="16"/>
      <c r="E579" s="16"/>
      <c r="F579" s="16"/>
    </row>
    <row r="580">
      <c r="A580" s="16"/>
      <c r="B580" s="16"/>
      <c r="C580" s="16"/>
      <c r="D580" s="16"/>
      <c r="E580" s="16"/>
      <c r="F580" s="16"/>
    </row>
    <row r="581">
      <c r="A581" s="16"/>
      <c r="B581" s="16"/>
      <c r="C581" s="16"/>
      <c r="D581" s="16"/>
      <c r="E581" s="16"/>
      <c r="F581" s="16"/>
    </row>
    <row r="582">
      <c r="A582" s="16"/>
      <c r="B582" s="16"/>
      <c r="C582" s="16"/>
      <c r="D582" s="16"/>
      <c r="E582" s="16"/>
      <c r="F582" s="16"/>
    </row>
    <row r="583">
      <c r="A583" s="16"/>
      <c r="B583" s="16"/>
      <c r="C583" s="16"/>
      <c r="D583" s="16"/>
      <c r="E583" s="16"/>
      <c r="F583" s="16"/>
    </row>
    <row r="584">
      <c r="A584" s="16"/>
      <c r="B584" s="16"/>
      <c r="C584" s="16"/>
      <c r="D584" s="16"/>
      <c r="E584" s="16"/>
      <c r="F584" s="16"/>
    </row>
    <row r="585">
      <c r="A585" s="16"/>
      <c r="B585" s="16"/>
      <c r="C585" s="16"/>
      <c r="D585" s="16"/>
      <c r="E585" s="16"/>
      <c r="F585" s="16"/>
    </row>
    <row r="586">
      <c r="A586" s="16"/>
      <c r="B586" s="16"/>
      <c r="C586" s="16"/>
      <c r="D586" s="16"/>
      <c r="E586" s="16"/>
      <c r="F586" s="16"/>
    </row>
    <row r="587">
      <c r="A587" s="16"/>
      <c r="B587" s="16"/>
      <c r="C587" s="16"/>
      <c r="D587" s="16"/>
      <c r="E587" s="16"/>
      <c r="F587" s="16"/>
    </row>
    <row r="588">
      <c r="A588" s="16"/>
      <c r="B588" s="16"/>
      <c r="C588" s="16"/>
      <c r="D588" s="16"/>
      <c r="E588" s="16"/>
      <c r="F588" s="16"/>
    </row>
    <row r="589">
      <c r="A589" s="16"/>
      <c r="B589" s="16"/>
      <c r="C589" s="16"/>
      <c r="D589" s="16"/>
      <c r="E589" s="16"/>
      <c r="F589" s="16"/>
    </row>
    <row r="590">
      <c r="A590" s="16"/>
      <c r="B590" s="16"/>
      <c r="C590" s="16"/>
      <c r="D590" s="16"/>
      <c r="E590" s="16"/>
      <c r="F590" s="16"/>
    </row>
    <row r="591">
      <c r="A591" s="16"/>
      <c r="B591" s="16"/>
      <c r="C591" s="16"/>
      <c r="D591" s="16"/>
      <c r="E591" s="16"/>
      <c r="F591" s="16"/>
    </row>
    <row r="592">
      <c r="A592" s="16"/>
      <c r="B592" s="16"/>
      <c r="C592" s="16"/>
      <c r="D592" s="16"/>
      <c r="E592" s="16"/>
      <c r="F592" s="16"/>
    </row>
    <row r="593">
      <c r="A593" s="16"/>
      <c r="B593" s="16"/>
      <c r="C593" s="16"/>
      <c r="D593" s="16"/>
      <c r="E593" s="16"/>
      <c r="F593" s="16"/>
    </row>
    <row r="594">
      <c r="A594" s="16"/>
      <c r="B594" s="16"/>
      <c r="C594" s="16"/>
      <c r="D594" s="16"/>
      <c r="E594" s="16"/>
      <c r="F594" s="16"/>
    </row>
    <row r="595">
      <c r="A595" s="16"/>
      <c r="B595" s="16"/>
      <c r="C595" s="16"/>
      <c r="D595" s="16"/>
      <c r="E595" s="16"/>
      <c r="F595" s="16"/>
    </row>
    <row r="596">
      <c r="A596" s="16"/>
      <c r="B596" s="16"/>
      <c r="C596" s="16"/>
      <c r="D596" s="16"/>
      <c r="E596" s="16"/>
      <c r="F596" s="16"/>
    </row>
    <row r="597">
      <c r="A597" s="16"/>
      <c r="B597" s="16"/>
      <c r="C597" s="16"/>
      <c r="D597" s="16"/>
      <c r="E597" s="16"/>
      <c r="F597" s="16"/>
    </row>
    <row r="598">
      <c r="A598" s="16"/>
      <c r="B598" s="16"/>
      <c r="C598" s="16"/>
      <c r="D598" s="16"/>
      <c r="E598" s="16"/>
      <c r="F598" s="16"/>
    </row>
    <row r="599">
      <c r="A599" s="16"/>
      <c r="B599" s="16"/>
      <c r="C599" s="16"/>
      <c r="D599" s="16"/>
      <c r="E599" s="16"/>
      <c r="F599" s="16"/>
    </row>
    <row r="600">
      <c r="A600" s="16"/>
      <c r="B600" s="16"/>
      <c r="C600" s="16"/>
      <c r="D600" s="16"/>
      <c r="E600" s="16"/>
      <c r="F600" s="16"/>
    </row>
    <row r="601">
      <c r="A601" s="16"/>
      <c r="B601" s="16"/>
      <c r="C601" s="16"/>
      <c r="D601" s="16"/>
      <c r="E601" s="16"/>
      <c r="F601" s="16"/>
    </row>
    <row r="602">
      <c r="A602" s="16"/>
      <c r="B602" s="16"/>
      <c r="C602" s="16"/>
      <c r="D602" s="16"/>
      <c r="E602" s="16"/>
      <c r="F602" s="16"/>
    </row>
    <row r="603">
      <c r="A603" s="16"/>
      <c r="B603" s="16"/>
      <c r="C603" s="16"/>
      <c r="D603" s="16"/>
      <c r="E603" s="16"/>
      <c r="F603" s="16"/>
    </row>
    <row r="604">
      <c r="A604" s="16"/>
      <c r="B604" s="16"/>
      <c r="C604" s="16"/>
      <c r="D604" s="16"/>
      <c r="E604" s="16"/>
      <c r="F604" s="16"/>
    </row>
    <row r="605">
      <c r="A605" s="16"/>
      <c r="B605" s="16"/>
      <c r="C605" s="16"/>
      <c r="D605" s="16"/>
      <c r="E605" s="16"/>
      <c r="F605" s="16"/>
    </row>
    <row r="606">
      <c r="A606" s="16"/>
      <c r="B606" s="16"/>
      <c r="C606" s="16"/>
      <c r="D606" s="16"/>
      <c r="E606" s="16"/>
      <c r="F606" s="16"/>
    </row>
    <row r="607">
      <c r="A607" s="16"/>
      <c r="B607" s="16"/>
      <c r="C607" s="16"/>
      <c r="D607" s="16"/>
      <c r="E607" s="16"/>
      <c r="F607" s="16"/>
    </row>
    <row r="608">
      <c r="A608" s="16"/>
      <c r="B608" s="16"/>
      <c r="C608" s="16"/>
      <c r="D608" s="16"/>
      <c r="E608" s="16"/>
      <c r="F608" s="16"/>
    </row>
    <row r="609">
      <c r="A609" s="16"/>
      <c r="B609" s="16"/>
      <c r="C609" s="16"/>
      <c r="D609" s="16"/>
      <c r="E609" s="16"/>
      <c r="F609" s="16"/>
    </row>
    <row r="610">
      <c r="A610" s="16"/>
      <c r="B610" s="16"/>
      <c r="C610" s="16"/>
      <c r="D610" s="16"/>
      <c r="E610" s="16"/>
      <c r="F610" s="16"/>
    </row>
    <row r="611">
      <c r="A611" s="16"/>
      <c r="B611" s="16"/>
      <c r="C611" s="16"/>
      <c r="D611" s="16"/>
      <c r="E611" s="16"/>
      <c r="F611" s="16"/>
    </row>
    <row r="612">
      <c r="A612" s="16"/>
      <c r="B612" s="16"/>
      <c r="C612" s="16"/>
      <c r="D612" s="16"/>
      <c r="E612" s="16"/>
      <c r="F612" s="16"/>
    </row>
    <row r="613">
      <c r="A613" s="16"/>
      <c r="B613" s="16"/>
      <c r="C613" s="16"/>
      <c r="D613" s="16"/>
      <c r="E613" s="16"/>
      <c r="F613" s="16"/>
    </row>
    <row r="614">
      <c r="A614" s="16"/>
      <c r="B614" s="16"/>
      <c r="C614" s="16"/>
      <c r="D614" s="16"/>
      <c r="E614" s="16"/>
      <c r="F614" s="16"/>
    </row>
    <row r="615">
      <c r="A615" s="16"/>
      <c r="B615" s="16"/>
      <c r="C615" s="16"/>
      <c r="D615" s="16"/>
      <c r="E615" s="16"/>
      <c r="F615" s="16"/>
    </row>
    <row r="616">
      <c r="A616" s="16"/>
      <c r="B616" s="16"/>
      <c r="C616" s="16"/>
      <c r="D616" s="16"/>
      <c r="E616" s="16"/>
      <c r="F616" s="16"/>
    </row>
    <row r="617">
      <c r="A617" s="16"/>
      <c r="B617" s="16"/>
      <c r="C617" s="16"/>
      <c r="D617" s="16"/>
      <c r="E617" s="16"/>
      <c r="F617" s="16"/>
    </row>
    <row r="618">
      <c r="A618" s="16"/>
      <c r="B618" s="16"/>
      <c r="C618" s="16"/>
      <c r="D618" s="16"/>
      <c r="E618" s="16"/>
      <c r="F618" s="16"/>
    </row>
    <row r="619">
      <c r="A619" s="16"/>
      <c r="B619" s="16"/>
      <c r="C619" s="16"/>
      <c r="D619" s="16"/>
      <c r="E619" s="16"/>
      <c r="F619" s="16"/>
    </row>
    <row r="620">
      <c r="A620" s="16"/>
      <c r="B620" s="16"/>
      <c r="C620" s="16"/>
      <c r="D620" s="16"/>
      <c r="E620" s="16"/>
      <c r="F620" s="16"/>
    </row>
    <row r="621">
      <c r="A621" s="16"/>
      <c r="B621" s="16"/>
      <c r="C621" s="16"/>
      <c r="D621" s="16"/>
      <c r="E621" s="16"/>
      <c r="F621" s="16"/>
    </row>
    <row r="622">
      <c r="A622" s="16"/>
      <c r="B622" s="16"/>
      <c r="C622" s="16"/>
      <c r="D622" s="16"/>
      <c r="E622" s="16"/>
      <c r="F622" s="16"/>
    </row>
    <row r="623">
      <c r="A623" s="16"/>
      <c r="B623" s="16"/>
      <c r="C623" s="16"/>
      <c r="D623" s="16"/>
      <c r="E623" s="16"/>
      <c r="F623" s="16"/>
    </row>
    <row r="624">
      <c r="A624" s="16"/>
      <c r="B624" s="16"/>
      <c r="C624" s="16"/>
      <c r="D624" s="16"/>
      <c r="E624" s="16"/>
      <c r="F624" s="16"/>
    </row>
    <row r="625">
      <c r="A625" s="16"/>
      <c r="B625" s="16"/>
      <c r="C625" s="16"/>
      <c r="D625" s="16"/>
      <c r="E625" s="16"/>
      <c r="F625" s="16"/>
    </row>
    <row r="626">
      <c r="A626" s="16"/>
      <c r="B626" s="16"/>
      <c r="C626" s="16"/>
      <c r="D626" s="16"/>
      <c r="E626" s="16"/>
      <c r="F626" s="16"/>
    </row>
    <row r="627">
      <c r="A627" s="16"/>
      <c r="B627" s="16"/>
      <c r="C627" s="16"/>
      <c r="D627" s="16"/>
      <c r="E627" s="16"/>
      <c r="F627" s="16"/>
    </row>
    <row r="628">
      <c r="A628" s="16"/>
      <c r="B628" s="16"/>
      <c r="C628" s="16"/>
      <c r="D628" s="16"/>
      <c r="E628" s="16"/>
      <c r="F628" s="16"/>
    </row>
    <row r="629">
      <c r="A629" s="16"/>
      <c r="B629" s="16"/>
      <c r="C629" s="16"/>
      <c r="D629" s="16"/>
      <c r="E629" s="16"/>
      <c r="F629" s="16"/>
    </row>
    <row r="630">
      <c r="A630" s="16"/>
      <c r="B630" s="16"/>
      <c r="C630" s="16"/>
      <c r="D630" s="16"/>
      <c r="E630" s="16"/>
      <c r="F630" s="16"/>
    </row>
    <row r="631">
      <c r="A631" s="16"/>
      <c r="B631" s="16"/>
      <c r="C631" s="16"/>
      <c r="D631" s="16"/>
      <c r="E631" s="16"/>
      <c r="F631" s="16"/>
    </row>
    <row r="632">
      <c r="A632" s="16"/>
      <c r="B632" s="16"/>
      <c r="C632" s="16"/>
      <c r="D632" s="16"/>
      <c r="E632" s="16"/>
      <c r="F632" s="16"/>
    </row>
    <row r="633">
      <c r="A633" s="16"/>
      <c r="B633" s="16"/>
      <c r="C633" s="16"/>
      <c r="D633" s="16"/>
      <c r="E633" s="16"/>
      <c r="F633" s="16"/>
    </row>
    <row r="634">
      <c r="A634" s="16"/>
      <c r="B634" s="16"/>
      <c r="C634" s="16"/>
      <c r="D634" s="16"/>
      <c r="E634" s="16"/>
      <c r="F634" s="16"/>
    </row>
    <row r="635">
      <c r="A635" s="16"/>
      <c r="B635" s="16"/>
      <c r="C635" s="16"/>
      <c r="D635" s="16"/>
      <c r="E635" s="16"/>
      <c r="F635" s="16"/>
    </row>
    <row r="636">
      <c r="A636" s="16"/>
      <c r="B636" s="16"/>
      <c r="C636" s="16"/>
      <c r="D636" s="16"/>
      <c r="E636" s="16"/>
      <c r="F636" s="16"/>
    </row>
    <row r="637">
      <c r="A637" s="16"/>
      <c r="B637" s="16"/>
      <c r="C637" s="16"/>
      <c r="D637" s="16"/>
      <c r="E637" s="16"/>
      <c r="F637" s="16"/>
    </row>
    <row r="638">
      <c r="A638" s="16"/>
      <c r="B638" s="16"/>
      <c r="C638" s="16"/>
      <c r="D638" s="16"/>
      <c r="E638" s="16"/>
      <c r="F638" s="16"/>
    </row>
    <row r="639">
      <c r="A639" s="16"/>
      <c r="B639" s="16"/>
      <c r="C639" s="16"/>
      <c r="D639" s="16"/>
      <c r="E639" s="16"/>
      <c r="F639" s="16"/>
    </row>
    <row r="640">
      <c r="A640" s="16"/>
      <c r="B640" s="16"/>
      <c r="C640" s="16"/>
      <c r="D640" s="16"/>
      <c r="E640" s="16"/>
      <c r="F640" s="16"/>
    </row>
    <row r="641">
      <c r="A641" s="16"/>
      <c r="B641" s="16"/>
      <c r="C641" s="16"/>
      <c r="D641" s="16"/>
      <c r="E641" s="16"/>
      <c r="F641" s="16"/>
    </row>
    <row r="642">
      <c r="A642" s="16"/>
      <c r="B642" s="16"/>
      <c r="C642" s="16"/>
      <c r="D642" s="16"/>
      <c r="E642" s="16"/>
      <c r="F642" s="16"/>
    </row>
    <row r="643">
      <c r="A643" s="16"/>
      <c r="B643" s="16"/>
      <c r="C643" s="16"/>
      <c r="D643" s="16"/>
      <c r="E643" s="16"/>
      <c r="F643" s="16"/>
    </row>
    <row r="644">
      <c r="A644" s="16"/>
      <c r="B644" s="16"/>
      <c r="C644" s="16"/>
      <c r="D644" s="16"/>
      <c r="E644" s="16"/>
      <c r="F644" s="16"/>
    </row>
    <row r="645">
      <c r="A645" s="16"/>
      <c r="B645" s="16"/>
      <c r="C645" s="16"/>
      <c r="D645" s="16"/>
      <c r="E645" s="16"/>
      <c r="F645" s="16"/>
    </row>
    <row r="646">
      <c r="A646" s="16"/>
      <c r="B646" s="16"/>
      <c r="C646" s="16"/>
      <c r="D646" s="16"/>
      <c r="E646" s="16"/>
      <c r="F646" s="16"/>
    </row>
    <row r="647">
      <c r="A647" s="16"/>
      <c r="B647" s="16"/>
      <c r="C647" s="16"/>
      <c r="D647" s="16"/>
      <c r="E647" s="16"/>
      <c r="F647" s="16"/>
    </row>
    <row r="648">
      <c r="A648" s="16"/>
      <c r="B648" s="16"/>
      <c r="C648" s="16"/>
      <c r="D648" s="16"/>
      <c r="E648" s="16"/>
      <c r="F648" s="16"/>
    </row>
    <row r="649">
      <c r="A649" s="16"/>
      <c r="B649" s="16"/>
      <c r="C649" s="16"/>
      <c r="D649" s="16"/>
      <c r="E649" s="16"/>
      <c r="F649" s="16"/>
    </row>
    <row r="650">
      <c r="A650" s="16"/>
      <c r="B650" s="16"/>
      <c r="C650" s="16"/>
      <c r="D650" s="16"/>
      <c r="E650" s="16"/>
      <c r="F650" s="16"/>
    </row>
    <row r="651">
      <c r="A651" s="16"/>
      <c r="B651" s="16"/>
      <c r="C651" s="16"/>
      <c r="D651" s="16"/>
      <c r="E651" s="16"/>
      <c r="F651" s="16"/>
    </row>
    <row r="652">
      <c r="A652" s="16"/>
      <c r="B652" s="16"/>
      <c r="C652" s="16"/>
      <c r="D652" s="16"/>
      <c r="E652" s="16"/>
      <c r="F652" s="16"/>
    </row>
    <row r="653">
      <c r="A653" s="16"/>
      <c r="B653" s="16"/>
      <c r="C653" s="16"/>
      <c r="D653" s="16"/>
      <c r="E653" s="16"/>
      <c r="F653" s="16"/>
    </row>
    <row r="654">
      <c r="A654" s="16"/>
      <c r="B654" s="16"/>
      <c r="C654" s="16"/>
      <c r="D654" s="16"/>
      <c r="E654" s="16"/>
      <c r="F654" s="16"/>
    </row>
    <row r="655">
      <c r="A655" s="16"/>
      <c r="B655" s="16"/>
      <c r="C655" s="16"/>
      <c r="D655" s="16"/>
      <c r="E655" s="16"/>
      <c r="F655" s="16"/>
    </row>
    <row r="656">
      <c r="A656" s="16"/>
      <c r="B656" s="16"/>
      <c r="C656" s="16"/>
      <c r="D656" s="16"/>
      <c r="E656" s="16"/>
      <c r="F656" s="16"/>
    </row>
    <row r="657">
      <c r="A657" s="16"/>
      <c r="B657" s="16"/>
      <c r="C657" s="16"/>
      <c r="D657" s="16"/>
      <c r="E657" s="16"/>
      <c r="F657" s="16"/>
    </row>
    <row r="658">
      <c r="A658" s="16"/>
      <c r="B658" s="16"/>
      <c r="C658" s="16"/>
      <c r="D658" s="16"/>
      <c r="E658" s="16"/>
      <c r="F658" s="16"/>
    </row>
    <row r="659">
      <c r="A659" s="16"/>
      <c r="B659" s="16"/>
      <c r="C659" s="16"/>
      <c r="D659" s="16"/>
      <c r="E659" s="16"/>
      <c r="F659" s="16"/>
    </row>
    <row r="660">
      <c r="A660" s="16"/>
      <c r="B660" s="16"/>
      <c r="C660" s="16"/>
      <c r="D660" s="16"/>
      <c r="E660" s="16"/>
      <c r="F660" s="16"/>
    </row>
    <row r="661">
      <c r="A661" s="16"/>
      <c r="B661" s="16"/>
      <c r="C661" s="16"/>
      <c r="D661" s="16"/>
      <c r="E661" s="16"/>
      <c r="F661" s="16"/>
    </row>
    <row r="662">
      <c r="A662" s="16"/>
      <c r="B662" s="16"/>
      <c r="C662" s="16"/>
      <c r="D662" s="16"/>
      <c r="E662" s="16"/>
      <c r="F662" s="16"/>
    </row>
    <row r="663">
      <c r="A663" s="16"/>
      <c r="B663" s="16"/>
      <c r="C663" s="16"/>
      <c r="D663" s="16"/>
      <c r="E663" s="16"/>
      <c r="F663" s="16"/>
    </row>
    <row r="664">
      <c r="A664" s="16"/>
      <c r="B664" s="16"/>
      <c r="C664" s="16"/>
      <c r="D664" s="16"/>
      <c r="E664" s="16"/>
      <c r="F664" s="16"/>
    </row>
    <row r="665">
      <c r="A665" s="16"/>
      <c r="B665" s="16"/>
      <c r="C665" s="16"/>
      <c r="D665" s="16"/>
      <c r="E665" s="16"/>
      <c r="F665" s="16"/>
    </row>
    <row r="666">
      <c r="A666" s="16"/>
      <c r="B666" s="16"/>
      <c r="C666" s="16"/>
      <c r="D666" s="16"/>
      <c r="E666" s="16"/>
      <c r="F666" s="16"/>
    </row>
    <row r="667">
      <c r="A667" s="16"/>
      <c r="B667" s="16"/>
      <c r="C667" s="16"/>
      <c r="D667" s="16"/>
      <c r="E667" s="16"/>
      <c r="F667" s="16"/>
    </row>
    <row r="668">
      <c r="A668" s="16"/>
      <c r="B668" s="16"/>
      <c r="C668" s="16"/>
      <c r="D668" s="16"/>
      <c r="E668" s="16"/>
      <c r="F668" s="16"/>
    </row>
    <row r="669">
      <c r="A669" s="16"/>
      <c r="B669" s="16"/>
      <c r="C669" s="16"/>
      <c r="D669" s="16"/>
      <c r="E669" s="16"/>
      <c r="F669" s="16"/>
    </row>
    <row r="670">
      <c r="A670" s="16"/>
      <c r="B670" s="16"/>
      <c r="C670" s="16"/>
      <c r="D670" s="16"/>
      <c r="E670" s="16"/>
      <c r="F670" s="16"/>
    </row>
    <row r="671">
      <c r="A671" s="16"/>
      <c r="B671" s="16"/>
      <c r="C671" s="16"/>
      <c r="D671" s="16"/>
      <c r="E671" s="16"/>
      <c r="F671" s="16"/>
    </row>
    <row r="672">
      <c r="A672" s="16"/>
      <c r="B672" s="16"/>
      <c r="C672" s="16"/>
      <c r="D672" s="16"/>
      <c r="E672" s="16"/>
      <c r="F672" s="16"/>
    </row>
    <row r="673">
      <c r="A673" s="16"/>
      <c r="B673" s="16"/>
      <c r="C673" s="16"/>
      <c r="D673" s="16"/>
      <c r="E673" s="16"/>
      <c r="F673" s="16"/>
    </row>
    <row r="674">
      <c r="A674" s="16"/>
      <c r="B674" s="16"/>
      <c r="C674" s="16"/>
      <c r="D674" s="16"/>
      <c r="E674" s="16"/>
      <c r="F674" s="16"/>
    </row>
    <row r="675">
      <c r="A675" s="16"/>
      <c r="B675" s="16"/>
      <c r="C675" s="16"/>
      <c r="D675" s="16"/>
      <c r="E675" s="16"/>
      <c r="F675" s="16"/>
    </row>
    <row r="676">
      <c r="A676" s="16"/>
      <c r="B676" s="16"/>
      <c r="C676" s="16"/>
      <c r="D676" s="16"/>
      <c r="E676" s="16"/>
      <c r="F676" s="16"/>
    </row>
    <row r="677">
      <c r="A677" s="16"/>
      <c r="B677" s="16"/>
      <c r="C677" s="16"/>
      <c r="D677" s="16"/>
      <c r="E677" s="16"/>
      <c r="F677" s="16"/>
    </row>
    <row r="678">
      <c r="A678" s="16"/>
      <c r="B678" s="16"/>
      <c r="C678" s="16"/>
      <c r="D678" s="16"/>
      <c r="E678" s="16"/>
      <c r="F678" s="16"/>
    </row>
    <row r="679">
      <c r="A679" s="16"/>
      <c r="B679" s="16"/>
      <c r="C679" s="16"/>
      <c r="D679" s="16"/>
      <c r="E679" s="16"/>
      <c r="F679" s="16"/>
    </row>
    <row r="680">
      <c r="A680" s="16"/>
      <c r="B680" s="16"/>
      <c r="C680" s="16"/>
      <c r="D680" s="16"/>
      <c r="E680" s="16"/>
      <c r="F680" s="16"/>
    </row>
    <row r="681">
      <c r="A681" s="16"/>
      <c r="B681" s="16"/>
      <c r="C681" s="16"/>
      <c r="D681" s="16"/>
      <c r="E681" s="16"/>
      <c r="F681" s="16"/>
    </row>
    <row r="682">
      <c r="A682" s="16"/>
      <c r="B682" s="16"/>
      <c r="C682" s="16"/>
      <c r="D682" s="16"/>
      <c r="E682" s="16"/>
      <c r="F682" s="16"/>
    </row>
    <row r="683">
      <c r="A683" s="16"/>
      <c r="B683" s="16"/>
      <c r="C683" s="16"/>
      <c r="D683" s="16"/>
      <c r="E683" s="16"/>
      <c r="F683" s="16"/>
    </row>
    <row r="684">
      <c r="A684" s="16"/>
      <c r="B684" s="16"/>
      <c r="C684" s="16"/>
      <c r="D684" s="16"/>
      <c r="E684" s="16"/>
      <c r="F684" s="16"/>
    </row>
    <row r="685">
      <c r="A685" s="16"/>
      <c r="B685" s="16"/>
      <c r="C685" s="16"/>
      <c r="D685" s="16"/>
      <c r="E685" s="16"/>
      <c r="F685" s="16"/>
    </row>
    <row r="686">
      <c r="A686" s="16"/>
      <c r="B686" s="16"/>
      <c r="C686" s="16"/>
      <c r="D686" s="16"/>
      <c r="E686" s="16"/>
      <c r="F686" s="16"/>
    </row>
    <row r="687">
      <c r="A687" s="16"/>
      <c r="B687" s="16"/>
      <c r="C687" s="16"/>
      <c r="D687" s="16"/>
      <c r="E687" s="16"/>
      <c r="F687" s="16"/>
    </row>
    <row r="688">
      <c r="A688" s="16"/>
      <c r="B688" s="16"/>
      <c r="C688" s="16"/>
      <c r="D688" s="16"/>
      <c r="E688" s="16"/>
      <c r="F688" s="16"/>
    </row>
    <row r="689">
      <c r="A689" s="16"/>
      <c r="B689" s="16"/>
      <c r="C689" s="16"/>
      <c r="D689" s="16"/>
      <c r="E689" s="16"/>
      <c r="F689" s="16"/>
    </row>
    <row r="690">
      <c r="A690" s="16"/>
      <c r="B690" s="16"/>
      <c r="C690" s="16"/>
      <c r="D690" s="16"/>
      <c r="E690" s="16"/>
      <c r="F690" s="16"/>
    </row>
    <row r="691">
      <c r="A691" s="16"/>
      <c r="B691" s="16"/>
      <c r="C691" s="16"/>
      <c r="D691" s="16"/>
      <c r="E691" s="16"/>
      <c r="F691" s="16"/>
    </row>
    <row r="692">
      <c r="A692" s="16"/>
      <c r="B692" s="16"/>
      <c r="C692" s="16"/>
      <c r="D692" s="16"/>
      <c r="E692" s="16"/>
      <c r="F692" s="16"/>
    </row>
    <row r="693">
      <c r="A693" s="16"/>
      <c r="B693" s="16"/>
      <c r="C693" s="16"/>
      <c r="D693" s="16"/>
      <c r="E693" s="16"/>
      <c r="F693" s="16"/>
    </row>
    <row r="694">
      <c r="A694" s="16"/>
      <c r="B694" s="16"/>
      <c r="C694" s="16"/>
      <c r="D694" s="16"/>
      <c r="E694" s="16"/>
      <c r="F694" s="16"/>
    </row>
    <row r="695">
      <c r="A695" s="16"/>
      <c r="B695" s="16"/>
      <c r="C695" s="16"/>
      <c r="D695" s="16"/>
      <c r="E695" s="16"/>
      <c r="F695" s="16"/>
    </row>
    <row r="696">
      <c r="A696" s="16"/>
      <c r="B696" s="16"/>
      <c r="C696" s="16"/>
      <c r="D696" s="16"/>
      <c r="E696" s="16"/>
      <c r="F696" s="16"/>
    </row>
    <row r="697">
      <c r="A697" s="16"/>
      <c r="B697" s="16"/>
      <c r="C697" s="16"/>
      <c r="D697" s="16"/>
      <c r="E697" s="16"/>
      <c r="F697" s="16"/>
    </row>
    <row r="698">
      <c r="A698" s="16"/>
      <c r="B698" s="16"/>
      <c r="C698" s="16"/>
      <c r="D698" s="16"/>
      <c r="E698" s="16"/>
      <c r="F698" s="16"/>
    </row>
    <row r="699">
      <c r="A699" s="16"/>
      <c r="B699" s="16"/>
      <c r="C699" s="16"/>
      <c r="D699" s="16"/>
      <c r="E699" s="16"/>
      <c r="F699" s="16"/>
    </row>
    <row r="700">
      <c r="A700" s="16"/>
      <c r="B700" s="16"/>
      <c r="C700" s="16"/>
      <c r="D700" s="16"/>
      <c r="E700" s="16"/>
      <c r="F700" s="16"/>
    </row>
    <row r="701">
      <c r="A701" s="16"/>
      <c r="B701" s="16"/>
      <c r="C701" s="16"/>
      <c r="D701" s="16"/>
      <c r="E701" s="16"/>
      <c r="F701" s="16"/>
    </row>
    <row r="702">
      <c r="A702" s="16"/>
      <c r="B702" s="16"/>
      <c r="C702" s="16"/>
      <c r="D702" s="16"/>
      <c r="E702" s="16"/>
      <c r="F702" s="16"/>
    </row>
    <row r="703">
      <c r="A703" s="16"/>
      <c r="B703" s="16"/>
      <c r="C703" s="16"/>
      <c r="D703" s="16"/>
      <c r="E703" s="16"/>
      <c r="F703" s="16"/>
    </row>
    <row r="704">
      <c r="A704" s="16"/>
      <c r="B704" s="16"/>
      <c r="C704" s="16"/>
      <c r="D704" s="16"/>
      <c r="E704" s="16"/>
      <c r="F704" s="16"/>
    </row>
    <row r="705">
      <c r="A705" s="16"/>
      <c r="B705" s="16"/>
      <c r="C705" s="16"/>
      <c r="D705" s="16"/>
      <c r="E705" s="16"/>
      <c r="F705" s="16"/>
    </row>
    <row r="706">
      <c r="A706" s="16"/>
      <c r="B706" s="16"/>
      <c r="C706" s="16"/>
      <c r="D706" s="16"/>
      <c r="E706" s="16"/>
      <c r="F706" s="16"/>
    </row>
    <row r="707">
      <c r="A707" s="16"/>
      <c r="B707" s="16"/>
      <c r="C707" s="16"/>
      <c r="D707" s="16"/>
      <c r="E707" s="16"/>
      <c r="F707" s="16"/>
    </row>
    <row r="708">
      <c r="A708" s="16"/>
      <c r="B708" s="16"/>
      <c r="C708" s="16"/>
      <c r="D708" s="16"/>
      <c r="E708" s="16"/>
      <c r="F708" s="16"/>
    </row>
    <row r="709">
      <c r="A709" s="16"/>
      <c r="B709" s="16"/>
      <c r="C709" s="16"/>
      <c r="D709" s="16"/>
      <c r="E709" s="16"/>
      <c r="F709" s="16"/>
    </row>
    <row r="710">
      <c r="A710" s="16"/>
      <c r="B710" s="16"/>
      <c r="C710" s="16"/>
      <c r="D710" s="16"/>
      <c r="E710" s="16"/>
      <c r="F710" s="16"/>
    </row>
    <row r="711">
      <c r="A711" s="16"/>
      <c r="B711" s="16"/>
      <c r="C711" s="16"/>
      <c r="D711" s="16"/>
      <c r="E711" s="16"/>
      <c r="F711" s="16"/>
    </row>
    <row r="712">
      <c r="A712" s="16"/>
      <c r="B712" s="16"/>
      <c r="C712" s="16"/>
      <c r="D712" s="16"/>
      <c r="E712" s="16"/>
      <c r="F712" s="16"/>
    </row>
    <row r="713">
      <c r="A713" s="16"/>
      <c r="B713" s="16"/>
      <c r="C713" s="16"/>
      <c r="D713" s="16"/>
      <c r="E713" s="16"/>
      <c r="F713" s="16"/>
    </row>
    <row r="714">
      <c r="A714" s="16"/>
      <c r="B714" s="16"/>
      <c r="C714" s="16"/>
      <c r="D714" s="16"/>
      <c r="E714" s="16"/>
      <c r="F714" s="16"/>
    </row>
    <row r="715">
      <c r="A715" s="16"/>
      <c r="B715" s="16"/>
      <c r="C715" s="16"/>
      <c r="D715" s="16"/>
      <c r="E715" s="16"/>
      <c r="F715" s="16"/>
    </row>
    <row r="716">
      <c r="A716" s="16"/>
      <c r="B716" s="16"/>
      <c r="C716" s="16"/>
      <c r="D716" s="16"/>
      <c r="E716" s="16"/>
      <c r="F716" s="16"/>
    </row>
    <row r="717">
      <c r="A717" s="16"/>
      <c r="B717" s="16"/>
      <c r="C717" s="16"/>
      <c r="D717" s="16"/>
      <c r="E717" s="16"/>
      <c r="F717" s="16"/>
    </row>
    <row r="718">
      <c r="A718" s="16"/>
      <c r="B718" s="16"/>
      <c r="C718" s="16"/>
      <c r="D718" s="16"/>
      <c r="E718" s="16"/>
      <c r="F718" s="16"/>
    </row>
    <row r="719">
      <c r="A719" s="16"/>
      <c r="B719" s="16"/>
      <c r="C719" s="16"/>
      <c r="D719" s="16"/>
      <c r="E719" s="16"/>
      <c r="F719" s="16"/>
    </row>
    <row r="720">
      <c r="A720" s="16"/>
      <c r="B720" s="16"/>
      <c r="C720" s="16"/>
      <c r="D720" s="16"/>
      <c r="E720" s="16"/>
      <c r="F720" s="16"/>
    </row>
    <row r="721">
      <c r="A721" s="16"/>
      <c r="B721" s="16"/>
      <c r="C721" s="16"/>
      <c r="D721" s="16"/>
      <c r="E721" s="16"/>
      <c r="F721" s="16"/>
    </row>
    <row r="722">
      <c r="A722" s="16"/>
      <c r="B722" s="16"/>
      <c r="C722" s="16"/>
      <c r="D722" s="16"/>
      <c r="E722" s="16"/>
      <c r="F722" s="16"/>
    </row>
    <row r="723">
      <c r="A723" s="16"/>
      <c r="B723" s="16"/>
      <c r="C723" s="16"/>
      <c r="D723" s="16"/>
      <c r="E723" s="16"/>
      <c r="F723" s="16"/>
    </row>
    <row r="724">
      <c r="A724" s="16"/>
      <c r="B724" s="16"/>
      <c r="C724" s="16"/>
      <c r="D724" s="16"/>
      <c r="E724" s="16"/>
      <c r="F724" s="16"/>
    </row>
    <row r="725">
      <c r="A725" s="16"/>
      <c r="B725" s="16"/>
      <c r="C725" s="16"/>
      <c r="D725" s="16"/>
      <c r="E725" s="16"/>
      <c r="F725" s="16"/>
    </row>
    <row r="726">
      <c r="A726" s="16"/>
      <c r="B726" s="16"/>
      <c r="C726" s="16"/>
      <c r="D726" s="16"/>
      <c r="E726" s="16"/>
      <c r="F726" s="16"/>
    </row>
    <row r="727">
      <c r="A727" s="16"/>
      <c r="B727" s="16"/>
      <c r="C727" s="16"/>
      <c r="D727" s="16"/>
      <c r="E727" s="16"/>
      <c r="F727" s="16"/>
    </row>
    <row r="728">
      <c r="A728" s="16"/>
      <c r="B728" s="16"/>
      <c r="C728" s="16"/>
      <c r="D728" s="16"/>
      <c r="E728" s="16"/>
      <c r="F728" s="16"/>
    </row>
    <row r="729">
      <c r="A729" s="16"/>
      <c r="B729" s="16"/>
      <c r="C729" s="16"/>
      <c r="D729" s="16"/>
      <c r="E729" s="16"/>
      <c r="F729" s="16"/>
    </row>
    <row r="730">
      <c r="A730" s="16"/>
      <c r="B730" s="16"/>
      <c r="C730" s="16"/>
      <c r="D730" s="16"/>
      <c r="E730" s="16"/>
      <c r="F730" s="16"/>
    </row>
    <row r="731">
      <c r="A731" s="16"/>
      <c r="B731" s="16"/>
      <c r="C731" s="16"/>
      <c r="D731" s="16"/>
      <c r="E731" s="16"/>
      <c r="F731" s="16"/>
    </row>
    <row r="732">
      <c r="A732" s="16"/>
      <c r="B732" s="16"/>
      <c r="C732" s="16"/>
      <c r="D732" s="16"/>
      <c r="E732" s="16"/>
      <c r="F732" s="16"/>
    </row>
    <row r="733">
      <c r="A733" s="16"/>
      <c r="B733" s="16"/>
      <c r="C733" s="16"/>
      <c r="D733" s="16"/>
      <c r="E733" s="16"/>
      <c r="F733" s="16"/>
    </row>
    <row r="734">
      <c r="A734" s="16"/>
      <c r="B734" s="16"/>
      <c r="C734" s="16"/>
      <c r="D734" s="16"/>
      <c r="E734" s="16"/>
      <c r="F734" s="16"/>
    </row>
    <row r="735">
      <c r="A735" s="16"/>
      <c r="B735" s="16"/>
      <c r="C735" s="16"/>
      <c r="D735" s="16"/>
      <c r="E735" s="16"/>
      <c r="F735" s="16"/>
    </row>
    <row r="736">
      <c r="A736" s="16"/>
      <c r="B736" s="16"/>
      <c r="C736" s="16"/>
      <c r="D736" s="16"/>
      <c r="E736" s="16"/>
      <c r="F736" s="16"/>
    </row>
    <row r="737">
      <c r="A737" s="16"/>
      <c r="B737" s="16"/>
      <c r="C737" s="16"/>
      <c r="D737" s="16"/>
      <c r="E737" s="16"/>
      <c r="F737" s="16"/>
    </row>
    <row r="738">
      <c r="A738" s="16"/>
      <c r="B738" s="16"/>
      <c r="C738" s="16"/>
      <c r="D738" s="16"/>
      <c r="E738" s="16"/>
      <c r="F738" s="16"/>
    </row>
    <row r="739">
      <c r="A739" s="16"/>
      <c r="B739" s="16"/>
      <c r="C739" s="16"/>
      <c r="D739" s="16"/>
      <c r="E739" s="16"/>
      <c r="F739" s="16"/>
    </row>
    <row r="740">
      <c r="A740" s="16"/>
      <c r="B740" s="16"/>
      <c r="C740" s="16"/>
      <c r="D740" s="16"/>
      <c r="E740" s="16"/>
      <c r="F740" s="16"/>
    </row>
    <row r="741">
      <c r="A741" s="16"/>
      <c r="B741" s="16"/>
      <c r="C741" s="16"/>
      <c r="D741" s="16"/>
      <c r="E741" s="16"/>
      <c r="F741" s="16"/>
    </row>
    <row r="742">
      <c r="A742" s="16"/>
      <c r="B742" s="16"/>
      <c r="C742" s="16"/>
      <c r="D742" s="16"/>
      <c r="E742" s="16"/>
      <c r="F742" s="16"/>
    </row>
    <row r="743">
      <c r="A743" s="16"/>
      <c r="B743" s="16"/>
      <c r="C743" s="16"/>
      <c r="D743" s="16"/>
      <c r="E743" s="16"/>
      <c r="F743" s="16"/>
    </row>
    <row r="744">
      <c r="A744" s="16"/>
      <c r="B744" s="16"/>
      <c r="C744" s="16"/>
      <c r="D744" s="16"/>
      <c r="E744" s="16"/>
      <c r="F744" s="16"/>
    </row>
    <row r="745">
      <c r="A745" s="16"/>
      <c r="B745" s="16"/>
      <c r="C745" s="16"/>
      <c r="D745" s="16"/>
      <c r="E745" s="16"/>
      <c r="F745" s="16"/>
    </row>
    <row r="746">
      <c r="A746" s="16"/>
      <c r="B746" s="16"/>
      <c r="C746" s="16"/>
      <c r="D746" s="16"/>
      <c r="E746" s="16"/>
      <c r="F746" s="16"/>
    </row>
    <row r="747">
      <c r="A747" s="16"/>
      <c r="B747" s="16"/>
      <c r="C747" s="16"/>
      <c r="D747" s="16"/>
      <c r="E747" s="16"/>
      <c r="F747" s="16"/>
    </row>
    <row r="748">
      <c r="A748" s="16"/>
      <c r="B748" s="16"/>
      <c r="C748" s="16"/>
      <c r="D748" s="16"/>
      <c r="E748" s="16"/>
      <c r="F748" s="16"/>
    </row>
    <row r="749">
      <c r="A749" s="16"/>
      <c r="B749" s="16"/>
      <c r="C749" s="16"/>
      <c r="D749" s="16"/>
      <c r="E749" s="16"/>
      <c r="F749" s="16"/>
    </row>
    <row r="750">
      <c r="A750" s="16"/>
      <c r="B750" s="16"/>
      <c r="C750" s="16"/>
      <c r="D750" s="16"/>
      <c r="E750" s="16"/>
      <c r="F750" s="16"/>
    </row>
    <row r="751">
      <c r="A751" s="16"/>
      <c r="B751" s="16"/>
      <c r="C751" s="16"/>
      <c r="D751" s="16"/>
      <c r="E751" s="16"/>
      <c r="F751" s="16"/>
    </row>
    <row r="752">
      <c r="A752" s="16"/>
      <c r="B752" s="16"/>
      <c r="C752" s="16"/>
      <c r="D752" s="16"/>
      <c r="E752" s="16"/>
      <c r="F752" s="16"/>
    </row>
    <row r="753">
      <c r="A753" s="16"/>
      <c r="B753" s="16"/>
      <c r="C753" s="16"/>
      <c r="D753" s="16"/>
      <c r="E753" s="16"/>
      <c r="F753" s="16"/>
    </row>
    <row r="754">
      <c r="A754" s="16"/>
      <c r="B754" s="16"/>
      <c r="C754" s="16"/>
      <c r="D754" s="16"/>
      <c r="E754" s="16"/>
      <c r="F754" s="16"/>
    </row>
    <row r="755">
      <c r="A755" s="16"/>
      <c r="B755" s="16"/>
      <c r="C755" s="16"/>
      <c r="D755" s="16"/>
      <c r="E755" s="16"/>
      <c r="F755" s="16"/>
    </row>
    <row r="756">
      <c r="A756" s="16"/>
      <c r="B756" s="16"/>
      <c r="C756" s="16"/>
      <c r="D756" s="16"/>
      <c r="E756" s="16"/>
      <c r="F756" s="16"/>
    </row>
    <row r="757">
      <c r="A757" s="16"/>
      <c r="B757" s="16"/>
      <c r="C757" s="16"/>
      <c r="D757" s="16"/>
      <c r="E757" s="16"/>
      <c r="F757" s="16"/>
    </row>
    <row r="758">
      <c r="A758" s="16"/>
      <c r="B758" s="16"/>
      <c r="C758" s="16"/>
      <c r="D758" s="16"/>
      <c r="E758" s="16"/>
      <c r="F758" s="16"/>
    </row>
    <row r="759">
      <c r="A759" s="16"/>
      <c r="B759" s="16"/>
      <c r="C759" s="16"/>
      <c r="D759" s="16"/>
      <c r="E759" s="16"/>
      <c r="F759" s="16"/>
    </row>
    <row r="760">
      <c r="A760" s="16"/>
      <c r="B760" s="16"/>
      <c r="C760" s="16"/>
      <c r="D760" s="16"/>
      <c r="E760" s="16"/>
      <c r="F760" s="16"/>
    </row>
    <row r="761">
      <c r="A761" s="16"/>
      <c r="B761" s="16"/>
      <c r="C761" s="16"/>
      <c r="D761" s="16"/>
      <c r="E761" s="16"/>
      <c r="F761" s="16"/>
    </row>
    <row r="762">
      <c r="A762" s="16"/>
      <c r="B762" s="16"/>
      <c r="C762" s="16"/>
      <c r="D762" s="16"/>
      <c r="E762" s="16"/>
      <c r="F762" s="16"/>
    </row>
    <row r="763">
      <c r="A763" s="16"/>
      <c r="B763" s="16"/>
      <c r="C763" s="16"/>
      <c r="D763" s="16"/>
      <c r="E763" s="16"/>
      <c r="F763" s="16"/>
    </row>
    <row r="764">
      <c r="A764" s="16"/>
      <c r="B764" s="16"/>
      <c r="C764" s="16"/>
      <c r="D764" s="16"/>
      <c r="E764" s="16"/>
      <c r="F764" s="16"/>
    </row>
    <row r="765">
      <c r="A765" s="16"/>
      <c r="B765" s="16"/>
      <c r="C765" s="16"/>
      <c r="D765" s="16"/>
      <c r="E765" s="16"/>
      <c r="F765" s="16"/>
    </row>
    <row r="766">
      <c r="A766" s="16"/>
      <c r="B766" s="16"/>
      <c r="C766" s="16"/>
      <c r="D766" s="16"/>
      <c r="E766" s="16"/>
      <c r="F766" s="16"/>
    </row>
    <row r="767">
      <c r="A767" s="16"/>
      <c r="B767" s="16"/>
      <c r="C767" s="16"/>
      <c r="D767" s="16"/>
      <c r="E767" s="16"/>
      <c r="F767" s="16"/>
    </row>
    <row r="768">
      <c r="A768" s="16"/>
      <c r="B768" s="16"/>
      <c r="C768" s="16"/>
      <c r="D768" s="16"/>
      <c r="E768" s="16"/>
      <c r="F768" s="16"/>
    </row>
    <row r="769">
      <c r="A769" s="16"/>
      <c r="B769" s="16"/>
      <c r="C769" s="16"/>
      <c r="D769" s="16"/>
      <c r="E769" s="16"/>
      <c r="F769" s="16"/>
    </row>
    <row r="770">
      <c r="A770" s="16"/>
      <c r="B770" s="16"/>
      <c r="C770" s="16"/>
      <c r="D770" s="16"/>
      <c r="E770" s="16"/>
      <c r="F770" s="16"/>
    </row>
    <row r="771">
      <c r="A771" s="16"/>
      <c r="B771" s="16"/>
      <c r="C771" s="16"/>
      <c r="D771" s="16"/>
      <c r="E771" s="16"/>
      <c r="F771" s="16"/>
    </row>
    <row r="772">
      <c r="A772" s="16"/>
      <c r="B772" s="16"/>
      <c r="C772" s="16"/>
      <c r="D772" s="16"/>
      <c r="E772" s="16"/>
      <c r="F772" s="16"/>
    </row>
    <row r="773">
      <c r="A773" s="16"/>
      <c r="B773" s="16"/>
      <c r="C773" s="16"/>
      <c r="D773" s="16"/>
      <c r="E773" s="16"/>
      <c r="F773" s="16"/>
    </row>
    <row r="774">
      <c r="A774" s="16"/>
      <c r="B774" s="16"/>
      <c r="C774" s="16"/>
      <c r="D774" s="16"/>
      <c r="E774" s="16"/>
      <c r="F774" s="16"/>
    </row>
    <row r="775">
      <c r="A775" s="16"/>
      <c r="B775" s="16"/>
      <c r="C775" s="16"/>
      <c r="D775" s="16"/>
      <c r="E775" s="16"/>
      <c r="F775" s="16"/>
    </row>
    <row r="776">
      <c r="A776" s="16"/>
      <c r="B776" s="16"/>
      <c r="C776" s="16"/>
      <c r="D776" s="16"/>
      <c r="E776" s="16"/>
      <c r="F776" s="16"/>
    </row>
    <row r="777">
      <c r="A777" s="16"/>
      <c r="B777" s="16"/>
      <c r="C777" s="16"/>
      <c r="D777" s="16"/>
      <c r="E777" s="16"/>
      <c r="F777" s="16"/>
    </row>
    <row r="778">
      <c r="A778" s="16"/>
      <c r="B778" s="16"/>
      <c r="C778" s="16"/>
      <c r="D778" s="16"/>
      <c r="E778" s="16"/>
      <c r="F778" s="16"/>
    </row>
    <row r="779">
      <c r="A779" s="16"/>
      <c r="B779" s="16"/>
      <c r="C779" s="16"/>
      <c r="D779" s="16"/>
      <c r="E779" s="16"/>
      <c r="F779" s="16"/>
    </row>
    <row r="780">
      <c r="A780" s="16"/>
      <c r="B780" s="16"/>
      <c r="C780" s="16"/>
      <c r="D780" s="16"/>
      <c r="E780" s="16"/>
      <c r="F780" s="16"/>
    </row>
    <row r="781">
      <c r="A781" s="16"/>
      <c r="B781" s="16"/>
      <c r="C781" s="16"/>
      <c r="D781" s="16"/>
      <c r="E781" s="16"/>
      <c r="F781" s="16"/>
    </row>
    <row r="782">
      <c r="A782" s="16"/>
      <c r="B782" s="16"/>
      <c r="C782" s="16"/>
      <c r="D782" s="16"/>
      <c r="E782" s="16"/>
      <c r="F782" s="16"/>
    </row>
    <row r="783">
      <c r="A783" s="16"/>
      <c r="B783" s="16"/>
      <c r="C783" s="16"/>
      <c r="D783" s="16"/>
      <c r="E783" s="16"/>
      <c r="F783" s="16"/>
    </row>
    <row r="784">
      <c r="A784" s="16"/>
      <c r="B784" s="16"/>
      <c r="C784" s="16"/>
      <c r="D784" s="16"/>
      <c r="E784" s="16"/>
      <c r="F784" s="16"/>
    </row>
    <row r="785">
      <c r="A785" s="16"/>
      <c r="B785" s="16"/>
      <c r="C785" s="16"/>
      <c r="D785" s="16"/>
      <c r="E785" s="16"/>
      <c r="F785" s="16"/>
    </row>
    <row r="786">
      <c r="A786" s="16"/>
      <c r="B786" s="16"/>
      <c r="C786" s="16"/>
      <c r="D786" s="16"/>
      <c r="E786" s="16"/>
      <c r="F786" s="16"/>
    </row>
    <row r="787">
      <c r="A787" s="16"/>
      <c r="B787" s="16"/>
      <c r="C787" s="16"/>
      <c r="D787" s="16"/>
      <c r="E787" s="16"/>
      <c r="F787" s="16"/>
    </row>
    <row r="788">
      <c r="A788" s="16"/>
      <c r="B788" s="16"/>
      <c r="C788" s="16"/>
      <c r="D788" s="16"/>
      <c r="E788" s="16"/>
      <c r="F788" s="16"/>
    </row>
    <row r="789">
      <c r="A789" s="16"/>
      <c r="B789" s="16"/>
      <c r="C789" s="16"/>
      <c r="D789" s="16"/>
      <c r="E789" s="16"/>
      <c r="F789" s="16"/>
    </row>
    <row r="790">
      <c r="A790" s="16"/>
      <c r="B790" s="16"/>
      <c r="C790" s="16"/>
      <c r="D790" s="16"/>
      <c r="E790" s="16"/>
      <c r="F790" s="16"/>
    </row>
    <row r="791">
      <c r="A791" s="16"/>
      <c r="B791" s="16"/>
      <c r="C791" s="16"/>
      <c r="D791" s="16"/>
      <c r="E791" s="16"/>
      <c r="F791" s="16"/>
    </row>
    <row r="792">
      <c r="A792" s="16"/>
      <c r="B792" s="16"/>
      <c r="C792" s="16"/>
      <c r="D792" s="16"/>
      <c r="E792" s="16"/>
      <c r="F792" s="16"/>
    </row>
    <row r="793">
      <c r="A793" s="16"/>
      <c r="B793" s="16"/>
      <c r="C793" s="16"/>
      <c r="D793" s="16"/>
      <c r="E793" s="16"/>
      <c r="F793" s="16"/>
    </row>
    <row r="794">
      <c r="A794" s="16"/>
      <c r="B794" s="16"/>
      <c r="C794" s="16"/>
      <c r="D794" s="16"/>
      <c r="E794" s="16"/>
      <c r="F794" s="16"/>
    </row>
    <row r="795">
      <c r="A795" s="16"/>
      <c r="B795" s="16"/>
      <c r="C795" s="16"/>
      <c r="D795" s="16"/>
      <c r="E795" s="16"/>
      <c r="F795" s="16"/>
    </row>
    <row r="796">
      <c r="A796" s="16"/>
      <c r="B796" s="16"/>
      <c r="C796" s="16"/>
      <c r="D796" s="16"/>
      <c r="E796" s="16"/>
      <c r="F796" s="16"/>
    </row>
    <row r="797">
      <c r="A797" s="16"/>
      <c r="B797" s="16"/>
      <c r="C797" s="16"/>
      <c r="D797" s="16"/>
      <c r="E797" s="16"/>
      <c r="F797" s="16"/>
    </row>
    <row r="798">
      <c r="A798" s="16"/>
      <c r="B798" s="16"/>
      <c r="C798" s="16"/>
      <c r="D798" s="16"/>
      <c r="E798" s="16"/>
      <c r="F798" s="16"/>
    </row>
    <row r="799">
      <c r="A799" s="16"/>
      <c r="B799" s="16"/>
      <c r="C799" s="16"/>
      <c r="D799" s="16"/>
      <c r="E799" s="16"/>
      <c r="F799" s="16"/>
    </row>
    <row r="800">
      <c r="A800" s="16"/>
      <c r="B800" s="16"/>
      <c r="C800" s="16"/>
      <c r="D800" s="16"/>
      <c r="E800" s="16"/>
      <c r="F800" s="16"/>
    </row>
    <row r="801">
      <c r="A801" s="16"/>
      <c r="B801" s="16"/>
      <c r="C801" s="16"/>
      <c r="D801" s="16"/>
      <c r="E801" s="16"/>
      <c r="F801" s="16"/>
    </row>
    <row r="802">
      <c r="A802" s="16"/>
      <c r="B802" s="16"/>
      <c r="C802" s="16"/>
      <c r="D802" s="16"/>
      <c r="E802" s="16"/>
      <c r="F802" s="16"/>
    </row>
    <row r="803">
      <c r="A803" s="16"/>
      <c r="B803" s="16"/>
      <c r="C803" s="16"/>
      <c r="D803" s="16"/>
      <c r="E803" s="16"/>
      <c r="F803" s="16"/>
    </row>
    <row r="804">
      <c r="A804" s="16"/>
      <c r="B804" s="16"/>
      <c r="C804" s="16"/>
      <c r="D804" s="16"/>
      <c r="E804" s="16"/>
      <c r="F804" s="16"/>
    </row>
    <row r="805">
      <c r="A805" s="16"/>
      <c r="B805" s="16"/>
      <c r="C805" s="16"/>
      <c r="D805" s="16"/>
      <c r="E805" s="16"/>
      <c r="F805" s="16"/>
    </row>
    <row r="806">
      <c r="A806" s="16"/>
      <c r="B806" s="16"/>
      <c r="C806" s="16"/>
      <c r="D806" s="16"/>
      <c r="E806" s="16"/>
      <c r="F806" s="16"/>
    </row>
    <row r="807">
      <c r="A807" s="16"/>
      <c r="B807" s="16"/>
      <c r="C807" s="16"/>
      <c r="D807" s="16"/>
      <c r="E807" s="16"/>
      <c r="F807" s="16"/>
    </row>
    <row r="808">
      <c r="A808" s="16"/>
      <c r="B808" s="16"/>
      <c r="C808" s="16"/>
      <c r="D808" s="16"/>
      <c r="E808" s="16"/>
      <c r="F808" s="16"/>
    </row>
    <row r="809">
      <c r="A809" s="16"/>
      <c r="B809" s="16"/>
      <c r="C809" s="16"/>
      <c r="D809" s="16"/>
      <c r="E809" s="16"/>
      <c r="F809" s="16"/>
    </row>
    <row r="810">
      <c r="A810" s="16"/>
      <c r="B810" s="16"/>
      <c r="C810" s="16"/>
      <c r="D810" s="16"/>
      <c r="E810" s="16"/>
      <c r="F810" s="16"/>
    </row>
    <row r="811">
      <c r="A811" s="16"/>
      <c r="B811" s="16"/>
      <c r="C811" s="16"/>
      <c r="D811" s="16"/>
      <c r="E811" s="16"/>
      <c r="F811" s="16"/>
    </row>
    <row r="812">
      <c r="A812" s="16"/>
      <c r="B812" s="16"/>
      <c r="C812" s="16"/>
      <c r="D812" s="16"/>
      <c r="E812" s="16"/>
      <c r="F812" s="16"/>
    </row>
    <row r="813">
      <c r="A813" s="16"/>
      <c r="B813" s="16"/>
      <c r="C813" s="16"/>
      <c r="D813" s="16"/>
      <c r="E813" s="16"/>
      <c r="F813" s="16"/>
    </row>
    <row r="814">
      <c r="A814" s="16"/>
      <c r="B814" s="16"/>
      <c r="C814" s="16"/>
      <c r="D814" s="16"/>
      <c r="E814" s="16"/>
      <c r="F814" s="16"/>
    </row>
    <row r="815">
      <c r="A815" s="16"/>
      <c r="B815" s="16"/>
      <c r="C815" s="16"/>
      <c r="D815" s="16"/>
      <c r="E815" s="16"/>
      <c r="F815" s="16"/>
    </row>
    <row r="816">
      <c r="A816" s="16"/>
      <c r="B816" s="16"/>
      <c r="C816" s="16"/>
      <c r="D816" s="16"/>
      <c r="E816" s="16"/>
      <c r="F816" s="16"/>
    </row>
    <row r="817">
      <c r="A817" s="16"/>
      <c r="B817" s="16"/>
      <c r="C817" s="16"/>
      <c r="D817" s="16"/>
      <c r="E817" s="16"/>
      <c r="F817" s="16"/>
    </row>
    <row r="818">
      <c r="A818" s="16"/>
      <c r="B818" s="16"/>
      <c r="C818" s="16"/>
      <c r="D818" s="16"/>
      <c r="E818" s="16"/>
      <c r="F818" s="16"/>
    </row>
    <row r="819">
      <c r="A819" s="16"/>
      <c r="B819" s="16"/>
      <c r="C819" s="16"/>
      <c r="D819" s="16"/>
      <c r="E819" s="16"/>
      <c r="F819" s="16"/>
    </row>
    <row r="820">
      <c r="A820" s="16"/>
      <c r="B820" s="16"/>
      <c r="C820" s="16"/>
      <c r="D820" s="16"/>
      <c r="E820" s="16"/>
      <c r="F820" s="16"/>
    </row>
    <row r="821">
      <c r="A821" s="16"/>
      <c r="B821" s="16"/>
      <c r="C821" s="16"/>
      <c r="D821" s="16"/>
      <c r="E821" s="16"/>
      <c r="F821" s="16"/>
    </row>
    <row r="822">
      <c r="A822" s="16"/>
      <c r="B822" s="16"/>
      <c r="C822" s="16"/>
      <c r="D822" s="16"/>
      <c r="E822" s="16"/>
      <c r="F822" s="16"/>
    </row>
    <row r="823">
      <c r="A823" s="16"/>
      <c r="B823" s="16"/>
      <c r="C823" s="16"/>
      <c r="D823" s="16"/>
      <c r="E823" s="16"/>
      <c r="F823" s="16"/>
    </row>
    <row r="824">
      <c r="A824" s="16"/>
      <c r="B824" s="16"/>
      <c r="C824" s="16"/>
      <c r="D824" s="16"/>
      <c r="E824" s="16"/>
      <c r="F824" s="16"/>
    </row>
    <row r="825">
      <c r="A825" s="16"/>
      <c r="B825" s="16"/>
      <c r="C825" s="16"/>
      <c r="D825" s="16"/>
      <c r="E825" s="16"/>
      <c r="F825" s="16"/>
    </row>
    <row r="826">
      <c r="A826" s="16"/>
      <c r="B826" s="16"/>
      <c r="C826" s="16"/>
      <c r="D826" s="16"/>
      <c r="E826" s="16"/>
      <c r="F826" s="16"/>
    </row>
    <row r="827">
      <c r="A827" s="16"/>
      <c r="B827" s="16"/>
      <c r="C827" s="16"/>
      <c r="D827" s="16"/>
      <c r="E827" s="16"/>
      <c r="F827" s="16"/>
    </row>
    <row r="828">
      <c r="A828" s="16"/>
      <c r="B828" s="16"/>
      <c r="C828" s="16"/>
      <c r="D828" s="16"/>
      <c r="E828" s="16"/>
      <c r="F828" s="16"/>
    </row>
    <row r="829">
      <c r="A829" s="16"/>
      <c r="B829" s="16"/>
      <c r="C829" s="16"/>
      <c r="D829" s="16"/>
      <c r="E829" s="16"/>
      <c r="F829" s="16"/>
    </row>
    <row r="830">
      <c r="A830" s="16"/>
      <c r="B830" s="16"/>
      <c r="C830" s="16"/>
      <c r="D830" s="16"/>
      <c r="E830" s="16"/>
      <c r="F830" s="16"/>
    </row>
    <row r="831">
      <c r="A831" s="16"/>
      <c r="B831" s="16"/>
      <c r="C831" s="16"/>
      <c r="D831" s="16"/>
      <c r="E831" s="16"/>
      <c r="F831" s="16"/>
    </row>
    <row r="832">
      <c r="A832" s="16"/>
      <c r="B832" s="16"/>
      <c r="C832" s="16"/>
      <c r="D832" s="16"/>
      <c r="E832" s="16"/>
      <c r="F832" s="16"/>
    </row>
    <row r="833">
      <c r="A833" s="16"/>
      <c r="B833" s="16"/>
      <c r="C833" s="16"/>
      <c r="D833" s="16"/>
      <c r="E833" s="16"/>
      <c r="F833" s="16"/>
    </row>
    <row r="834">
      <c r="A834" s="16"/>
      <c r="B834" s="16"/>
      <c r="C834" s="16"/>
      <c r="D834" s="16"/>
      <c r="E834" s="16"/>
      <c r="F834" s="16"/>
    </row>
    <row r="835">
      <c r="A835" s="16"/>
      <c r="B835" s="16"/>
      <c r="C835" s="16"/>
      <c r="D835" s="16"/>
      <c r="E835" s="16"/>
      <c r="F835" s="16"/>
    </row>
    <row r="836">
      <c r="A836" s="16"/>
      <c r="B836" s="16"/>
      <c r="C836" s="16"/>
      <c r="D836" s="16"/>
      <c r="E836" s="16"/>
      <c r="F836" s="16"/>
    </row>
    <row r="837">
      <c r="A837" s="16"/>
      <c r="B837" s="16"/>
      <c r="C837" s="16"/>
      <c r="D837" s="16"/>
      <c r="E837" s="16"/>
      <c r="F837" s="16"/>
    </row>
    <row r="838">
      <c r="A838" s="16"/>
      <c r="B838" s="16"/>
      <c r="C838" s="16"/>
      <c r="D838" s="16"/>
      <c r="E838" s="16"/>
      <c r="F838" s="16"/>
    </row>
    <row r="839">
      <c r="A839" s="16"/>
      <c r="B839" s="16"/>
      <c r="C839" s="16"/>
      <c r="D839" s="16"/>
      <c r="E839" s="16"/>
      <c r="F839" s="16"/>
    </row>
    <row r="840">
      <c r="A840" s="16"/>
      <c r="B840" s="16"/>
      <c r="C840" s="16"/>
      <c r="D840" s="16"/>
      <c r="E840" s="16"/>
      <c r="F840" s="16"/>
    </row>
    <row r="841">
      <c r="A841" s="16"/>
      <c r="B841" s="16"/>
      <c r="C841" s="16"/>
      <c r="D841" s="16"/>
      <c r="E841" s="16"/>
      <c r="F841" s="16"/>
    </row>
    <row r="842">
      <c r="A842" s="16"/>
      <c r="B842" s="16"/>
      <c r="C842" s="16"/>
      <c r="D842" s="16"/>
      <c r="E842" s="16"/>
      <c r="F842" s="16"/>
    </row>
    <row r="843">
      <c r="A843" s="16"/>
      <c r="B843" s="16"/>
      <c r="C843" s="16"/>
      <c r="D843" s="16"/>
      <c r="E843" s="16"/>
      <c r="F843" s="16"/>
    </row>
    <row r="844">
      <c r="A844" s="16"/>
      <c r="B844" s="16"/>
      <c r="C844" s="16"/>
      <c r="D844" s="16"/>
      <c r="E844" s="16"/>
      <c r="F844" s="16"/>
    </row>
    <row r="845">
      <c r="A845" s="16"/>
      <c r="B845" s="16"/>
      <c r="C845" s="16"/>
      <c r="D845" s="16"/>
      <c r="E845" s="16"/>
      <c r="F845" s="16"/>
    </row>
    <row r="846">
      <c r="A846" s="16"/>
      <c r="B846" s="16"/>
      <c r="C846" s="16"/>
      <c r="D846" s="16"/>
      <c r="E846" s="16"/>
      <c r="F846" s="16"/>
    </row>
    <row r="847">
      <c r="A847" s="16"/>
      <c r="B847" s="16"/>
      <c r="C847" s="16"/>
      <c r="D847" s="16"/>
      <c r="E847" s="16"/>
      <c r="F847" s="16"/>
    </row>
    <row r="848">
      <c r="A848" s="16"/>
      <c r="B848" s="16"/>
      <c r="C848" s="16"/>
      <c r="D848" s="16"/>
      <c r="E848" s="16"/>
      <c r="F848" s="16"/>
    </row>
    <row r="849">
      <c r="A849" s="16"/>
      <c r="B849" s="16"/>
      <c r="C849" s="16"/>
      <c r="D849" s="16"/>
      <c r="E849" s="16"/>
      <c r="F849" s="16"/>
    </row>
    <row r="850">
      <c r="A850" s="16"/>
      <c r="B850" s="16"/>
      <c r="C850" s="16"/>
      <c r="D850" s="16"/>
      <c r="E850" s="16"/>
      <c r="F850" s="16"/>
    </row>
    <row r="851">
      <c r="A851" s="16"/>
      <c r="B851" s="16"/>
      <c r="C851" s="16"/>
      <c r="D851" s="16"/>
      <c r="E851" s="16"/>
      <c r="F851" s="16"/>
    </row>
    <row r="852">
      <c r="A852" s="16"/>
      <c r="B852" s="16"/>
      <c r="C852" s="16"/>
      <c r="D852" s="16"/>
      <c r="E852" s="16"/>
      <c r="F852" s="16"/>
    </row>
    <row r="853">
      <c r="A853" s="16"/>
      <c r="B853" s="16"/>
      <c r="C853" s="16"/>
      <c r="D853" s="16"/>
      <c r="E853" s="16"/>
      <c r="F853" s="16"/>
    </row>
    <row r="854">
      <c r="A854" s="16"/>
      <c r="B854" s="16"/>
      <c r="C854" s="16"/>
      <c r="D854" s="16"/>
      <c r="E854" s="16"/>
      <c r="F854" s="16"/>
    </row>
    <row r="855">
      <c r="A855" s="16"/>
      <c r="B855" s="16"/>
      <c r="C855" s="16"/>
      <c r="D855" s="16"/>
      <c r="E855" s="16"/>
      <c r="F855" s="16"/>
    </row>
    <row r="856">
      <c r="A856" s="16"/>
      <c r="B856" s="16"/>
      <c r="C856" s="16"/>
      <c r="D856" s="16"/>
      <c r="E856" s="16"/>
      <c r="F856" s="16"/>
    </row>
    <row r="857">
      <c r="A857" s="16"/>
      <c r="B857" s="16"/>
      <c r="C857" s="16"/>
      <c r="D857" s="16"/>
      <c r="E857" s="16"/>
      <c r="F857" s="16"/>
    </row>
    <row r="858">
      <c r="A858" s="16"/>
      <c r="B858" s="16"/>
      <c r="C858" s="16"/>
      <c r="D858" s="16"/>
      <c r="E858" s="16"/>
      <c r="F858" s="16"/>
    </row>
    <row r="859">
      <c r="A859" s="16"/>
      <c r="B859" s="16"/>
      <c r="C859" s="16"/>
      <c r="D859" s="16"/>
      <c r="E859" s="16"/>
      <c r="F859" s="16"/>
    </row>
    <row r="860">
      <c r="A860" s="16"/>
      <c r="B860" s="16"/>
      <c r="C860" s="16"/>
      <c r="D860" s="16"/>
      <c r="E860" s="16"/>
      <c r="F860" s="16"/>
    </row>
    <row r="861">
      <c r="A861" s="16"/>
      <c r="B861" s="16"/>
      <c r="C861" s="16"/>
      <c r="D861" s="16"/>
      <c r="E861" s="16"/>
      <c r="F861" s="16"/>
    </row>
    <row r="862">
      <c r="A862" s="16"/>
      <c r="B862" s="16"/>
      <c r="C862" s="16"/>
      <c r="D862" s="16"/>
      <c r="E862" s="16"/>
      <c r="F862" s="16"/>
    </row>
    <row r="863">
      <c r="A863" s="16"/>
      <c r="B863" s="16"/>
      <c r="C863" s="16"/>
      <c r="D863" s="16"/>
      <c r="E863" s="16"/>
      <c r="F863" s="16"/>
    </row>
    <row r="864">
      <c r="A864" s="16"/>
      <c r="B864" s="16"/>
      <c r="C864" s="16"/>
      <c r="D864" s="16"/>
      <c r="E864" s="16"/>
      <c r="F864" s="16"/>
    </row>
    <row r="865">
      <c r="A865" s="16"/>
      <c r="B865" s="16"/>
      <c r="C865" s="16"/>
      <c r="D865" s="16"/>
      <c r="E865" s="16"/>
      <c r="F865" s="16"/>
    </row>
    <row r="866">
      <c r="A866" s="16"/>
      <c r="B866" s="16"/>
      <c r="C866" s="16"/>
      <c r="D866" s="16"/>
      <c r="E866" s="16"/>
      <c r="F866" s="16"/>
    </row>
    <row r="867">
      <c r="A867" s="16"/>
      <c r="B867" s="16"/>
      <c r="C867" s="16"/>
      <c r="D867" s="16"/>
      <c r="E867" s="16"/>
      <c r="F867" s="16"/>
    </row>
    <row r="868">
      <c r="A868" s="16"/>
      <c r="B868" s="16"/>
      <c r="C868" s="16"/>
      <c r="D868" s="16"/>
      <c r="E868" s="16"/>
      <c r="F868" s="16"/>
    </row>
    <row r="869">
      <c r="A869" s="16"/>
      <c r="B869" s="16"/>
      <c r="C869" s="16"/>
      <c r="D869" s="16"/>
      <c r="E869" s="16"/>
      <c r="F869" s="16"/>
    </row>
    <row r="870">
      <c r="A870" s="16"/>
      <c r="B870" s="16"/>
      <c r="C870" s="16"/>
      <c r="D870" s="16"/>
      <c r="E870" s="16"/>
      <c r="F870" s="16"/>
    </row>
    <row r="871">
      <c r="A871" s="16"/>
      <c r="B871" s="16"/>
      <c r="C871" s="16"/>
      <c r="D871" s="16"/>
      <c r="E871" s="16"/>
      <c r="F871" s="16"/>
    </row>
    <row r="872">
      <c r="A872" s="16"/>
      <c r="B872" s="16"/>
      <c r="C872" s="16"/>
      <c r="D872" s="16"/>
      <c r="E872" s="16"/>
      <c r="F872" s="16"/>
    </row>
    <row r="873">
      <c r="A873" s="16"/>
      <c r="B873" s="16"/>
      <c r="C873" s="16"/>
      <c r="D873" s="16"/>
      <c r="E873" s="16"/>
      <c r="F873" s="16"/>
    </row>
    <row r="874">
      <c r="A874" s="16"/>
      <c r="B874" s="16"/>
      <c r="C874" s="16"/>
      <c r="D874" s="16"/>
      <c r="E874" s="16"/>
      <c r="F874" s="16"/>
    </row>
    <row r="875">
      <c r="A875" s="16"/>
      <c r="B875" s="16"/>
      <c r="C875" s="16"/>
      <c r="D875" s="16"/>
      <c r="E875" s="16"/>
      <c r="F875" s="16"/>
    </row>
    <row r="876">
      <c r="A876" s="16"/>
      <c r="B876" s="16"/>
      <c r="C876" s="16"/>
      <c r="D876" s="16"/>
      <c r="E876" s="16"/>
      <c r="F876" s="16"/>
    </row>
    <row r="877">
      <c r="A877" s="16"/>
      <c r="B877" s="16"/>
      <c r="C877" s="16"/>
      <c r="D877" s="16"/>
      <c r="E877" s="16"/>
      <c r="F877" s="16"/>
    </row>
    <row r="878">
      <c r="A878" s="16"/>
      <c r="B878" s="16"/>
      <c r="C878" s="16"/>
      <c r="D878" s="16"/>
      <c r="E878" s="16"/>
      <c r="F878" s="16"/>
    </row>
    <row r="879">
      <c r="A879" s="16"/>
      <c r="B879" s="16"/>
      <c r="C879" s="16"/>
      <c r="D879" s="16"/>
      <c r="E879" s="16"/>
      <c r="F879" s="16"/>
    </row>
    <row r="880">
      <c r="A880" s="16"/>
      <c r="B880" s="16"/>
      <c r="C880" s="16"/>
      <c r="D880" s="16"/>
      <c r="E880" s="16"/>
      <c r="F880" s="16"/>
    </row>
    <row r="881">
      <c r="A881" s="16"/>
      <c r="B881" s="16"/>
      <c r="C881" s="16"/>
      <c r="D881" s="16"/>
      <c r="E881" s="16"/>
      <c r="F881" s="16"/>
    </row>
    <row r="882">
      <c r="A882" s="16"/>
      <c r="B882" s="16"/>
      <c r="C882" s="16"/>
      <c r="D882" s="16"/>
      <c r="E882" s="16"/>
      <c r="F882" s="16"/>
    </row>
    <row r="883">
      <c r="A883" s="16"/>
      <c r="B883" s="16"/>
      <c r="C883" s="16"/>
      <c r="D883" s="16"/>
      <c r="E883" s="16"/>
      <c r="F883" s="16"/>
    </row>
    <row r="884">
      <c r="A884" s="16"/>
      <c r="B884" s="16"/>
      <c r="C884" s="16"/>
      <c r="D884" s="16"/>
      <c r="E884" s="16"/>
      <c r="F884" s="16"/>
    </row>
    <row r="885">
      <c r="A885" s="16"/>
      <c r="B885" s="16"/>
      <c r="C885" s="16"/>
      <c r="D885" s="16"/>
      <c r="E885" s="16"/>
      <c r="F885" s="16"/>
    </row>
    <row r="886">
      <c r="A886" s="16"/>
      <c r="B886" s="16"/>
      <c r="C886" s="16"/>
      <c r="D886" s="16"/>
      <c r="E886" s="16"/>
      <c r="F886" s="16"/>
    </row>
    <row r="887">
      <c r="A887" s="16"/>
      <c r="B887" s="16"/>
      <c r="C887" s="16"/>
      <c r="D887" s="16"/>
      <c r="E887" s="16"/>
      <c r="F887" s="16"/>
    </row>
    <row r="888">
      <c r="A888" s="16"/>
      <c r="B888" s="16"/>
      <c r="C888" s="16"/>
      <c r="D888" s="16"/>
      <c r="E888" s="16"/>
      <c r="F888" s="16"/>
    </row>
    <row r="889">
      <c r="A889" s="16"/>
      <c r="B889" s="16"/>
      <c r="C889" s="16"/>
      <c r="D889" s="16"/>
      <c r="E889" s="16"/>
      <c r="F889" s="16"/>
    </row>
    <row r="890">
      <c r="A890" s="16"/>
      <c r="B890" s="16"/>
      <c r="C890" s="16"/>
      <c r="D890" s="16"/>
      <c r="E890" s="16"/>
      <c r="F890" s="16"/>
    </row>
    <row r="891">
      <c r="A891" s="16"/>
      <c r="B891" s="16"/>
      <c r="C891" s="16"/>
      <c r="D891" s="16"/>
      <c r="E891" s="16"/>
      <c r="F891" s="16"/>
    </row>
    <row r="892">
      <c r="A892" s="16"/>
      <c r="B892" s="16"/>
      <c r="C892" s="16"/>
      <c r="D892" s="16"/>
      <c r="E892" s="16"/>
      <c r="F892" s="16"/>
    </row>
    <row r="893">
      <c r="A893" s="16"/>
      <c r="B893" s="16"/>
      <c r="C893" s="16"/>
      <c r="D893" s="16"/>
      <c r="E893" s="16"/>
      <c r="F893" s="16"/>
    </row>
    <row r="894">
      <c r="A894" s="16"/>
      <c r="B894" s="16"/>
      <c r="C894" s="16"/>
      <c r="D894" s="16"/>
      <c r="E894" s="16"/>
      <c r="F894" s="16"/>
    </row>
    <row r="895">
      <c r="A895" s="16"/>
      <c r="B895" s="16"/>
      <c r="C895" s="16"/>
      <c r="D895" s="16"/>
      <c r="E895" s="16"/>
      <c r="F895" s="16"/>
    </row>
    <row r="896">
      <c r="A896" s="16"/>
      <c r="B896" s="16"/>
      <c r="C896" s="16"/>
      <c r="D896" s="16"/>
      <c r="E896" s="16"/>
      <c r="F896" s="16"/>
    </row>
    <row r="897">
      <c r="A897" s="16"/>
      <c r="B897" s="16"/>
      <c r="C897" s="16"/>
      <c r="D897" s="16"/>
      <c r="E897" s="16"/>
      <c r="F897" s="16"/>
    </row>
    <row r="898">
      <c r="A898" s="16"/>
      <c r="B898" s="16"/>
      <c r="C898" s="16"/>
      <c r="D898" s="16"/>
      <c r="E898" s="16"/>
      <c r="F898" s="16"/>
    </row>
    <row r="899">
      <c r="A899" s="16"/>
      <c r="B899" s="16"/>
      <c r="C899" s="16"/>
      <c r="D899" s="16"/>
      <c r="E899" s="16"/>
      <c r="F899" s="16"/>
    </row>
    <row r="900">
      <c r="A900" s="16"/>
      <c r="B900" s="16"/>
      <c r="C900" s="16"/>
      <c r="D900" s="16"/>
      <c r="E900" s="16"/>
      <c r="F900" s="16"/>
    </row>
    <row r="901">
      <c r="A901" s="16"/>
      <c r="B901" s="16"/>
      <c r="C901" s="16"/>
      <c r="D901" s="16"/>
      <c r="E901" s="16"/>
      <c r="F901" s="16"/>
    </row>
    <row r="902">
      <c r="A902" s="16"/>
      <c r="B902" s="16"/>
      <c r="C902" s="16"/>
      <c r="D902" s="16"/>
      <c r="E902" s="16"/>
      <c r="F902" s="16"/>
    </row>
    <row r="903">
      <c r="A903" s="16"/>
      <c r="B903" s="16"/>
      <c r="C903" s="16"/>
      <c r="D903" s="16"/>
      <c r="E903" s="16"/>
      <c r="F903" s="16"/>
    </row>
    <row r="904">
      <c r="A904" s="16"/>
      <c r="B904" s="16"/>
      <c r="C904" s="16"/>
      <c r="D904" s="16"/>
      <c r="E904" s="16"/>
      <c r="F904" s="16"/>
    </row>
    <row r="905">
      <c r="A905" s="16"/>
      <c r="B905" s="16"/>
      <c r="C905" s="16"/>
      <c r="D905" s="16"/>
      <c r="E905" s="16"/>
      <c r="F905" s="16"/>
    </row>
    <row r="906">
      <c r="A906" s="16"/>
      <c r="B906" s="16"/>
      <c r="C906" s="16"/>
      <c r="D906" s="16"/>
      <c r="E906" s="16"/>
      <c r="F906" s="16"/>
    </row>
    <row r="907">
      <c r="A907" s="16"/>
      <c r="B907" s="16"/>
      <c r="C907" s="16"/>
      <c r="D907" s="16"/>
      <c r="E907" s="16"/>
      <c r="F907" s="16"/>
    </row>
    <row r="908">
      <c r="A908" s="16"/>
      <c r="B908" s="16"/>
      <c r="C908" s="16"/>
      <c r="D908" s="16"/>
      <c r="E908" s="16"/>
      <c r="F908" s="16"/>
    </row>
    <row r="909">
      <c r="A909" s="16"/>
      <c r="B909" s="16"/>
      <c r="C909" s="16"/>
      <c r="D909" s="16"/>
      <c r="E909" s="16"/>
      <c r="F909" s="16"/>
    </row>
    <row r="910">
      <c r="A910" s="16"/>
      <c r="B910" s="16"/>
      <c r="C910" s="16"/>
      <c r="D910" s="16"/>
      <c r="E910" s="16"/>
      <c r="F910" s="16"/>
    </row>
    <row r="911">
      <c r="A911" s="16"/>
      <c r="B911" s="16"/>
      <c r="C911" s="16"/>
      <c r="D911" s="16"/>
      <c r="E911" s="16"/>
      <c r="F911" s="16"/>
    </row>
    <row r="912">
      <c r="A912" s="16"/>
      <c r="B912" s="16"/>
      <c r="C912" s="16"/>
      <c r="D912" s="16"/>
      <c r="E912" s="16"/>
      <c r="F912" s="16"/>
    </row>
    <row r="913">
      <c r="A913" s="16"/>
      <c r="B913" s="16"/>
      <c r="C913" s="16"/>
      <c r="D913" s="16"/>
      <c r="E913" s="16"/>
      <c r="F913" s="16"/>
    </row>
    <row r="914">
      <c r="A914" s="16"/>
      <c r="B914" s="16"/>
      <c r="C914" s="16"/>
      <c r="D914" s="16"/>
      <c r="E914" s="16"/>
      <c r="F914" s="16"/>
    </row>
    <row r="915">
      <c r="A915" s="16"/>
      <c r="B915" s="16"/>
      <c r="C915" s="16"/>
      <c r="D915" s="16"/>
      <c r="E915" s="16"/>
      <c r="F915" s="16"/>
    </row>
    <row r="916">
      <c r="A916" s="16"/>
      <c r="B916" s="16"/>
      <c r="C916" s="16"/>
      <c r="D916" s="16"/>
      <c r="E916" s="16"/>
      <c r="F916" s="16"/>
    </row>
    <row r="917">
      <c r="A917" s="16"/>
      <c r="B917" s="16"/>
      <c r="C917" s="16"/>
      <c r="D917" s="16"/>
      <c r="E917" s="16"/>
      <c r="F917" s="16"/>
    </row>
    <row r="918">
      <c r="A918" s="16"/>
      <c r="B918" s="16"/>
      <c r="C918" s="16"/>
      <c r="D918" s="16"/>
      <c r="E918" s="16"/>
      <c r="F918" s="16"/>
    </row>
    <row r="919">
      <c r="A919" s="16"/>
      <c r="B919" s="16"/>
      <c r="C919" s="16"/>
      <c r="D919" s="16"/>
      <c r="E919" s="16"/>
      <c r="F919" s="16"/>
    </row>
    <row r="920">
      <c r="A920" s="16"/>
      <c r="B920" s="16"/>
      <c r="C920" s="16"/>
      <c r="D920" s="16"/>
      <c r="E920" s="16"/>
      <c r="F920" s="16"/>
    </row>
    <row r="921">
      <c r="A921" s="16"/>
      <c r="B921" s="16"/>
      <c r="C921" s="16"/>
      <c r="D921" s="16"/>
      <c r="E921" s="16"/>
      <c r="F921" s="16"/>
    </row>
    <row r="922">
      <c r="A922" s="16"/>
      <c r="B922" s="16"/>
      <c r="C922" s="16"/>
      <c r="D922" s="16"/>
      <c r="E922" s="16"/>
      <c r="F922" s="16"/>
    </row>
    <row r="923">
      <c r="A923" s="16"/>
      <c r="B923" s="16"/>
      <c r="C923" s="16"/>
      <c r="D923" s="16"/>
      <c r="E923" s="16"/>
      <c r="F923" s="16"/>
    </row>
    <row r="924">
      <c r="A924" s="16"/>
      <c r="B924" s="16"/>
      <c r="C924" s="16"/>
      <c r="D924" s="16"/>
      <c r="E924" s="16"/>
      <c r="F924" s="16"/>
    </row>
    <row r="925">
      <c r="A925" s="16"/>
      <c r="B925" s="16"/>
      <c r="C925" s="16"/>
      <c r="D925" s="16"/>
      <c r="E925" s="16"/>
      <c r="F925" s="16"/>
    </row>
    <row r="926">
      <c r="A926" s="16"/>
      <c r="B926" s="16"/>
      <c r="C926" s="16"/>
      <c r="D926" s="16"/>
      <c r="E926" s="16"/>
      <c r="F926" s="16"/>
    </row>
    <row r="927">
      <c r="A927" s="16"/>
      <c r="B927" s="16"/>
      <c r="C927" s="16"/>
      <c r="D927" s="16"/>
      <c r="E927" s="16"/>
      <c r="F927" s="16"/>
    </row>
    <row r="928">
      <c r="A928" s="16"/>
      <c r="B928" s="16"/>
      <c r="C928" s="16"/>
      <c r="D928" s="16"/>
      <c r="E928" s="16"/>
      <c r="F928" s="16"/>
    </row>
    <row r="929">
      <c r="A929" s="16"/>
      <c r="B929" s="16"/>
      <c r="C929" s="16"/>
      <c r="D929" s="16"/>
      <c r="E929" s="16"/>
      <c r="F929" s="16"/>
    </row>
    <row r="930">
      <c r="A930" s="16"/>
      <c r="B930" s="16"/>
      <c r="C930" s="16"/>
      <c r="D930" s="16"/>
      <c r="E930" s="16"/>
      <c r="F930" s="16"/>
    </row>
    <row r="931">
      <c r="A931" s="16"/>
      <c r="B931" s="16"/>
      <c r="C931" s="16"/>
      <c r="D931" s="16"/>
      <c r="E931" s="16"/>
      <c r="F931" s="16"/>
    </row>
    <row r="932">
      <c r="A932" s="16"/>
      <c r="B932" s="16"/>
      <c r="C932" s="16"/>
      <c r="D932" s="16"/>
      <c r="E932" s="16"/>
      <c r="F932" s="16"/>
    </row>
    <row r="933">
      <c r="A933" s="16"/>
      <c r="B933" s="16"/>
      <c r="C933" s="16"/>
      <c r="D933" s="16"/>
      <c r="E933" s="16"/>
      <c r="F933" s="16"/>
    </row>
    <row r="934">
      <c r="A934" s="16"/>
      <c r="B934" s="16"/>
      <c r="C934" s="16"/>
      <c r="D934" s="16"/>
      <c r="E934" s="16"/>
      <c r="F934" s="16"/>
    </row>
    <row r="935">
      <c r="A935" s="16"/>
      <c r="B935" s="16"/>
      <c r="C935" s="16"/>
      <c r="D935" s="16"/>
      <c r="E935" s="16"/>
      <c r="F935" s="16"/>
    </row>
    <row r="936">
      <c r="A936" s="16"/>
      <c r="B936" s="16"/>
      <c r="C936" s="16"/>
      <c r="D936" s="16"/>
      <c r="E936" s="16"/>
      <c r="F936" s="16"/>
    </row>
    <row r="937">
      <c r="A937" s="16"/>
      <c r="B937" s="16"/>
      <c r="C937" s="16"/>
      <c r="D937" s="16"/>
      <c r="E937" s="16"/>
      <c r="F937" s="16"/>
    </row>
    <row r="938">
      <c r="A938" s="16"/>
      <c r="B938" s="16"/>
      <c r="C938" s="16"/>
      <c r="D938" s="16"/>
      <c r="E938" s="16"/>
      <c r="F938" s="16"/>
    </row>
    <row r="939">
      <c r="A939" s="16"/>
      <c r="B939" s="16"/>
      <c r="C939" s="16"/>
      <c r="D939" s="16"/>
      <c r="E939" s="16"/>
      <c r="F939" s="16"/>
    </row>
    <row r="940">
      <c r="A940" s="16"/>
      <c r="B940" s="16"/>
      <c r="C940" s="16"/>
      <c r="D940" s="16"/>
      <c r="E940" s="16"/>
      <c r="F940" s="16"/>
    </row>
    <row r="941">
      <c r="A941" s="16"/>
      <c r="B941" s="16"/>
      <c r="C941" s="16"/>
      <c r="D941" s="16"/>
      <c r="E941" s="16"/>
      <c r="F941" s="16"/>
    </row>
    <row r="942">
      <c r="A942" s="16"/>
      <c r="B942" s="16"/>
      <c r="C942" s="16"/>
      <c r="D942" s="16"/>
      <c r="E942" s="16"/>
      <c r="F942" s="16"/>
    </row>
    <row r="943">
      <c r="A943" s="16"/>
      <c r="B943" s="16"/>
      <c r="C943" s="16"/>
      <c r="D943" s="16"/>
      <c r="E943" s="16"/>
      <c r="F943" s="16"/>
    </row>
    <row r="944">
      <c r="A944" s="16"/>
      <c r="B944" s="16"/>
      <c r="C944" s="16"/>
      <c r="D944" s="16"/>
      <c r="E944" s="16"/>
      <c r="F944" s="16"/>
    </row>
    <row r="945">
      <c r="A945" s="16"/>
      <c r="B945" s="16"/>
      <c r="C945" s="16"/>
      <c r="D945" s="16"/>
      <c r="E945" s="16"/>
      <c r="F945" s="16"/>
    </row>
    <row r="946">
      <c r="A946" s="16"/>
      <c r="B946" s="16"/>
      <c r="C946" s="16"/>
      <c r="D946" s="16"/>
      <c r="E946" s="16"/>
      <c r="F946" s="16"/>
    </row>
    <row r="947">
      <c r="A947" s="16"/>
      <c r="B947" s="16"/>
      <c r="C947" s="16"/>
      <c r="D947" s="16"/>
      <c r="E947" s="16"/>
      <c r="F947" s="16"/>
    </row>
    <row r="948">
      <c r="A948" s="16"/>
      <c r="B948" s="16"/>
      <c r="C948" s="16"/>
      <c r="D948" s="16"/>
      <c r="E948" s="16"/>
      <c r="F948" s="16"/>
    </row>
    <row r="949">
      <c r="A949" s="16"/>
      <c r="B949" s="16"/>
      <c r="C949" s="16"/>
      <c r="D949" s="16"/>
      <c r="E949" s="16"/>
      <c r="F949" s="16"/>
    </row>
    <row r="950">
      <c r="A950" s="16"/>
      <c r="B950" s="16"/>
      <c r="C950" s="16"/>
      <c r="D950" s="16"/>
      <c r="E950" s="16"/>
      <c r="F950" s="16"/>
    </row>
    <row r="951">
      <c r="A951" s="16"/>
      <c r="B951" s="16"/>
      <c r="C951" s="16"/>
      <c r="D951" s="16"/>
      <c r="E951" s="16"/>
      <c r="F951" s="16"/>
    </row>
    <row r="952">
      <c r="A952" s="16"/>
      <c r="B952" s="16"/>
      <c r="C952" s="16"/>
      <c r="D952" s="16"/>
      <c r="E952" s="16"/>
      <c r="F952" s="16"/>
    </row>
    <row r="953">
      <c r="A953" s="16"/>
      <c r="B953" s="16"/>
      <c r="C953" s="16"/>
      <c r="D953" s="16"/>
      <c r="E953" s="16"/>
      <c r="F953" s="16"/>
    </row>
    <row r="954">
      <c r="A954" s="16"/>
      <c r="B954" s="16"/>
      <c r="C954" s="16"/>
      <c r="D954" s="16"/>
      <c r="E954" s="16"/>
      <c r="F954" s="16"/>
    </row>
    <row r="955">
      <c r="A955" s="16"/>
      <c r="B955" s="16"/>
      <c r="C955" s="16"/>
      <c r="D955" s="16"/>
      <c r="E955" s="16"/>
      <c r="F955" s="16"/>
    </row>
    <row r="956">
      <c r="A956" s="16"/>
      <c r="B956" s="16"/>
      <c r="C956" s="16"/>
      <c r="D956" s="16"/>
      <c r="E956" s="16"/>
      <c r="F956" s="16"/>
    </row>
    <row r="957">
      <c r="A957" s="16"/>
      <c r="B957" s="16"/>
      <c r="C957" s="16"/>
      <c r="D957" s="16"/>
      <c r="E957" s="16"/>
      <c r="F957" s="16"/>
    </row>
    <row r="958">
      <c r="A958" s="16"/>
      <c r="B958" s="16"/>
      <c r="C958" s="16"/>
      <c r="D958" s="16"/>
      <c r="E958" s="16"/>
      <c r="F958" s="16"/>
    </row>
    <row r="959">
      <c r="A959" s="16"/>
      <c r="B959" s="16"/>
      <c r="C959" s="16"/>
      <c r="D959" s="16"/>
      <c r="E959" s="16"/>
      <c r="F959" s="16"/>
    </row>
    <row r="960">
      <c r="A960" s="16"/>
      <c r="B960" s="16"/>
      <c r="C960" s="16"/>
      <c r="D960" s="16"/>
      <c r="E960" s="16"/>
      <c r="F960" s="16"/>
    </row>
    <row r="961">
      <c r="A961" s="16"/>
      <c r="B961" s="16"/>
      <c r="C961" s="16"/>
      <c r="D961" s="16"/>
      <c r="E961" s="16"/>
      <c r="F961" s="16"/>
    </row>
    <row r="962">
      <c r="A962" s="16"/>
      <c r="B962" s="16"/>
      <c r="C962" s="16"/>
      <c r="D962" s="16"/>
      <c r="E962" s="16"/>
      <c r="F962" s="16"/>
    </row>
    <row r="963">
      <c r="A963" s="16"/>
      <c r="B963" s="16"/>
      <c r="C963" s="16"/>
      <c r="D963" s="16"/>
      <c r="E963" s="16"/>
      <c r="F963" s="16"/>
    </row>
    <row r="964">
      <c r="A964" s="16"/>
      <c r="B964" s="16"/>
      <c r="C964" s="16"/>
      <c r="D964" s="16"/>
      <c r="E964" s="16"/>
      <c r="F964" s="16"/>
    </row>
    <row r="965">
      <c r="A965" s="16"/>
      <c r="B965" s="16"/>
      <c r="C965" s="16"/>
      <c r="D965" s="16"/>
      <c r="E965" s="16"/>
      <c r="F965" s="16"/>
    </row>
    <row r="966">
      <c r="A966" s="16"/>
      <c r="B966" s="16"/>
      <c r="C966" s="16"/>
      <c r="D966" s="16"/>
      <c r="E966" s="16"/>
      <c r="F966" s="16"/>
    </row>
    <row r="967">
      <c r="A967" s="16"/>
      <c r="B967" s="16"/>
      <c r="C967" s="16"/>
      <c r="D967" s="16"/>
      <c r="E967" s="16"/>
      <c r="F967" s="16"/>
    </row>
    <row r="968">
      <c r="A968" s="16"/>
      <c r="B968" s="16"/>
      <c r="C968" s="16"/>
      <c r="D968" s="16"/>
      <c r="E968" s="16"/>
      <c r="F968" s="16"/>
    </row>
    <row r="969">
      <c r="A969" s="16"/>
      <c r="B969" s="16"/>
      <c r="C969" s="16"/>
      <c r="D969" s="16"/>
      <c r="E969" s="16"/>
      <c r="F969" s="16"/>
    </row>
    <row r="970">
      <c r="A970" s="16"/>
      <c r="B970" s="16"/>
      <c r="C970" s="16"/>
      <c r="D970" s="16"/>
      <c r="E970" s="16"/>
      <c r="F970" s="16"/>
    </row>
    <row r="971">
      <c r="A971" s="16"/>
      <c r="B971" s="16"/>
      <c r="C971" s="16"/>
      <c r="D971" s="16"/>
      <c r="E971" s="16"/>
      <c r="F971" s="16"/>
    </row>
    <row r="972">
      <c r="A972" s="16"/>
      <c r="B972" s="16"/>
      <c r="C972" s="16"/>
      <c r="D972" s="16"/>
      <c r="E972" s="16"/>
      <c r="F972" s="16"/>
    </row>
    <row r="973">
      <c r="A973" s="16"/>
      <c r="B973" s="16"/>
      <c r="C973" s="16"/>
      <c r="D973" s="16"/>
      <c r="E973" s="16"/>
      <c r="F973" s="16"/>
    </row>
    <row r="974">
      <c r="A974" s="16"/>
      <c r="B974" s="16"/>
      <c r="C974" s="16"/>
      <c r="D974" s="16"/>
      <c r="E974" s="16"/>
      <c r="F974" s="16"/>
    </row>
    <row r="975">
      <c r="A975" s="16"/>
      <c r="B975" s="16"/>
      <c r="C975" s="16"/>
      <c r="D975" s="16"/>
      <c r="E975" s="16"/>
      <c r="F975" s="16"/>
    </row>
    <row r="976">
      <c r="A976" s="16"/>
      <c r="B976" s="16"/>
      <c r="C976" s="16"/>
      <c r="D976" s="16"/>
      <c r="E976" s="16"/>
      <c r="F976" s="16"/>
    </row>
    <row r="977">
      <c r="A977" s="16"/>
      <c r="B977" s="16"/>
      <c r="C977" s="16"/>
      <c r="D977" s="16"/>
      <c r="E977" s="16"/>
      <c r="F977" s="16"/>
    </row>
    <row r="978">
      <c r="A978" s="16"/>
      <c r="B978" s="16"/>
      <c r="C978" s="16"/>
      <c r="D978" s="16"/>
      <c r="E978" s="16"/>
      <c r="F978" s="16"/>
    </row>
    <row r="979">
      <c r="A979" s="16"/>
      <c r="B979" s="16"/>
      <c r="C979" s="16"/>
      <c r="D979" s="16"/>
      <c r="E979" s="16"/>
      <c r="F979" s="16"/>
    </row>
    <row r="980">
      <c r="A980" s="16"/>
      <c r="B980" s="16"/>
      <c r="C980" s="16"/>
      <c r="D980" s="16"/>
      <c r="E980" s="16"/>
      <c r="F980" s="16"/>
    </row>
    <row r="981">
      <c r="A981" s="16"/>
      <c r="B981" s="16"/>
      <c r="C981" s="16"/>
      <c r="D981" s="16"/>
      <c r="E981" s="16"/>
      <c r="F981" s="16"/>
    </row>
    <row r="982">
      <c r="A982" s="16"/>
      <c r="B982" s="16"/>
      <c r="C982" s="16"/>
      <c r="D982" s="16"/>
      <c r="E982" s="16"/>
      <c r="F982" s="16"/>
    </row>
    <row r="983">
      <c r="A983" s="16"/>
      <c r="B983" s="16"/>
      <c r="C983" s="16"/>
      <c r="D983" s="16"/>
      <c r="E983" s="16"/>
      <c r="F983" s="16"/>
    </row>
    <row r="984">
      <c r="A984" s="16"/>
      <c r="B984" s="16"/>
      <c r="C984" s="16"/>
      <c r="D984" s="16"/>
      <c r="E984" s="16"/>
      <c r="F984" s="16"/>
    </row>
    <row r="985">
      <c r="A985" s="16"/>
      <c r="B985" s="16"/>
      <c r="C985" s="16"/>
      <c r="D985" s="16"/>
      <c r="E985" s="16"/>
      <c r="F985" s="16"/>
    </row>
    <row r="986">
      <c r="A986" s="16"/>
      <c r="B986" s="16"/>
      <c r="C986" s="16"/>
      <c r="D986" s="16"/>
      <c r="E986" s="16"/>
      <c r="F986" s="16"/>
    </row>
    <row r="987">
      <c r="A987" s="16"/>
      <c r="B987" s="16"/>
      <c r="C987" s="16"/>
      <c r="D987" s="16"/>
      <c r="E987" s="16"/>
      <c r="F987" s="16"/>
    </row>
    <row r="988">
      <c r="A988" s="16"/>
      <c r="B988" s="16"/>
      <c r="C988" s="16"/>
      <c r="D988" s="16"/>
      <c r="E988" s="16"/>
      <c r="F988" s="16"/>
    </row>
    <row r="989">
      <c r="A989" s="16"/>
      <c r="B989" s="16"/>
      <c r="C989" s="16"/>
      <c r="D989" s="16"/>
      <c r="E989" s="16"/>
      <c r="F989" s="16"/>
    </row>
    <row r="990">
      <c r="A990" s="16"/>
      <c r="B990" s="16"/>
      <c r="C990" s="16"/>
      <c r="D990" s="16"/>
      <c r="E990" s="16"/>
      <c r="F990" s="16"/>
    </row>
    <row r="991">
      <c r="A991" s="16"/>
      <c r="B991" s="16"/>
      <c r="C991" s="16"/>
      <c r="D991" s="16"/>
      <c r="E991" s="16"/>
      <c r="F991" s="16"/>
    </row>
    <row r="992">
      <c r="A992" s="16"/>
      <c r="B992" s="16"/>
      <c r="C992" s="16"/>
      <c r="D992" s="16"/>
      <c r="E992" s="16"/>
      <c r="F992" s="16"/>
    </row>
    <row r="993">
      <c r="A993" s="16"/>
      <c r="B993" s="16"/>
      <c r="C993" s="16"/>
      <c r="D993" s="16"/>
      <c r="E993" s="16"/>
      <c r="F993" s="16"/>
    </row>
    <row r="994">
      <c r="A994" s="16"/>
      <c r="B994" s="16"/>
      <c r="C994" s="16"/>
      <c r="D994" s="16"/>
      <c r="E994" s="16"/>
      <c r="F994" s="16"/>
    </row>
    <row r="995">
      <c r="A995" s="16"/>
      <c r="B995" s="16"/>
      <c r="C995" s="16"/>
      <c r="D995" s="16"/>
      <c r="E995" s="16"/>
      <c r="F995" s="16"/>
    </row>
    <row r="996">
      <c r="A996" s="16"/>
      <c r="B996" s="16"/>
      <c r="C996" s="16"/>
      <c r="D996" s="16"/>
      <c r="E996" s="16"/>
      <c r="F996" s="16"/>
    </row>
    <row r="997">
      <c r="A997" s="16"/>
      <c r="B997" s="16"/>
      <c r="C997" s="16"/>
      <c r="D997" s="16"/>
      <c r="E997" s="16"/>
      <c r="F997" s="16"/>
    </row>
    <row r="998">
      <c r="A998" s="16"/>
      <c r="B998" s="16"/>
      <c r="C998" s="16"/>
      <c r="D998" s="16"/>
      <c r="E998" s="16"/>
      <c r="F998" s="16"/>
    </row>
    <row r="999">
      <c r="A999" s="16"/>
      <c r="B999" s="16"/>
      <c r="C999" s="16"/>
      <c r="D999" s="16"/>
      <c r="E999" s="16"/>
      <c r="F999" s="16"/>
    </row>
    <row r="1000">
      <c r="A1000" s="16"/>
      <c r="B1000" s="16"/>
      <c r="C1000" s="16"/>
      <c r="D1000" s="16"/>
      <c r="E1000" s="16"/>
      <c r="F1000" s="16"/>
    </row>
    <row r="1001">
      <c r="A1001" s="16"/>
      <c r="B1001" s="16"/>
      <c r="C1001" s="16"/>
      <c r="D1001" s="16"/>
      <c r="E1001" s="16"/>
      <c r="F1001" s="16"/>
    </row>
    <row r="1002">
      <c r="A1002" s="16"/>
      <c r="B1002" s="16"/>
      <c r="C1002" s="16"/>
      <c r="D1002" s="16"/>
      <c r="E1002" s="16"/>
      <c r="F1002" s="16"/>
    </row>
    <row r="1003">
      <c r="A1003" s="16"/>
      <c r="B1003" s="16"/>
      <c r="C1003" s="16"/>
      <c r="D1003" s="16"/>
      <c r="E1003" s="16"/>
      <c r="F1003" s="16"/>
    </row>
    <row r="1004">
      <c r="A1004" s="16"/>
      <c r="B1004" s="16"/>
      <c r="C1004" s="16"/>
      <c r="D1004" s="16"/>
      <c r="E1004" s="16"/>
      <c r="F1004" s="16"/>
    </row>
    <row r="1005">
      <c r="A1005" s="16"/>
      <c r="B1005" s="16"/>
      <c r="C1005" s="16"/>
      <c r="D1005" s="16"/>
      <c r="E1005" s="16"/>
      <c r="F1005" s="16"/>
    </row>
    <row r="1006">
      <c r="A1006" s="16"/>
      <c r="B1006" s="16"/>
      <c r="C1006" s="16"/>
      <c r="D1006" s="16"/>
      <c r="E1006" s="16"/>
      <c r="F1006" s="16"/>
    </row>
    <row r="1007">
      <c r="A1007" s="16"/>
      <c r="B1007" s="16"/>
      <c r="C1007" s="16"/>
      <c r="D1007" s="16"/>
      <c r="E1007" s="16"/>
      <c r="F1007" s="16"/>
    </row>
    <row r="1008">
      <c r="A1008" s="16"/>
      <c r="B1008" s="16"/>
      <c r="C1008" s="16"/>
      <c r="D1008" s="16"/>
      <c r="E1008" s="16"/>
      <c r="F1008" s="16"/>
    </row>
    <row r="1009">
      <c r="A1009" s="16"/>
      <c r="B1009" s="16"/>
      <c r="C1009" s="16"/>
      <c r="D1009" s="16"/>
      <c r="E1009" s="16"/>
      <c r="F1009" s="16"/>
    </row>
    <row r="1010">
      <c r="A1010" s="16"/>
      <c r="B1010" s="16"/>
      <c r="C1010" s="16"/>
      <c r="D1010" s="16"/>
      <c r="E1010" s="16"/>
      <c r="F1010" s="16"/>
    </row>
    <row r="1011">
      <c r="A1011" s="16"/>
      <c r="B1011" s="16"/>
      <c r="C1011" s="16"/>
      <c r="D1011" s="16"/>
      <c r="E1011" s="16"/>
      <c r="F1011" s="16"/>
    </row>
    <row r="1012">
      <c r="A1012" s="16"/>
      <c r="B1012" s="16"/>
      <c r="C1012" s="16"/>
      <c r="D1012" s="16"/>
      <c r="E1012" s="16"/>
      <c r="F1012" s="16"/>
    </row>
    <row r="1013">
      <c r="A1013" s="16"/>
      <c r="B1013" s="16"/>
      <c r="C1013" s="16"/>
      <c r="D1013" s="16"/>
      <c r="E1013" s="16"/>
      <c r="F1013" s="16"/>
    </row>
    <row r="1014">
      <c r="A1014" s="16"/>
      <c r="B1014" s="16"/>
      <c r="C1014" s="16"/>
      <c r="D1014" s="16"/>
      <c r="E1014" s="16"/>
      <c r="F1014" s="16"/>
    </row>
    <row r="1015">
      <c r="A1015" s="16"/>
      <c r="B1015" s="16"/>
      <c r="C1015" s="16"/>
      <c r="D1015" s="16"/>
      <c r="E1015" s="16"/>
      <c r="F1015" s="16"/>
    </row>
    <row r="1016">
      <c r="A1016" s="16"/>
      <c r="B1016" s="16"/>
      <c r="C1016" s="16"/>
      <c r="D1016" s="16"/>
      <c r="E1016" s="16"/>
      <c r="F1016" s="16"/>
    </row>
    <row r="1017">
      <c r="A1017" s="16"/>
      <c r="B1017" s="16"/>
      <c r="C1017" s="16"/>
      <c r="D1017" s="16"/>
      <c r="E1017" s="16"/>
      <c r="F1017" s="16"/>
    </row>
    <row r="1018">
      <c r="A1018" s="16"/>
      <c r="B1018" s="16"/>
      <c r="C1018" s="16"/>
      <c r="D1018" s="16"/>
      <c r="E1018" s="16"/>
      <c r="F1018" s="16"/>
    </row>
    <row r="1019">
      <c r="A1019" s="16"/>
      <c r="B1019" s="16"/>
      <c r="C1019" s="16"/>
      <c r="D1019" s="16"/>
      <c r="E1019" s="16"/>
      <c r="F1019" s="16"/>
    </row>
    <row r="1020">
      <c r="A1020" s="16"/>
      <c r="B1020" s="16"/>
      <c r="C1020" s="16"/>
      <c r="D1020" s="16"/>
      <c r="E1020" s="16"/>
      <c r="F1020" s="16"/>
    </row>
    <row r="1021">
      <c r="A1021" s="16"/>
      <c r="B1021" s="16"/>
      <c r="C1021" s="16"/>
      <c r="D1021" s="16"/>
      <c r="E1021" s="16"/>
      <c r="F1021" s="16"/>
    </row>
    <row r="1022">
      <c r="A1022" s="16"/>
      <c r="B1022" s="16"/>
      <c r="C1022" s="16"/>
      <c r="D1022" s="16"/>
      <c r="E1022" s="16"/>
      <c r="F1022" s="16"/>
    </row>
    <row r="1023">
      <c r="A1023" s="16"/>
      <c r="B1023" s="16"/>
      <c r="C1023" s="16"/>
      <c r="D1023" s="16"/>
      <c r="E1023" s="16"/>
      <c r="F1023" s="16"/>
    </row>
    <row r="1024">
      <c r="A1024" s="16"/>
      <c r="B1024" s="16"/>
      <c r="C1024" s="16"/>
      <c r="D1024" s="16"/>
      <c r="E1024" s="16"/>
      <c r="F1024" s="16"/>
    </row>
    <row r="1025">
      <c r="A1025" s="16"/>
      <c r="B1025" s="16"/>
      <c r="C1025" s="16"/>
      <c r="D1025" s="16"/>
      <c r="E1025" s="16"/>
      <c r="F1025" s="16"/>
    </row>
    <row r="1026">
      <c r="A1026" s="16"/>
      <c r="B1026" s="16"/>
      <c r="C1026" s="16"/>
      <c r="D1026" s="16"/>
      <c r="E1026" s="16"/>
      <c r="F1026" s="16"/>
    </row>
    <row r="1027">
      <c r="A1027" s="16"/>
      <c r="B1027" s="16"/>
      <c r="C1027" s="16"/>
      <c r="D1027" s="16"/>
      <c r="E1027" s="16"/>
      <c r="F1027" s="16"/>
    </row>
    <row r="1028">
      <c r="A1028" s="16"/>
      <c r="B1028" s="16"/>
      <c r="C1028" s="16"/>
      <c r="D1028" s="16"/>
      <c r="E1028" s="16"/>
      <c r="F1028" s="16"/>
    </row>
    <row r="1029">
      <c r="A1029" s="16"/>
      <c r="B1029" s="16"/>
      <c r="C1029" s="16"/>
      <c r="D1029" s="16"/>
      <c r="E1029" s="16"/>
      <c r="F1029" s="16"/>
    </row>
    <row r="1030">
      <c r="A1030" s="16"/>
      <c r="B1030" s="16"/>
      <c r="C1030" s="16"/>
      <c r="D1030" s="16"/>
      <c r="E1030" s="16"/>
      <c r="F1030" s="16"/>
    </row>
    <row r="1031">
      <c r="A1031" s="16"/>
      <c r="B1031" s="16"/>
      <c r="C1031" s="16"/>
      <c r="D1031" s="16"/>
      <c r="E1031" s="16"/>
      <c r="F1031" s="16"/>
    </row>
    <row r="1032">
      <c r="A1032" s="16"/>
      <c r="B1032" s="16"/>
      <c r="C1032" s="16"/>
      <c r="D1032" s="16"/>
      <c r="E1032" s="16"/>
      <c r="F1032" s="16"/>
    </row>
    <row r="1033">
      <c r="A1033" s="16"/>
      <c r="B1033" s="16"/>
      <c r="C1033" s="16"/>
      <c r="D1033" s="16"/>
      <c r="E1033" s="16"/>
      <c r="F1033" s="16"/>
    </row>
    <row r="1034">
      <c r="A1034" s="16"/>
      <c r="B1034" s="16"/>
      <c r="C1034" s="16"/>
      <c r="D1034" s="16"/>
      <c r="E1034" s="16"/>
      <c r="F1034" s="16"/>
    </row>
    <row r="1035">
      <c r="A1035" s="16"/>
      <c r="B1035" s="16"/>
      <c r="C1035" s="16"/>
      <c r="D1035" s="16"/>
      <c r="E1035" s="16"/>
      <c r="F1035" s="16"/>
    </row>
    <row r="1036">
      <c r="A1036" s="16"/>
      <c r="B1036" s="16"/>
      <c r="C1036" s="16"/>
      <c r="D1036" s="16"/>
      <c r="E1036" s="16"/>
      <c r="F1036" s="16"/>
    </row>
    <row r="1037">
      <c r="A1037" s="16"/>
      <c r="B1037" s="16"/>
      <c r="C1037" s="16"/>
      <c r="D1037" s="16"/>
      <c r="E1037" s="16"/>
      <c r="F1037" s="16"/>
    </row>
    <row r="1038">
      <c r="A1038" s="16"/>
      <c r="B1038" s="16"/>
      <c r="C1038" s="16"/>
      <c r="D1038" s="16"/>
      <c r="E1038" s="16"/>
      <c r="F1038" s="16"/>
    </row>
    <row r="1039">
      <c r="A1039" s="16"/>
      <c r="B1039" s="16"/>
      <c r="C1039" s="16"/>
      <c r="D1039" s="16"/>
      <c r="E1039" s="16"/>
      <c r="F1039" s="16"/>
    </row>
    <row r="1040">
      <c r="A1040" s="16"/>
      <c r="B1040" s="16"/>
      <c r="C1040" s="16"/>
      <c r="D1040" s="16"/>
      <c r="E1040" s="16"/>
      <c r="F1040" s="16"/>
    </row>
    <row r="1041">
      <c r="A1041" s="16"/>
      <c r="B1041" s="16"/>
      <c r="C1041" s="16"/>
      <c r="D1041" s="16"/>
      <c r="E1041" s="16"/>
      <c r="F1041" s="16"/>
    </row>
    <row r="1042">
      <c r="A1042" s="16"/>
      <c r="B1042" s="16"/>
      <c r="C1042" s="16"/>
      <c r="D1042" s="16"/>
      <c r="E1042" s="16"/>
      <c r="F1042" s="16"/>
    </row>
    <row r="1043">
      <c r="A1043" s="16"/>
      <c r="B1043" s="16"/>
      <c r="C1043" s="16"/>
      <c r="D1043" s="16"/>
      <c r="E1043" s="16"/>
      <c r="F1043" s="16"/>
    </row>
    <row r="1044">
      <c r="A1044" s="16"/>
      <c r="B1044" s="16"/>
      <c r="C1044" s="16"/>
      <c r="D1044" s="16"/>
      <c r="E1044" s="16"/>
      <c r="F1044" s="16"/>
    </row>
    <row r="1045">
      <c r="A1045" s="16"/>
      <c r="B1045" s="16"/>
      <c r="C1045" s="16"/>
      <c r="D1045" s="16"/>
      <c r="E1045" s="16"/>
      <c r="F1045" s="16"/>
    </row>
    <row r="1046">
      <c r="A1046" s="16"/>
      <c r="B1046" s="16"/>
      <c r="C1046" s="16"/>
      <c r="D1046" s="16"/>
      <c r="E1046" s="16"/>
      <c r="F1046" s="16"/>
    </row>
    <row r="1047">
      <c r="A1047" s="16"/>
      <c r="B1047" s="16"/>
      <c r="C1047" s="16"/>
      <c r="D1047" s="16"/>
      <c r="E1047" s="16"/>
      <c r="F1047" s="16"/>
    </row>
    <row r="1048">
      <c r="A1048" s="16"/>
      <c r="B1048" s="16"/>
      <c r="C1048" s="16"/>
      <c r="D1048" s="16"/>
      <c r="E1048" s="16"/>
      <c r="F1048" s="16"/>
    </row>
    <row r="1049">
      <c r="A1049" s="16"/>
      <c r="B1049" s="16"/>
      <c r="C1049" s="16"/>
      <c r="D1049" s="16"/>
      <c r="E1049" s="16"/>
      <c r="F1049" s="16"/>
    </row>
    <row r="1050">
      <c r="A1050" s="16"/>
      <c r="B1050" s="16"/>
      <c r="C1050" s="16"/>
      <c r="D1050" s="16"/>
      <c r="E1050" s="16"/>
      <c r="F1050" s="16"/>
    </row>
    <row r="1051">
      <c r="A1051" s="16"/>
      <c r="B1051" s="16"/>
      <c r="C1051" s="16"/>
      <c r="D1051" s="16"/>
      <c r="E1051" s="16"/>
      <c r="F1051" s="16"/>
    </row>
    <row r="1052">
      <c r="A1052" s="16"/>
      <c r="B1052" s="16"/>
      <c r="C1052" s="16"/>
      <c r="D1052" s="16"/>
      <c r="E1052" s="16"/>
      <c r="F1052" s="16"/>
    </row>
    <row r="1053">
      <c r="A1053" s="16"/>
      <c r="B1053" s="16"/>
      <c r="C1053" s="16"/>
      <c r="D1053" s="16"/>
      <c r="E1053" s="16"/>
      <c r="F1053" s="16"/>
    </row>
    <row r="1054">
      <c r="A1054" s="16"/>
      <c r="B1054" s="16"/>
      <c r="C1054" s="16"/>
      <c r="D1054" s="16"/>
      <c r="E1054" s="16"/>
      <c r="F1054" s="16"/>
    </row>
    <row r="1055">
      <c r="A1055" s="16"/>
      <c r="B1055" s="16"/>
      <c r="C1055" s="16"/>
      <c r="D1055" s="16"/>
      <c r="E1055" s="16"/>
      <c r="F1055" s="16"/>
    </row>
    <row r="1056">
      <c r="A1056" s="16"/>
      <c r="B1056" s="16"/>
      <c r="C1056" s="16"/>
      <c r="D1056" s="16"/>
      <c r="E1056" s="16"/>
      <c r="F1056" s="16"/>
    </row>
    <row r="1057">
      <c r="A1057" s="16"/>
      <c r="B1057" s="16"/>
      <c r="C1057" s="16"/>
      <c r="D1057" s="16"/>
      <c r="E1057" s="16"/>
      <c r="F1057" s="16"/>
    </row>
    <row r="1058">
      <c r="A1058" s="16"/>
      <c r="B1058" s="16"/>
      <c r="C1058" s="16"/>
      <c r="D1058" s="16"/>
      <c r="E1058" s="16"/>
      <c r="F1058" s="16"/>
    </row>
    <row r="1059">
      <c r="A1059" s="16"/>
      <c r="B1059" s="16"/>
      <c r="C1059" s="16"/>
      <c r="D1059" s="16"/>
      <c r="E1059" s="16"/>
      <c r="F1059" s="16"/>
    </row>
    <row r="1060">
      <c r="A1060" s="16"/>
      <c r="B1060" s="16"/>
      <c r="C1060" s="16"/>
      <c r="D1060" s="16"/>
      <c r="E1060" s="16"/>
      <c r="F1060" s="16"/>
    </row>
    <row r="1061">
      <c r="A1061" s="16"/>
      <c r="B1061" s="16"/>
      <c r="C1061" s="16"/>
      <c r="D1061" s="16"/>
      <c r="E1061" s="16"/>
      <c r="F1061" s="16"/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29.43"/>
    <col customWidth="1" min="3" max="3" width="27.86"/>
    <col customWidth="1" min="4" max="4" width="100.86"/>
    <col customWidth="1" min="5" max="5" width="41.71"/>
    <col customWidth="1" min="6" max="6" width="43.0"/>
  </cols>
  <sheetData>
    <row r="1">
      <c r="B1" s="16" t="s">
        <v>31</v>
      </c>
      <c r="C1" s="16" t="s">
        <v>65</v>
      </c>
      <c r="D1" s="16" t="s">
        <v>66</v>
      </c>
      <c r="E1" s="16" t="s">
        <v>22</v>
      </c>
      <c r="F1" s="16" t="s">
        <v>24</v>
      </c>
    </row>
    <row r="2">
      <c r="A2" s="16" t="s">
        <v>1474</v>
      </c>
      <c r="B2" s="16" t="s">
        <v>82</v>
      </c>
      <c r="C2" s="16" t="s">
        <v>301</v>
      </c>
      <c r="D2" s="16" t="s">
        <v>1475</v>
      </c>
      <c r="E2" s="17" t="s">
        <v>1476</v>
      </c>
      <c r="F2" s="17" t="s">
        <v>1477</v>
      </c>
    </row>
    <row r="3">
      <c r="A3" s="16" t="s">
        <v>1348</v>
      </c>
      <c r="B3" s="16" t="s">
        <v>82</v>
      </c>
      <c r="C3" s="16" t="s">
        <v>74</v>
      </c>
      <c r="D3" s="16" t="s">
        <v>1478</v>
      </c>
      <c r="E3" s="17" t="s">
        <v>1350</v>
      </c>
      <c r="F3" s="17" t="s">
        <v>1351</v>
      </c>
    </row>
    <row r="4">
      <c r="A4" s="16" t="s">
        <v>95</v>
      </c>
      <c r="B4" s="16" t="s">
        <v>82</v>
      </c>
      <c r="C4" s="16" t="s">
        <v>301</v>
      </c>
      <c r="D4" s="21" t="s">
        <v>1475</v>
      </c>
      <c r="E4" s="17" t="s">
        <v>97</v>
      </c>
      <c r="F4" s="17" t="s">
        <v>98</v>
      </c>
    </row>
    <row r="5">
      <c r="A5" s="16" t="s">
        <v>693</v>
      </c>
      <c r="B5" s="16" t="s">
        <v>68</v>
      </c>
      <c r="C5" s="16" t="s">
        <v>318</v>
      </c>
      <c r="D5" s="16" t="s">
        <v>1479</v>
      </c>
      <c r="E5" s="17" t="s">
        <v>695</v>
      </c>
      <c r="F5" s="17" t="s">
        <v>696</v>
      </c>
    </row>
    <row r="6">
      <c r="A6" s="16" t="s">
        <v>1480</v>
      </c>
      <c r="B6" s="16" t="s">
        <v>68</v>
      </c>
      <c r="C6" s="16" t="s">
        <v>74</v>
      </c>
      <c r="D6" s="16" t="s">
        <v>1481</v>
      </c>
      <c r="E6" s="17" t="s">
        <v>1482</v>
      </c>
      <c r="F6" s="17" t="s">
        <v>1483</v>
      </c>
    </row>
    <row r="7">
      <c r="A7" s="16" t="s">
        <v>1484</v>
      </c>
      <c r="B7" s="16" t="s">
        <v>82</v>
      </c>
      <c r="C7" s="16" t="s">
        <v>301</v>
      </c>
      <c r="D7" s="16" t="s">
        <v>1485</v>
      </c>
      <c r="E7" s="17" t="s">
        <v>1486</v>
      </c>
      <c r="F7" s="17" t="s">
        <v>1487</v>
      </c>
    </row>
    <row r="8">
      <c r="A8" s="16" t="s">
        <v>1488</v>
      </c>
      <c r="B8" s="16" t="s">
        <v>68</v>
      </c>
      <c r="C8" s="16" t="s">
        <v>74</v>
      </c>
      <c r="D8" s="16" t="s">
        <v>1489</v>
      </c>
      <c r="E8" s="17" t="s">
        <v>1490</v>
      </c>
      <c r="F8" s="17" t="s">
        <v>1491</v>
      </c>
    </row>
    <row r="9">
      <c r="A9" s="16" t="s">
        <v>1492</v>
      </c>
      <c r="B9" s="16" t="s">
        <v>82</v>
      </c>
      <c r="C9" s="16" t="s">
        <v>301</v>
      </c>
      <c r="D9" s="16" t="s">
        <v>1475</v>
      </c>
      <c r="E9" s="17" t="s">
        <v>1493</v>
      </c>
      <c r="F9" s="17" t="s">
        <v>1494</v>
      </c>
    </row>
    <row r="10">
      <c r="A10" s="16" t="s">
        <v>1495</v>
      </c>
      <c r="B10" s="16" t="s">
        <v>68</v>
      </c>
      <c r="C10" s="16" t="s">
        <v>301</v>
      </c>
      <c r="D10" s="16" t="s">
        <v>1496</v>
      </c>
      <c r="E10" s="17" t="s">
        <v>1497</v>
      </c>
      <c r="F10" s="17" t="s">
        <v>1498</v>
      </c>
    </row>
    <row r="11">
      <c r="A11" s="16" t="s">
        <v>263</v>
      </c>
      <c r="B11" s="16" t="s">
        <v>82</v>
      </c>
      <c r="C11" s="16" t="s">
        <v>301</v>
      </c>
      <c r="D11" s="16" t="s">
        <v>1499</v>
      </c>
      <c r="E11" s="17" t="s">
        <v>264</v>
      </c>
      <c r="F11" s="17" t="s">
        <v>265</v>
      </c>
    </row>
    <row r="12">
      <c r="A12" s="16" t="s">
        <v>1500</v>
      </c>
      <c r="B12" s="16" t="s">
        <v>68</v>
      </c>
      <c r="C12" s="16" t="s">
        <v>301</v>
      </c>
      <c r="D12" s="16" t="s">
        <v>1501</v>
      </c>
      <c r="E12" s="17" t="s">
        <v>1502</v>
      </c>
      <c r="F12" s="17" t="s">
        <v>1503</v>
      </c>
    </row>
    <row r="13">
      <c r="A13" s="16" t="s">
        <v>1504</v>
      </c>
      <c r="B13" s="16" t="s">
        <v>82</v>
      </c>
      <c r="C13" s="16" t="s">
        <v>301</v>
      </c>
      <c r="D13" s="16" t="s">
        <v>1475</v>
      </c>
      <c r="E13" s="17" t="s">
        <v>1505</v>
      </c>
      <c r="F13" s="17" t="s">
        <v>1506</v>
      </c>
    </row>
    <row r="14">
      <c r="A14" s="16" t="s">
        <v>1507</v>
      </c>
      <c r="B14" s="16" t="s">
        <v>82</v>
      </c>
      <c r="C14" s="16" t="s">
        <v>301</v>
      </c>
      <c r="D14" s="16" t="s">
        <v>1475</v>
      </c>
      <c r="E14" s="17" t="s">
        <v>1508</v>
      </c>
      <c r="F14" s="17" t="s">
        <v>1509</v>
      </c>
    </row>
    <row r="15">
      <c r="A15" s="16" t="s">
        <v>1510</v>
      </c>
      <c r="B15" s="16" t="s">
        <v>82</v>
      </c>
      <c r="C15" s="16" t="s">
        <v>74</v>
      </c>
      <c r="D15" s="16" t="s">
        <v>1511</v>
      </c>
      <c r="E15" s="17" t="s">
        <v>1512</v>
      </c>
      <c r="F15" s="17" t="s">
        <v>1513</v>
      </c>
    </row>
    <row r="16">
      <c r="A16" s="16" t="s">
        <v>1514</v>
      </c>
      <c r="B16" s="16" t="s">
        <v>68</v>
      </c>
      <c r="C16" s="16" t="s">
        <v>74</v>
      </c>
      <c r="D16" s="16" t="s">
        <v>1515</v>
      </c>
      <c r="E16" s="17" t="s">
        <v>1516</v>
      </c>
      <c r="F16" s="17" t="s">
        <v>1517</v>
      </c>
    </row>
    <row r="17">
      <c r="A17" s="16" t="s">
        <v>537</v>
      </c>
      <c r="B17" s="16" t="s">
        <v>68</v>
      </c>
      <c r="C17" s="16" t="s">
        <v>74</v>
      </c>
      <c r="D17" s="16" t="s">
        <v>1489</v>
      </c>
      <c r="E17" s="17" t="s">
        <v>539</v>
      </c>
      <c r="F17" s="17" t="s">
        <v>540</v>
      </c>
    </row>
    <row r="18">
      <c r="A18" s="16" t="s">
        <v>473</v>
      </c>
      <c r="B18" s="16" t="s">
        <v>82</v>
      </c>
      <c r="C18" s="16" t="s">
        <v>301</v>
      </c>
      <c r="D18" s="16" t="s">
        <v>1475</v>
      </c>
      <c r="E18" s="17" t="s">
        <v>474</v>
      </c>
      <c r="F18" s="17" t="s">
        <v>475</v>
      </c>
    </row>
    <row r="19">
      <c r="A19" s="16" t="s">
        <v>1518</v>
      </c>
      <c r="B19" s="16" t="s">
        <v>68</v>
      </c>
      <c r="C19" s="16" t="s">
        <v>74</v>
      </c>
      <c r="D19" s="16" t="s">
        <v>1519</v>
      </c>
      <c r="E19" s="17" t="s">
        <v>1520</v>
      </c>
      <c r="F19" s="17" t="s">
        <v>1521</v>
      </c>
    </row>
    <row r="20">
      <c r="A20" s="16" t="s">
        <v>1522</v>
      </c>
      <c r="B20" s="16" t="s">
        <v>82</v>
      </c>
      <c r="C20" s="16" t="s">
        <v>301</v>
      </c>
      <c r="D20" s="16" t="s">
        <v>1475</v>
      </c>
      <c r="E20" s="17" t="s">
        <v>1523</v>
      </c>
      <c r="F20" s="17" t="s">
        <v>1524</v>
      </c>
    </row>
    <row r="21">
      <c r="A21" s="16" t="s">
        <v>1525</v>
      </c>
      <c r="B21" s="16" t="s">
        <v>82</v>
      </c>
      <c r="C21" s="16" t="s">
        <v>301</v>
      </c>
      <c r="D21" s="16" t="s">
        <v>1475</v>
      </c>
      <c r="E21" s="17" t="s">
        <v>1526</v>
      </c>
      <c r="F21" s="17" t="s">
        <v>1527</v>
      </c>
    </row>
    <row r="22">
      <c r="A22" s="16" t="s">
        <v>1528</v>
      </c>
      <c r="B22" s="16" t="s">
        <v>68</v>
      </c>
      <c r="C22" s="16" t="s">
        <v>318</v>
      </c>
      <c r="D22" s="16" t="s">
        <v>1529</v>
      </c>
      <c r="E22" s="17" t="s">
        <v>1530</v>
      </c>
      <c r="F22" s="17" t="s">
        <v>1531</v>
      </c>
    </row>
    <row r="23">
      <c r="A23" s="16" t="s">
        <v>241</v>
      </c>
      <c r="B23" s="16" t="s">
        <v>68</v>
      </c>
      <c r="C23" s="16" t="s">
        <v>318</v>
      </c>
      <c r="D23" s="16" t="s">
        <v>1532</v>
      </c>
      <c r="E23" s="17" t="s">
        <v>242</v>
      </c>
      <c r="F23" s="17" t="s">
        <v>243</v>
      </c>
    </row>
    <row r="24">
      <c r="A24" s="16" t="s">
        <v>1533</v>
      </c>
      <c r="B24" s="16" t="s">
        <v>68</v>
      </c>
      <c r="C24" s="16" t="s">
        <v>74</v>
      </c>
      <c r="D24" s="16" t="s">
        <v>1534</v>
      </c>
      <c r="E24" s="17" t="s">
        <v>1535</v>
      </c>
      <c r="F24" s="17" t="s">
        <v>1536</v>
      </c>
    </row>
    <row r="25">
      <c r="A25" s="16" t="s">
        <v>1537</v>
      </c>
      <c r="B25" s="16" t="s">
        <v>82</v>
      </c>
      <c r="C25" s="16" t="s">
        <v>301</v>
      </c>
      <c r="D25" s="16" t="s">
        <v>1475</v>
      </c>
      <c r="E25" s="17" t="s">
        <v>1538</v>
      </c>
      <c r="F25" s="17" t="s">
        <v>1539</v>
      </c>
    </row>
    <row r="26">
      <c r="A26" s="16" t="s">
        <v>1540</v>
      </c>
      <c r="B26" s="16" t="s">
        <v>82</v>
      </c>
      <c r="C26" s="16" t="s">
        <v>74</v>
      </c>
      <c r="D26" s="16" t="s">
        <v>1541</v>
      </c>
      <c r="E26" s="17" t="s">
        <v>1542</v>
      </c>
      <c r="F26" s="17" t="s">
        <v>1543</v>
      </c>
    </row>
    <row r="27">
      <c r="A27" s="16" t="s">
        <v>1544</v>
      </c>
      <c r="B27" s="16" t="s">
        <v>68</v>
      </c>
      <c r="C27" s="16" t="s">
        <v>318</v>
      </c>
      <c r="D27" s="16" t="s">
        <v>1545</v>
      </c>
      <c r="E27" s="17" t="s">
        <v>1546</v>
      </c>
      <c r="F27" s="17" t="s">
        <v>1547</v>
      </c>
    </row>
    <row r="28">
      <c r="A28" s="16" t="s">
        <v>1548</v>
      </c>
      <c r="B28" s="16" t="s">
        <v>82</v>
      </c>
      <c r="C28" s="16" t="s">
        <v>301</v>
      </c>
      <c r="D28" s="16" t="s">
        <v>1549</v>
      </c>
      <c r="E28" s="17" t="s">
        <v>1550</v>
      </c>
      <c r="F28" s="17" t="s">
        <v>1551</v>
      </c>
    </row>
    <row r="29">
      <c r="A29" s="16" t="s">
        <v>1552</v>
      </c>
      <c r="B29" s="16" t="s">
        <v>82</v>
      </c>
      <c r="C29" s="16" t="s">
        <v>318</v>
      </c>
      <c r="D29" s="16" t="s">
        <v>1553</v>
      </c>
      <c r="E29" s="17" t="s">
        <v>1554</v>
      </c>
      <c r="F29" s="17" t="s">
        <v>1555</v>
      </c>
    </row>
    <row r="30">
      <c r="A30" s="16" t="s">
        <v>1556</v>
      </c>
      <c r="B30" s="16" t="s">
        <v>82</v>
      </c>
      <c r="C30" s="16" t="s">
        <v>301</v>
      </c>
      <c r="D30" s="16" t="s">
        <v>1557</v>
      </c>
      <c r="E30" s="17" t="s">
        <v>1558</v>
      </c>
      <c r="F30" s="17" t="s">
        <v>1559</v>
      </c>
    </row>
    <row r="31">
      <c r="A31" s="16" t="s">
        <v>1560</v>
      </c>
      <c r="B31" s="16" t="s">
        <v>82</v>
      </c>
      <c r="C31" s="16" t="s">
        <v>301</v>
      </c>
      <c r="D31" s="16" t="s">
        <v>1475</v>
      </c>
      <c r="E31" s="17" t="s">
        <v>1561</v>
      </c>
      <c r="F31" s="17" t="s">
        <v>1562</v>
      </c>
    </row>
    <row r="32">
      <c r="A32" s="16" t="s">
        <v>1563</v>
      </c>
      <c r="B32" s="16" t="s">
        <v>68</v>
      </c>
      <c r="C32" s="16" t="s">
        <v>74</v>
      </c>
      <c r="D32" s="16" t="s">
        <v>1564</v>
      </c>
      <c r="E32" s="17" t="s">
        <v>1565</v>
      </c>
      <c r="F32" s="17" t="s">
        <v>1566</v>
      </c>
    </row>
    <row r="33">
      <c r="A33" s="16" t="s">
        <v>1567</v>
      </c>
      <c r="B33" s="16" t="s">
        <v>82</v>
      </c>
      <c r="C33" s="16" t="s">
        <v>301</v>
      </c>
      <c r="D33" s="16" t="s">
        <v>1568</v>
      </c>
      <c r="E33" s="17" t="s">
        <v>1569</v>
      </c>
      <c r="F33" s="17" t="s">
        <v>1570</v>
      </c>
    </row>
    <row r="34">
      <c r="A34" s="16" t="s">
        <v>1571</v>
      </c>
      <c r="B34" s="16" t="s">
        <v>68</v>
      </c>
      <c r="C34" s="16" t="s">
        <v>318</v>
      </c>
      <c r="D34" s="16" t="s">
        <v>1572</v>
      </c>
      <c r="E34" s="17" t="s">
        <v>1573</v>
      </c>
      <c r="F34" s="17" t="s">
        <v>1574</v>
      </c>
    </row>
    <row r="35">
      <c r="A35" s="16" t="s">
        <v>1417</v>
      </c>
      <c r="B35" s="16" t="s">
        <v>82</v>
      </c>
      <c r="C35" s="16" t="s">
        <v>301</v>
      </c>
      <c r="D35" s="16" t="s">
        <v>1568</v>
      </c>
      <c r="E35" s="17" t="s">
        <v>1419</v>
      </c>
      <c r="F35" s="17" t="s">
        <v>1420</v>
      </c>
    </row>
    <row r="36">
      <c r="A36" s="16" t="s">
        <v>1575</v>
      </c>
      <c r="B36" s="16" t="s">
        <v>82</v>
      </c>
      <c r="C36" s="16" t="s">
        <v>301</v>
      </c>
      <c r="D36" s="16" t="s">
        <v>1568</v>
      </c>
      <c r="E36" s="17" t="s">
        <v>1576</v>
      </c>
      <c r="F36" s="17" t="s">
        <v>1577</v>
      </c>
    </row>
    <row r="37">
      <c r="A37" s="16" t="s">
        <v>1578</v>
      </c>
      <c r="B37" s="16" t="s">
        <v>82</v>
      </c>
      <c r="C37" s="16" t="s">
        <v>301</v>
      </c>
      <c r="D37" s="16" t="s">
        <v>1579</v>
      </c>
      <c r="E37" s="17" t="s">
        <v>1580</v>
      </c>
      <c r="F37" s="17" t="s">
        <v>1581</v>
      </c>
    </row>
    <row r="38">
      <c r="A38" s="16" t="s">
        <v>1582</v>
      </c>
      <c r="B38" s="16" t="s">
        <v>68</v>
      </c>
      <c r="C38" s="16" t="s">
        <v>74</v>
      </c>
      <c r="D38" s="16" t="s">
        <v>1583</v>
      </c>
      <c r="E38" s="17" t="s">
        <v>1584</v>
      </c>
      <c r="F38" s="17" t="s">
        <v>1585</v>
      </c>
    </row>
    <row r="39">
      <c r="A39" s="16" t="s">
        <v>781</v>
      </c>
      <c r="B39" s="16" t="s">
        <v>82</v>
      </c>
      <c r="C39" s="16" t="s">
        <v>301</v>
      </c>
      <c r="D39" s="16" t="s">
        <v>1568</v>
      </c>
      <c r="E39" s="17" t="s">
        <v>783</v>
      </c>
      <c r="F39" s="17" t="s">
        <v>784</v>
      </c>
    </row>
    <row r="40">
      <c r="A40" s="16" t="s">
        <v>885</v>
      </c>
      <c r="B40" s="16" t="s">
        <v>82</v>
      </c>
      <c r="C40" s="16" t="s">
        <v>301</v>
      </c>
      <c r="D40" s="16" t="s">
        <v>1568</v>
      </c>
      <c r="E40" s="17" t="s">
        <v>887</v>
      </c>
      <c r="F40" s="17" t="s">
        <v>888</v>
      </c>
    </row>
    <row r="41">
      <c r="A41" s="16" t="s">
        <v>1365</v>
      </c>
      <c r="B41" s="16" t="s">
        <v>82</v>
      </c>
      <c r="C41" s="16" t="s">
        <v>318</v>
      </c>
      <c r="D41" s="16" t="s">
        <v>1586</v>
      </c>
      <c r="E41" s="17" t="s">
        <v>1366</v>
      </c>
      <c r="F41" s="17" t="s">
        <v>1367</v>
      </c>
    </row>
    <row r="42">
      <c r="A42" s="16" t="s">
        <v>1587</v>
      </c>
      <c r="B42" s="16" t="s">
        <v>82</v>
      </c>
      <c r="C42" s="16" t="s">
        <v>301</v>
      </c>
      <c r="D42" s="16" t="s">
        <v>1568</v>
      </c>
      <c r="E42" s="17" t="s">
        <v>1588</v>
      </c>
      <c r="F42" s="17" t="s">
        <v>1589</v>
      </c>
    </row>
    <row r="43">
      <c r="A43" s="16" t="s">
        <v>1590</v>
      </c>
      <c r="B43" s="16" t="s">
        <v>68</v>
      </c>
      <c r="C43" s="16" t="s">
        <v>318</v>
      </c>
      <c r="D43" s="16" t="s">
        <v>1541</v>
      </c>
      <c r="E43" s="17" t="s">
        <v>1591</v>
      </c>
      <c r="F43" s="17" t="s">
        <v>1592</v>
      </c>
    </row>
    <row r="44">
      <c r="A44" s="16" t="s">
        <v>1593</v>
      </c>
      <c r="B44" s="16" t="s">
        <v>68</v>
      </c>
      <c r="C44" s="16" t="s">
        <v>318</v>
      </c>
      <c r="D44" s="16" t="s">
        <v>1541</v>
      </c>
      <c r="E44" s="17" t="s">
        <v>1594</v>
      </c>
      <c r="F44" s="17" t="s">
        <v>1595</v>
      </c>
    </row>
    <row r="45">
      <c r="A45" s="16" t="s">
        <v>1382</v>
      </c>
      <c r="B45" s="16" t="s">
        <v>68</v>
      </c>
      <c r="C45" s="16" t="s">
        <v>74</v>
      </c>
      <c r="D45" s="16" t="s">
        <v>1596</v>
      </c>
      <c r="E45" s="17" t="s">
        <v>1384</v>
      </c>
      <c r="F45" s="17" t="s">
        <v>1385</v>
      </c>
    </row>
    <row r="46">
      <c r="A46" s="16" t="s">
        <v>1597</v>
      </c>
      <c r="B46" s="16" t="s">
        <v>82</v>
      </c>
      <c r="C46" s="16" t="s">
        <v>301</v>
      </c>
      <c r="D46" s="16" t="s">
        <v>1598</v>
      </c>
      <c r="E46" s="17" t="s">
        <v>1599</v>
      </c>
      <c r="F46" s="17" t="s">
        <v>1600</v>
      </c>
    </row>
    <row r="47">
      <c r="A47" s="16" t="s">
        <v>1601</v>
      </c>
      <c r="B47" s="16" t="s">
        <v>68</v>
      </c>
      <c r="C47" s="16" t="s">
        <v>318</v>
      </c>
      <c r="D47" s="16" t="s">
        <v>1602</v>
      </c>
      <c r="E47" s="17" t="s">
        <v>1603</v>
      </c>
      <c r="F47" s="17" t="s">
        <v>1604</v>
      </c>
    </row>
    <row r="48">
      <c r="A48" s="16" t="s">
        <v>1605</v>
      </c>
      <c r="B48" s="16" t="s">
        <v>68</v>
      </c>
      <c r="C48" s="16" t="s">
        <v>301</v>
      </c>
      <c r="D48" s="16" t="s">
        <v>1606</v>
      </c>
      <c r="E48" s="17" t="s">
        <v>1607</v>
      </c>
      <c r="F48" s="17" t="s">
        <v>1608</v>
      </c>
    </row>
    <row r="49">
      <c r="A49" s="16" t="s">
        <v>1609</v>
      </c>
      <c r="B49" s="16" t="s">
        <v>68</v>
      </c>
      <c r="C49" s="16" t="s">
        <v>318</v>
      </c>
      <c r="D49" s="16" t="s">
        <v>1583</v>
      </c>
      <c r="E49" s="17" t="s">
        <v>1610</v>
      </c>
      <c r="F49" s="17" t="s">
        <v>1611</v>
      </c>
    </row>
    <row r="50">
      <c r="A50" s="16" t="s">
        <v>1230</v>
      </c>
      <c r="B50" s="16" t="s">
        <v>68</v>
      </c>
      <c r="C50" s="16" t="s">
        <v>74</v>
      </c>
      <c r="D50" s="16" t="s">
        <v>1612</v>
      </c>
      <c r="E50" s="17" t="s">
        <v>1231</v>
      </c>
      <c r="F50" s="17" t="s">
        <v>1232</v>
      </c>
    </row>
    <row r="51">
      <c r="A51" s="16" t="s">
        <v>406</v>
      </c>
      <c r="B51" s="16" t="s">
        <v>82</v>
      </c>
      <c r="C51" s="16" t="s">
        <v>301</v>
      </c>
      <c r="D51" s="16" t="s">
        <v>1568</v>
      </c>
      <c r="E51" s="17" t="s">
        <v>407</v>
      </c>
      <c r="F51" s="17" t="s">
        <v>408</v>
      </c>
    </row>
    <row r="52">
      <c r="A52" s="16" t="s">
        <v>1308</v>
      </c>
      <c r="B52" s="16" t="s">
        <v>68</v>
      </c>
      <c r="C52" s="16" t="s">
        <v>74</v>
      </c>
      <c r="D52" s="16" t="s">
        <v>1606</v>
      </c>
      <c r="E52" s="17" t="s">
        <v>1310</v>
      </c>
      <c r="F52" s="17" t="s">
        <v>1311</v>
      </c>
    </row>
    <row r="53">
      <c r="A53" s="16" t="s">
        <v>1613</v>
      </c>
      <c r="B53" s="16" t="s">
        <v>82</v>
      </c>
      <c r="C53" s="16" t="s">
        <v>301</v>
      </c>
      <c r="D53" s="16" t="s">
        <v>1568</v>
      </c>
      <c r="E53" s="17" t="s">
        <v>1614</v>
      </c>
      <c r="F53" s="17" t="s">
        <v>1615</v>
      </c>
    </row>
    <row r="54">
      <c r="A54" s="16" t="s">
        <v>1616</v>
      </c>
      <c r="B54" s="16" t="s">
        <v>82</v>
      </c>
      <c r="C54" s="16" t="s">
        <v>301</v>
      </c>
      <c r="D54" s="16" t="s">
        <v>1568</v>
      </c>
      <c r="E54" s="17" t="s">
        <v>1617</v>
      </c>
      <c r="F54" s="17" t="s">
        <v>1618</v>
      </c>
    </row>
    <row r="55">
      <c r="A55" s="16" t="s">
        <v>933</v>
      </c>
      <c r="B55" s="16" t="s">
        <v>68</v>
      </c>
      <c r="C55" s="16" t="s">
        <v>318</v>
      </c>
      <c r="D55" s="16" t="s">
        <v>1619</v>
      </c>
      <c r="E55" s="17" t="s">
        <v>935</v>
      </c>
      <c r="F55" s="17" t="s">
        <v>936</v>
      </c>
    </row>
    <row r="56">
      <c r="A56" s="16" t="s">
        <v>1620</v>
      </c>
      <c r="B56" s="16" t="s">
        <v>68</v>
      </c>
      <c r="C56" s="16" t="s">
        <v>318</v>
      </c>
      <c r="D56" s="16" t="s">
        <v>1583</v>
      </c>
      <c r="E56" s="17" t="s">
        <v>1621</v>
      </c>
      <c r="F56" s="17" t="s">
        <v>1622</v>
      </c>
    </row>
    <row r="57">
      <c r="A57" s="16" t="s">
        <v>1623</v>
      </c>
      <c r="B57" s="16" t="s">
        <v>82</v>
      </c>
      <c r="C57" s="16" t="s">
        <v>318</v>
      </c>
      <c r="D57" s="16" t="s">
        <v>1624</v>
      </c>
      <c r="E57" s="17" t="s">
        <v>1625</v>
      </c>
      <c r="F57" s="17" t="s">
        <v>1626</v>
      </c>
    </row>
    <row r="58">
      <c r="A58" s="16" t="s">
        <v>1627</v>
      </c>
      <c r="B58" s="16" t="s">
        <v>68</v>
      </c>
      <c r="C58" s="16" t="s">
        <v>301</v>
      </c>
      <c r="D58" s="16" t="s">
        <v>1628</v>
      </c>
      <c r="E58" s="17" t="s">
        <v>1629</v>
      </c>
      <c r="F58" s="17" t="s">
        <v>1630</v>
      </c>
    </row>
    <row r="59">
      <c r="A59" s="16" t="s">
        <v>1266</v>
      </c>
      <c r="B59" s="16" t="s">
        <v>68</v>
      </c>
      <c r="C59" s="16" t="s">
        <v>301</v>
      </c>
      <c r="D59" s="16" t="s">
        <v>1628</v>
      </c>
      <c r="E59" s="17" t="s">
        <v>1267</v>
      </c>
      <c r="F59" s="17" t="s">
        <v>1268</v>
      </c>
    </row>
    <row r="60">
      <c r="A60" s="16" t="s">
        <v>1631</v>
      </c>
      <c r="B60" s="16" t="s">
        <v>82</v>
      </c>
      <c r="C60" s="16" t="s">
        <v>301</v>
      </c>
      <c r="D60" s="16" t="s">
        <v>1632</v>
      </c>
      <c r="E60" s="17" t="s">
        <v>1633</v>
      </c>
      <c r="F60" s="17" t="s">
        <v>1634</v>
      </c>
    </row>
    <row r="61">
      <c r="A61" s="16" t="s">
        <v>1635</v>
      </c>
      <c r="B61" s="16" t="s">
        <v>82</v>
      </c>
      <c r="C61" s="16" t="s">
        <v>301</v>
      </c>
      <c r="D61" s="16" t="s">
        <v>1499</v>
      </c>
      <c r="E61" s="17" t="s">
        <v>1636</v>
      </c>
      <c r="F61" s="17" t="s">
        <v>1637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