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<sst xmlns="http://schemas.openxmlformats.org/spreadsheetml/2006/main" count="2" uniqueCount="2">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</sst>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651" colorId="64" zoomScale="100" zoomScaleNormal="100" zoomScalePageLayoutView="100" workbookViewId="0">
      <selection pane="topLeft" activeCell="B5662" activeCellId="0" sqref="B5662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43101</v>
      </c>
      <c r="B2" s="3" t="n">
        <v>200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-350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-350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-350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-350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-350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-350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-350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-350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f aca="false">B5707</f>
        <v>-350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f aca="false">B5708</f>
        <v>-350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f aca="false">B5709</f>
        <v>-350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f aca="false">B5710</f>
        <v>-200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f aca="false">B5711</f>
        <v>-200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-350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-350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f aca="false">B5727</f>
        <v>-350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f aca="false">B5728</f>
        <v>-350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f aca="false">B5729</f>
        <v>-350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f aca="false">B5730</f>
        <v>-350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f aca="false">B5731</f>
        <v>-350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f aca="false">B5732</f>
        <v>-350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f aca="false">B5733</f>
        <v>-350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-200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-200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-350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-350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-350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-350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-350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-350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-350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-350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-350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-200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-350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-350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-350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-350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-350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-350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-350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-350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-350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-200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-350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-350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-350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-350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-350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-350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-350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-350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-350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-200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-350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-350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-350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-350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-350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-350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-350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-350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-350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-200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-350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-350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-350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-350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-350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-350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-350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-350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-350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-200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-350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-350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-350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-350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-350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-350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-350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-350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-350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-200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-350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-350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-350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-350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-350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-350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-350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-350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-350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-200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-350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-350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-350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-350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-350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-350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-350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-350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-350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-200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-350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-350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-350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-350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-350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-350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-350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-350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-350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-200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-350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-350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-350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-350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-350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-350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-350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-350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-350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-200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-350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-350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-350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-350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-350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-350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-350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-350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-350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-200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-350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-350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-350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-350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-350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-350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-350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-350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-350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-200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-350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-350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-350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-350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-350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-350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-350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-350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-350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-200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-350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-350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-350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-350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-350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-350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-350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-350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-350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-200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-350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-350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-350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-350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-350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-350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-350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-350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-350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-200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-350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-350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-350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-350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-350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-350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-350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-350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-350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-200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-350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-350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-350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-350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-350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-350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-350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-350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-350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-200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-350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-350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-350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-350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-350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-350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-350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-350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-350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-200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-350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-350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-350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-350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-350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-350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-350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-350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-350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-200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-350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-350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-350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-350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-350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-350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-350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-350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-350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-200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-350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-350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-350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-350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-350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-350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-350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-350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-350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-200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-350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-350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-350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-350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-350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-350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-350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-350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-350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-200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-350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-350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-350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-350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-350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-350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-350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-350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-350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-200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-350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-350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-350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-350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-350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-350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-350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-350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-350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-200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-350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-350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-350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-350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-350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-350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-350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-350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-350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-200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-350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-350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-350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-350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-350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-350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-350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-350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-350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-200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-350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-350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-350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-350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-350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-350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-350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-350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-350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-200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-350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-350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-350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-350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-350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-350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-350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-350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-350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-200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-350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-350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-350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-350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-350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-350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-350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-350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-350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-200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-350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-350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-350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-350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-350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-350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-350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-350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-350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-200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-350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-350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-350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-350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-350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-350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-350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-350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-350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-200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-350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-350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-350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-350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-350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-350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-350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-350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-350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-200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-350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-350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-350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-350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-350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-350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-350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-350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-350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-200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-350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-350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-350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-350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-350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-350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-350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-350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-350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-200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-350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-350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-350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-350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-350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-350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-350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-350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-350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-200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-350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-350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-350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-350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-350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-350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-350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-350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-350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-200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-350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-350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-350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-350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-350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-350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-350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-350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-350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-200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-350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-350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-350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-350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-350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-350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-350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-350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-350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-200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-350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-350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-350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-350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-350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-350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-350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-350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-350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-200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-350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-350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-350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-350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-350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-350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-350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-350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-350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-200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-350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-350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-350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-350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-350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-350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-350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-350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-350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-200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-350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-350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-350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-350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-350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-350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-350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-350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-350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-200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-350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-350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-350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-350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-350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-350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-350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-350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-350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-200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-350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-350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-350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-350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-350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-350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-350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-350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-350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-200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-350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-350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-350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-350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-350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-350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-350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-350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-350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-200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-350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-350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-350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-350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-350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-350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-350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-350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-350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-200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-350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-350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-350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-350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-350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-350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-350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-350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-350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-200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-350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-350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-350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-350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-350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-350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-350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-350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-350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-200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-350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-350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-350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-350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-350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-350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-350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-350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-350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-200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-350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-350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-350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-350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-350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-350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-350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-350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-350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-200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-350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-350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-350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-350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-350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-350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-350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-350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-350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-200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-350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-350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-350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-350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-350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-350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-350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-350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-350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-200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-350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-350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-350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-350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-350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-350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-350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-350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-350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-200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-350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-350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-350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-350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-350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-350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-350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-350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-350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-200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-350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-350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-350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-350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-350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-350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-350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-350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-350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-200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-350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-350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-350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-350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-350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-350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-350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-350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-350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-200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-350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-350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-350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-350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-350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-350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-350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-350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-350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-200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-350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-350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-350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-350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-350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-350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-350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-350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-350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-200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-350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-350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-350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-350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-350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-350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-350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-350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-350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-200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-350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-350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-350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-350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-350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-350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-350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-350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-350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-200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-350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-350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-350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-350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-350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-350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-350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-350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-350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-200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-350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-350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-350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-350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-350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-350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-350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-350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-350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-200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-350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-350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-350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-350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-350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-350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-350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-350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-350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-200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-350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-350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-350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-350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-350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-350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-350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-350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-350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-200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-350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-350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-350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-350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-350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-350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-350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-350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-350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-200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-350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-350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-350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-350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-350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-350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-350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-350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-350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-200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-350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-350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-350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-350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-350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-350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-350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-350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-350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-200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-350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-350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-350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-350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-350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-350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-350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-350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-350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-200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-350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-350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-350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-350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-350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-350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-350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-350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-350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-200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-350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-350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-350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-350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-350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-350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-350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-350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-350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-200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-350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-350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-350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-350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-350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-350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-350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-350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-350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-200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-350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-350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-350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-350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-350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-350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-350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-350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-350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-200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-350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-350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-350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-350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-350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-350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-350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-350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-350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-200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-350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-350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-350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-350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-350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-350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-350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-350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-350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-200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-350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-350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-350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-350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-350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-350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-350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-350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-350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-200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-350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-350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-350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-350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-350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-350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-350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-350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-350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-200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-350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-350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-350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-350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-350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-350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-350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-350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-350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-200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-350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-350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-350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-350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-350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-350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-350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-350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-350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-200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-350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-350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-350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-350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-350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-350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-350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-350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-350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-200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-350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-350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-350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-350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-350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-350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-350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-350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-350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-200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-350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-350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-350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-350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-350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-350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-350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-350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-350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-200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-350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-350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-350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-350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-350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-350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-350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-350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-350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-200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-350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-350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-350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-350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-350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-350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-350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-350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-350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-200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-350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-350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-350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-350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-350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-350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-350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-350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-350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-200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-350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-350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-350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-350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-350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-350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-350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-350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-350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-200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-350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-350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-350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-350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-350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-350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-350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-350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-350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-200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-350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-350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-350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-350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-350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-350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-350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-350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-350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-200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-350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-350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-350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-350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-350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-350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-350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-350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-350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-200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-350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-350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-350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-350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-350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-350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-350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-350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-350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-200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-350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-350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-350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-350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-350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-350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-350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-350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-350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-200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-350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-350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-350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-350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-350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-350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-350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-350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-350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-200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-350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-350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-350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-350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-350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-350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-350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-350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-350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-200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-350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-350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-350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-350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-350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-350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-350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-350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-350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-200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-350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-350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-350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-350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-350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-350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-350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-350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-350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-200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-350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-350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-350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-350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-350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-350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-350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-350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-350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-200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-350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-350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-350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-350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-350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-350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-350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-350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-350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-200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-350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-350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-350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-350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-350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-350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-350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-350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-350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-200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-350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-350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-350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-350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-350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-350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-350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-350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-350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-200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-350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-350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-350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-350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-350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-350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-350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-350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-350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-200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-350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-350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-350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-350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-350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-350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-350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-350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-350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-200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-350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-350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-350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-350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-350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-350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-350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-350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-350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-200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-350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-350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-350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-350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-350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-350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-350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-350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-350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-200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-350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-350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-350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-350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-350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-350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-350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-350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-350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-200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-350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-350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-350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-350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-350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-350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-350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-350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-350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-200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-350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-350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-350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-350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-350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-350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-350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-350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-350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-200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-350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-350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-350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-350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-350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-350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-350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-350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-350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-200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-350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-350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-350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-350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-350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-350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-350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-350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-350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-200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-350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-350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-350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-350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-350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-350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-350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-350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-350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-200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-350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-350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-350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-350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-350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-350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-350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-350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-350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-200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-350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-350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-350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-350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-350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-350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-350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-350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-350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-200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-350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-350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-350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-350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-350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-350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-350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-350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-350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-200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-350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-350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-350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-350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-350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-350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-350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-350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-350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-200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-350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-350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-350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-350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-350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-350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-350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-350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-350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-200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-350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-350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-350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-350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-350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-350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-350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-350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-350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-200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-350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-350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-350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-350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-350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-350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-350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-350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-350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-200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-350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-350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-350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-350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-350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-350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-350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-350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-350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-200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-350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-350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-350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-350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-350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-350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-350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-350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-350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-200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-350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-350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-350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-350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-350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-350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-350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-350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-350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-200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-350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-350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-350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-350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-350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-350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-350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-350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-350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-200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-350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-350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-350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-350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-350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-350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-350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-350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-350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-200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-350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-350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-350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-350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-350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-350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-350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-350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-350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-200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-350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-350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-350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-350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-350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-350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-350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-350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-350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-200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-350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-350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-350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-350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-350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-350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-350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-350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-350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-200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-350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-350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-350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-350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-350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-350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-350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-350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-350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-200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-350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-350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-350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-350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-350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-350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-350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-350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-350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-200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-350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-350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-350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-350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-350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-350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-350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-350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-350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-200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-350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-350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-350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-350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-350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-350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-350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-350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-350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-200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-350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-350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-350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-350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-350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-350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-350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-350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-350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-200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-350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-350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-350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-350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-350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-350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-350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-350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-350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-200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-350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-350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-350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-350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-350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-350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-350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-350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-350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-200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-350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-350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-350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-350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-350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-350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-350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-350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-350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-200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-350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-350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-350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-350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-350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-350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-350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-350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-350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-200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-350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-350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-350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-350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-350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-350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-350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-350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-350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-200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-350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-350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-350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-350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-350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-350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-350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-350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-350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-200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-350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-350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-350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-350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-350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-350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-350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-350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-350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-200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-350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-350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-350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-350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-350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-350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-350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-350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-350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-200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-350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-350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-350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-350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-350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-350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-350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-350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-350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-200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-350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-350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-350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-350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-350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-350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-350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-350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-350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-200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-350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-350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-350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-350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-350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-350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-350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-350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-350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-200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-350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-350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-350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-350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-350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-350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-350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-350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-350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-200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-350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-350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-350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-350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-350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-350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-350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-350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-350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-200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-350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-350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-350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-350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-350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-350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-350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-350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-350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-200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-350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-350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-350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-350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-350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-350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-350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-350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-350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-200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-350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-350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-350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-350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-350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-350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-350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-350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-350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-200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-350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-350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-350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-350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-350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-350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-350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-350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-350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-200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-350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-350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-350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-350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-350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-350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-350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-350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-350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-200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-350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-350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-350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-350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-350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-350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-350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-350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-350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-200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-350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-350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-350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-350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-350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-350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-350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-350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-350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-200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-350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-350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-350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-350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-350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-350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-350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-350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-350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-200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-350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-350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-350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-350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-350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-350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-350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-350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-350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-200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-350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-350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-350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-350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-350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-350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-350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-350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-350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-200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-350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-350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-350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-350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-350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-350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-350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-350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-350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-200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-350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-350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-350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-350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-350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-350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-350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-350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-350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-200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-350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-350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-350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-350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-350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-350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-350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-350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-350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-200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-350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-350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-350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-350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-350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-350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-350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-350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-350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-200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-350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-350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-350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-350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-350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-350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-350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-350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-350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-200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-350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-350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-350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-350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-350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-350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-350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-350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-350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-200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-350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-350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-350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-350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-350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-350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-350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-350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-350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-200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-350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-350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-350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-350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-350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-350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-350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-350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-350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-200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-350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-350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-350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-350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-350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-350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-350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-350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-350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-200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-350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-350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-350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-350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-350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-350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-350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-350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-350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-200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-350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-350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-350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-350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-350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-350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-350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-350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-350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-200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-350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-350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-350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-350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-350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-350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-350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-350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-350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-200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-350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-350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-350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-350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-350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-350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-350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-350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-350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-200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-350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-350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-350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-350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-350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-350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-350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-350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-350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-200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-350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-350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-350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-350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-350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-350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-350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-350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-350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-200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-350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-350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-350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-350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-350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-350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-350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-350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-350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-200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-350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-350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-350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-350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-350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-350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-350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-350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-350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-200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-350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-350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-350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-350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-350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-350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-350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-350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-350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-200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-350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-350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-350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-350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-350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-350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-350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-350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-350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-200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-350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-350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-350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-350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-350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-350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-350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-350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-350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-200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-350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-350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-350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-350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-350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-350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-350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-350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-350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-200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-350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-350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-350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-350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-350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-350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-350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-350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-350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-200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-350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-350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-350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-350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-350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-350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-350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-350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-350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-200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-350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-350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-350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-350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-350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-350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-350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-350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-350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-200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-350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-350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-350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-350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-350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-350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-350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-350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-350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-200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-350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-350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-350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-350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-350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-350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-350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-350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-350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-200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-350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-350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-350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-350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-350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-350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-350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-350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-350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-200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-350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-350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-350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-350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-350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-350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-350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-350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-350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-200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-350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-350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-350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-350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-350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-350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-350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-350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-350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-200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-350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-350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-350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-350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-350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-350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-350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-350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-350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-200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-350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-350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-350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-350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-350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-350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-350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-350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-350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-200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-350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-350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-350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-350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-350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-350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-350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-350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-350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-200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-350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-350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-350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-350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-350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-350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-350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-350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-350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-200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-350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-350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-350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-350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-350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-350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-350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-350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-350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-200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-350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-350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-350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-350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-350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-350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-350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-350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-350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-200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-350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-350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-350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-350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-350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-350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-350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-350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-350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-200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-350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-350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-350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-350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-350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-350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-350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-350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-350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-200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-350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-350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-350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-350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-350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-350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-350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-350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-350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-200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-350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-350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-350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-350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-350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-350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-350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-350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-350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-200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-350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-350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-350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-350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-350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-350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-350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-350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-350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-200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-350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-350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-350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-350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-350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-350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-350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-350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-350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-200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-350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-350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-350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-350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-350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-350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-350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-350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-350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-200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-350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-350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-350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-350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-350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-350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-350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-350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-350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-200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-350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-350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-350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-350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-350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-350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-350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-350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-350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-200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-350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-350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-350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-350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-350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-350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-350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-350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-350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-200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-350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-350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-350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-350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-350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-350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-350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-350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-350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-200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-350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-350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-350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-350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-350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-350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-350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-350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-350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-200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-350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-350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-350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-350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-350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-350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-350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-350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-350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-200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-350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-350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-350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-350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-350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-350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-350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-350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-350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-200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-350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-350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-350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-350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-350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-350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-350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-350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-350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-200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-350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-350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-350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-350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-350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-350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-350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-350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-350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-200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-350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-350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-350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-350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-350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-350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-350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-350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-350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-200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-350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-350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-350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-350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-350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-350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-350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-350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-350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-200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-350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-350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-350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-350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-350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-350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-350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-350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-350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-200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-350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-350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-350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-350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-350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-350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-350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-350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-350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-200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-350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-350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-350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-350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-350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-350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-350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-350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-350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-200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-350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-350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-350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-350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-350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-350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-350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-350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-350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-200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-350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-350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-350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-350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-350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-350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-350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-350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-350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-200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-350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-350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-350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-350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-350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-350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-350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-350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-350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-200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-350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-350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-350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-350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-350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-350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-350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-350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-350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-200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-350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-350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-350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-350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-350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-350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-350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-350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-350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-200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-350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-350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-350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-350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-350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-350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-350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-350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-350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-200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-350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-350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-350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-350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-350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-350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-350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-350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-350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-200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-350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-350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-350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-350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-350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-350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-350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-350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-350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-200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-350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-350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-350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-350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-350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-350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-350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-350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-350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-200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-350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-350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-350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-350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-350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-350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-350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-350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-350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-200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-350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-350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-350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-350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-350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-350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-350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-350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-350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-200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-350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-350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-350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-350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-350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-350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-350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-350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-350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-200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-350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-350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-350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-350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-350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-350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-350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-350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-350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-200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-350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-350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-350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-350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-350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-350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-350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-350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-350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-200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-350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-350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-350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-350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-350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-350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-350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-350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-350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-200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-350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-350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-350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-350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-350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-350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-350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-350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-350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-200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-350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-350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-350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-350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-350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-350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-350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-350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-350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-200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-350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-350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-350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-350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-350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-350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-350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-350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-350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-200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-350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-350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-350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-350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-350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-350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-350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-350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-350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-200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-350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-350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-350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-350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-350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-350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-350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-350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-350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-200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-350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-350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-350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-350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-350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-350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-350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-350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-350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-200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-350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-350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-350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-350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-350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-350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-350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-350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-350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-200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-350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-350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-350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-350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-350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-350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-350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-350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-350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-200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-350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-350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-350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-350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-350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-350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-350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-350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-350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-200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-350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-350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-350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-350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-350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-350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-350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-350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-350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-200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-350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-350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-350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-350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-350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-350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-350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-350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-350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-200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-350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-350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-350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-350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-350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-350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-350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-350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-350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-200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-350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-350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-350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-350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-350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-350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-350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-350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-350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-200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-350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-350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-350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-350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-350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-350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-350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-350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-350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-200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-350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-350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-350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-350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-350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-350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-350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-350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-350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-200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-350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-350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-350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-350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-350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-350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-350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-350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-350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-200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-350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-350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-350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-350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-350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-350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-350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-350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-350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-200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-350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-350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-350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-350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-350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-350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-350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-350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-350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-200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-350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-350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-350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-350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-350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-350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-350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-350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-350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-200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-350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-350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-350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-350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-350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-350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-350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-350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-350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-200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-350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-350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-350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-350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-350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-350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-350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-350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-350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-200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-350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-350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-350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-350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-350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-350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-350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-350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-350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-200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-350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-350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-350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-350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-350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-350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-350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-350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-350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-200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-350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-350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-350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-350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-350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-350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-350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-350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-350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-200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-350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-350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-350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-350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-350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-350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-350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-350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-350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-200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-350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-350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-350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-350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-350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-350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-350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-350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-350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-200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-350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-350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-350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-350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-350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-350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-350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-350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-350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-200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-350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-350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-350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-350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-350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-350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-350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-350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-350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-200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-350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-350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-350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-350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-350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-350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-350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-350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-350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-200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-350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-350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-350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-350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-350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-350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-350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-350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-350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-200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-350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-350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-350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-350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-350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-350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-350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-350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-350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-200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-350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-350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-350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-350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-350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-350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-350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-350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-350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-200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-350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-350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-350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-350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-350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-350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-350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-350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-350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-200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-350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-350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-350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-350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-350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-350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-350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-350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-350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-200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-350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-350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-350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-350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-350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-350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-350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-350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-350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-200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-350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-350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-350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-350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-350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-350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-350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-350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-350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-200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-350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-350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-350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-350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-350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-350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-350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-350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-350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-200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-350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-350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-350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-350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-350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-350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-350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-350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-350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-200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-350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-350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-350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-350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-350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-350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-350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-350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-350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-200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-350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-350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-350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-350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-350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-350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-350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-350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-350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-200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-350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-350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-350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-350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-350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-350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-350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-350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-350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-200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-350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-350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-350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-350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-350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-350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-350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-350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-350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-200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-350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-350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-350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-350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-350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-350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-350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-350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-350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-200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-350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-350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-350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-350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-350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-350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-350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-350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-350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-200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-350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-350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-350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-350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-350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-350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-350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-350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-350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-200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-350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-350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-350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-350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-350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-350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-350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-350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-350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-200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-350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-350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-350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-350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-350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-350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-350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-350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-350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-200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-350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-350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-350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-350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-350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-350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-350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-350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-350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-200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-350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-350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-350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-350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-350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-350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-350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-350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-350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-200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-350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-350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-350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-350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-350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-350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-350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-350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-350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-200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-350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-350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-350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-350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-350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-350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-350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-350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-350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-200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-350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-350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-350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-350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-350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-350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-350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-350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-350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-200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-350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-350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-350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-350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-350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-350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-350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-350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-350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-200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-350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-350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-350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-350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-350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-350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-350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-350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-350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-200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-350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-350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-350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-350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-350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-350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-350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-350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-350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-200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-350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-350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-350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-350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-350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-350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-350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-350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-350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-200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-350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-350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-350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-350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-350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-350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-350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-350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-350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-200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-350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-350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-350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-350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-350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-350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-350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-350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-350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-200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-350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-350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-350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-350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-350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-350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-350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-350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-350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-200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-350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-350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-350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-350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-350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-350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-350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-350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-350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-200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-200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-350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-350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-350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-350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-350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-350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-350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-350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-350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-200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-200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-350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-350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-350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-350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-350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-350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-350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-350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-350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-200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-200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-350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-350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-350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-350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-350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-350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-350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-350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-350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-200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-200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-350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-350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-350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-350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-350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-350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-350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-350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-350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-200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-200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-350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-350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-350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-350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-350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-350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-350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-350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-350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-200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-200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-350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-350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-350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-350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-350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-350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-350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-350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-350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-200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-200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-350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-350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-350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-350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-350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-350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-350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-350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-350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-200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-200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-350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-350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-350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-350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-350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-350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-350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-350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-350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-200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-200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-350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-350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-350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-350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-350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-350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-350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-350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-350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-200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-200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-350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-350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-350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-350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-350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-350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-350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-350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-350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-200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-200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-350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-350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-350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-350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-350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-350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-350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-350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-350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-200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-200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-350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-350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-350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-350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-350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-350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-350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-350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-350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-200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-200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-350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-350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-350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-350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-350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-350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-350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-350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-350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-200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-200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-350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-350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-350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-350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-350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-350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-350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-350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-350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-200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-200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-350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-350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-350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-350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-350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-350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-350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-350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-350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-200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-200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-350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-350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-350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-350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-350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-350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-350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-350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-350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-200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-200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-350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-350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-350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-350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-350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-350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-350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-350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-350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-200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-200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-350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-350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-350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-350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-350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-350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-350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-350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-350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-200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-200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-350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-350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-350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-350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-350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-350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-350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-350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-350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-200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-200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-350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-350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-350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-350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-350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-350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-350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-350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-350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-200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-200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-350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-350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-350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-350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-350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-350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-350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-350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-350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-200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-200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-350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-350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-350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-350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-350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-350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-350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-350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-350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-200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-200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-350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-350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-350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-350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-350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-350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-350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-350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-350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-200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-200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-350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-350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-350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-350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-350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-350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-350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-350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-350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-200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-200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-350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-350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-350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-350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-350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-350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-350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-350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-350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-200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-200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-350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-350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-350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-350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-350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-350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-350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-350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-350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-200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-200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-350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-350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-350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-350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-350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-350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-350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-350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-350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-200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-200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-350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-350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-350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-350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-350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-350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-350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-350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-350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-200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-200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2018-08-23T20:37:13Z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