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<sst xmlns="http://schemas.openxmlformats.org/spreadsheetml/2006/main" count="42" uniqueCount="30">
  <si>
    <t>Assignments</t>
  </si>
  <si>
    <t>People assigned</t>
  </si>
  <si>
    <t>Duration (days)</t>
  </si>
  <si>
    <t>Dates</t>
  </si>
  <si>
    <t>Project</t>
  </si>
  <si>
    <t>Requirements</t>
  </si>
  <si>
    <t>System must</t>
  </si>
  <si>
    <t>All</t>
  </si>
  <si>
    <t>Design</t>
  </si>
  <si>
    <t>Product owner will check every step</t>
  </si>
  <si>
    <t>Layout</t>
  </si>
  <si>
    <t>Ben, Jerry</t>
  </si>
  <si>
    <t>Colors</t>
  </si>
  <si>
    <t>Mark</t>
  </si>
  <si>
    <t>Fonts</t>
  </si>
  <si>
    <t>Construction</t>
  </si>
  <si>
    <t>Front page</t>
  </si>
  <si>
    <t>Ben</t>
  </si>
  <si>
    <t>Product page</t>
  </si>
  <si>
    <t>Jerry</t>
  </si>
  <si>
    <t>My page</t>
  </si>
  <si>
    <t>Support</t>
  </si>
  <si>
    <t>Testing</t>
  </si>
  <si>
    <t>Implementation</t>
  </si>
  <si>
    <t>Setup servers</t>
  </si>
  <si>
    <t>Implementing new website</t>
  </si>
  <si>
    <t>Mark, Ben and Jerry</t>
  </si>
  <si>
    <t>Meetings</t>
  </si>
  <si>
    <t>At the end of each major component</t>
  </si>
  <si>
    <t>Product owner, scrum master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</si>
</sst>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b/>
    </font>
    <font/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theme="5"/>
        <bgColor theme="5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2" fillId="2" fontId="2" numFmtId="0" xfId="0" applyBorder="1" applyFont="1"/>
    <xf borderId="5" fillId="2" fontId="2" numFmtId="0" xfId="0" applyBorder="1" applyFont="1"/>
    <xf borderId="6" fillId="0" fontId="2" numFmtId="0" xfId="0" applyBorder="1" applyFont="1"/>
    <xf borderId="7" fillId="0" fontId="3" numFmtId="0" xfId="0" applyBorder="1" applyFont="1"/>
    <xf borderId="3" fillId="0" fontId="3" numFmtId="164" xfId="0" applyAlignment="1" applyBorder="1" applyFont="1" applyNumberFormat="1">
      <alignment readingOrder="0"/>
    </xf>
    <xf borderId="8" fillId="0" fontId="2" numFmtId="164" xfId="0" applyAlignment="1" applyBorder="1" applyFont="1" applyNumberFormat="1">
      <alignment readingOrder="0"/>
    </xf>
    <xf borderId="9" fillId="0" fontId="2" numFmtId="164" xfId="0" applyAlignment="1" applyBorder="1" applyFont="1" applyNumberFormat="1">
      <alignment readingOrder="0"/>
    </xf>
    <xf borderId="6" fillId="2" fontId="1" numFmtId="0" xfId="0" applyAlignment="1" applyBorder="1" applyFont="1">
      <alignment readingOrder="0"/>
    </xf>
    <xf borderId="10" fillId="2" fontId="2" numFmtId="0" xfId="0" applyBorder="1" applyFont="1"/>
    <xf borderId="11" fillId="2" fontId="2" numFmtId="0" xfId="0" applyBorder="1" applyFont="1"/>
    <xf borderId="0" fillId="3" fontId="3" numFmtId="0" xfId="0" applyFill="1" applyFont="1"/>
    <xf borderId="10" fillId="0" fontId="2" numFmtId="0" xfId="0" applyBorder="1" applyFont="1"/>
    <xf borderId="11" fillId="0" fontId="2" numFmtId="0" xfId="0" applyBorder="1" applyFont="1"/>
    <xf borderId="11" fillId="2" fontId="2" numFmtId="0" xfId="0" applyAlignment="1" applyBorder="1" applyFont="1">
      <alignment readingOrder="0"/>
    </xf>
    <xf borderId="0" fillId="4" fontId="3" numFmtId="0" xfId="0" applyFill="1" applyFont="1"/>
    <xf borderId="6" fillId="0" fontId="2" numFmtId="0" xfId="0" applyAlignment="1" applyBorder="1" applyFont="1">
      <alignment readingOrder="0"/>
    </xf>
    <xf borderId="10" fillId="5" fontId="2" numFmtId="0" xfId="0" applyAlignment="1" applyBorder="1" applyFill="1" applyFont="1">
      <alignment readingOrder="0"/>
    </xf>
    <xf borderId="11" fillId="0" fontId="2" numFmtId="0" xfId="0" applyAlignment="1" applyBorder="1" applyFont="1">
      <alignment readingOrder="0"/>
    </xf>
    <xf borderId="0" fillId="5" fontId="2" numFmtId="0" xfId="0" applyFont="1"/>
    <xf borderId="10" fillId="2" fontId="2" numFmtId="0" xfId="0" applyAlignment="1" applyBorder="1" applyFont="1">
      <alignment readingOrder="0"/>
    </xf>
    <xf borderId="0" fillId="6" fontId="2" numFmtId="0" xfId="0" applyFill="1" applyFont="1"/>
    <xf borderId="10" fillId="7" fontId="2" numFmtId="0" xfId="0" applyAlignment="1" applyBorder="1" applyFill="1" applyFont="1">
      <alignment readingOrder="0"/>
    </xf>
    <xf borderId="0" fillId="7" fontId="3" numFmtId="0" xfId="0" applyFont="1"/>
    <xf borderId="0" fillId="6" fontId="3" numFmtId="0" xfId="0" applyFont="1"/>
    <xf borderId="10" fillId="8" fontId="2" numFmtId="0" xfId="0" applyAlignment="1" applyBorder="1" applyFill="1" applyFont="1">
      <alignment readingOrder="0"/>
    </xf>
    <xf borderId="0" fillId="8" fontId="2" numFmtId="0" xfId="0" applyFont="1"/>
    <xf borderId="10" fillId="9" fontId="2" numFmtId="0" xfId="0" applyAlignment="1" applyBorder="1" applyFill="1" applyFont="1">
      <alignment readingOrder="0"/>
    </xf>
    <xf borderId="0" fillId="9" fontId="2" numFmtId="0" xfId="0" applyFont="1"/>
    <xf borderId="0" fillId="7" fontId="2" numFmtId="0" xfId="0" applyFont="1"/>
    <xf borderId="0" fillId="9" fontId="3" numFmtId="0" xfId="0" applyFont="1"/>
    <xf borderId="0" fillId="3" fontId="2" numFmtId="0" xfId="0" applyFont="1"/>
    <xf borderId="0" fillId="8" fontId="3" numFmtId="0" xfId="0" applyFont="1"/>
    <xf borderId="0" fillId="5" fontId="3" numFmtId="0" xfId="0" applyFont="1"/>
    <xf borderId="12" fillId="0" fontId="2" numFmtId="0" xfId="0" applyAlignment="1" applyBorder="1" applyFont="1">
      <alignment readingOrder="0"/>
    </xf>
    <xf borderId="13" fillId="4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31.86"/>
    <col customWidth="1" min="3" max="3" width="15.86"/>
    <col customWidth="1" min="4" max="24" width="7.71"/>
  </cols>
  <sheetData>
    <row r="5">
      <c r="A5" s="1" t="s">
        <v>0</v>
      </c>
      <c r="B5" s="2" t="s">
        <v>1</v>
      </c>
      <c r="C5" s="3" t="s">
        <v>2</v>
      </c>
      <c r="D5" s="4"/>
      <c r="E5" s="5"/>
      <c r="F5" s="5"/>
      <c r="G5" s="5"/>
      <c r="H5" s="5"/>
      <c r="I5" s="5"/>
      <c r="J5" s="5"/>
      <c r="K5" s="5"/>
      <c r="L5" s="2" t="s">
        <v>3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</row>
    <row r="6">
      <c r="A6" s="7"/>
      <c r="B6" s="8"/>
      <c r="D6" s="9">
        <v>43891.0</v>
      </c>
      <c r="E6" s="10">
        <v>43892.0</v>
      </c>
      <c r="F6" s="10">
        <v>43893.0</v>
      </c>
      <c r="G6" s="10">
        <v>43894.0</v>
      </c>
      <c r="H6" s="10">
        <v>43895.0</v>
      </c>
      <c r="I6" s="10">
        <v>43896.0</v>
      </c>
      <c r="J6" s="10">
        <v>43897.0</v>
      </c>
      <c r="K6" s="10">
        <v>43898.0</v>
      </c>
      <c r="L6" s="10">
        <v>43899.0</v>
      </c>
      <c r="M6" s="10">
        <v>43900.0</v>
      </c>
      <c r="N6" s="10">
        <v>43901.0</v>
      </c>
      <c r="O6" s="10">
        <v>43902.0</v>
      </c>
      <c r="P6" s="10">
        <v>43903.0</v>
      </c>
      <c r="Q6" s="10">
        <v>43904.0</v>
      </c>
      <c r="R6" s="10">
        <v>43905.0</v>
      </c>
      <c r="S6" s="10">
        <v>43906.0</v>
      </c>
      <c r="T6" s="10">
        <v>43907.0</v>
      </c>
      <c r="U6" s="10">
        <v>43908.0</v>
      </c>
      <c r="V6" s="10">
        <v>43909.0</v>
      </c>
      <c r="W6" s="10">
        <v>43910.0</v>
      </c>
      <c r="X6" s="11">
        <v>43911.0</v>
      </c>
    </row>
    <row r="7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7"/>
      <c r="B8" s="16"/>
      <c r="C8" s="17"/>
    </row>
    <row r="9">
      <c r="A9" s="12" t="s">
        <v>5</v>
      </c>
      <c r="B9" s="13"/>
      <c r="C9" s="18">
        <v>1.0</v>
      </c>
      <c r="D9" s="15"/>
      <c r="E9" s="19"/>
    </row>
    <row r="10">
      <c r="A10" s="20" t="s">
        <v>6</v>
      </c>
      <c r="B10" s="21" t="s">
        <v>7</v>
      </c>
      <c r="C10" s="22">
        <v>1.0</v>
      </c>
      <c r="D10" s="23"/>
    </row>
    <row r="11">
      <c r="A11" s="7"/>
      <c r="B11" s="16"/>
      <c r="C11" s="17"/>
    </row>
    <row r="12">
      <c r="A12" s="12" t="s">
        <v>8</v>
      </c>
      <c r="B12" s="24" t="s">
        <v>9</v>
      </c>
      <c r="C12" s="18">
        <v>3.0</v>
      </c>
      <c r="E12" s="15"/>
      <c r="F12" s="15"/>
      <c r="G12" s="15"/>
      <c r="H12" s="19"/>
    </row>
    <row r="13">
      <c r="A13" s="20" t="s">
        <v>10</v>
      </c>
      <c r="B13" s="21" t="s">
        <v>11</v>
      </c>
      <c r="C13" s="22">
        <v>2.0</v>
      </c>
      <c r="E13" s="23"/>
      <c r="F13" s="23"/>
      <c r="G13" s="25"/>
    </row>
    <row r="14">
      <c r="A14" s="20" t="s">
        <v>12</v>
      </c>
      <c r="B14" s="26" t="s">
        <v>13</v>
      </c>
      <c r="C14" s="22">
        <v>1.0</v>
      </c>
      <c r="E14" s="25"/>
      <c r="F14" s="27"/>
    </row>
    <row r="15">
      <c r="A15" s="20" t="s">
        <v>14</v>
      </c>
      <c r="B15" s="26" t="s">
        <v>13</v>
      </c>
      <c r="C15" s="22">
        <v>1.0</v>
      </c>
      <c r="F15" s="25"/>
      <c r="G15" s="27"/>
    </row>
    <row r="16">
      <c r="A16" s="7"/>
      <c r="B16" s="16"/>
      <c r="C16" s="17"/>
    </row>
    <row r="17">
      <c r="A17" s="12" t="s">
        <v>15</v>
      </c>
      <c r="B17" s="13"/>
      <c r="C17" s="18">
        <v>6.0</v>
      </c>
      <c r="G17" s="15"/>
      <c r="H17" s="15"/>
      <c r="I17" s="15"/>
      <c r="J17" s="15"/>
      <c r="K17" s="15"/>
      <c r="L17" s="15"/>
      <c r="M17" s="19"/>
      <c r="N17" s="28"/>
    </row>
    <row r="18">
      <c r="A18" s="20" t="s">
        <v>16</v>
      </c>
      <c r="B18" s="29" t="s">
        <v>17</v>
      </c>
      <c r="C18" s="22">
        <v>4.0</v>
      </c>
      <c r="G18" s="30"/>
      <c r="H18" s="30"/>
      <c r="I18" s="30"/>
      <c r="J18" s="30"/>
      <c r="K18" s="25"/>
    </row>
    <row r="19">
      <c r="A19" s="20" t="s">
        <v>18</v>
      </c>
      <c r="B19" s="31" t="s">
        <v>19</v>
      </c>
      <c r="C19" s="22">
        <v>3.0</v>
      </c>
      <c r="G19" s="32"/>
      <c r="H19" s="32"/>
      <c r="I19" s="32"/>
      <c r="J19" s="25"/>
    </row>
    <row r="20">
      <c r="A20" s="20" t="s">
        <v>20</v>
      </c>
      <c r="B20" s="26" t="s">
        <v>13</v>
      </c>
      <c r="C20" s="22">
        <v>3.0</v>
      </c>
      <c r="H20" s="33"/>
      <c r="I20" s="33"/>
      <c r="J20" s="33"/>
    </row>
    <row r="21">
      <c r="A21" s="20" t="s">
        <v>21</v>
      </c>
      <c r="B21" s="31" t="s">
        <v>19</v>
      </c>
      <c r="C21" s="22">
        <v>2.0</v>
      </c>
      <c r="J21" s="32"/>
      <c r="K21" s="34"/>
      <c r="L21" s="28"/>
      <c r="M21" s="28"/>
      <c r="N21" s="28"/>
    </row>
    <row r="22">
      <c r="A22" s="20"/>
      <c r="B22" s="16"/>
      <c r="C22" s="17"/>
      <c r="K22" s="25"/>
      <c r="L22" s="25"/>
      <c r="M22" s="25"/>
      <c r="N22" s="25"/>
    </row>
    <row r="23">
      <c r="A23" s="12" t="s">
        <v>22</v>
      </c>
      <c r="B23" s="13"/>
      <c r="C23" s="18">
        <v>5.0</v>
      </c>
      <c r="K23" s="35"/>
      <c r="L23" s="35"/>
      <c r="M23" s="35"/>
      <c r="N23" s="35"/>
      <c r="O23" s="15"/>
      <c r="P23" s="19"/>
    </row>
    <row r="24">
      <c r="A24" s="20" t="s">
        <v>16</v>
      </c>
      <c r="B24" s="29" t="s">
        <v>17</v>
      </c>
      <c r="C24" s="22">
        <v>2.0</v>
      </c>
      <c r="K24" s="30"/>
      <c r="L24" s="30"/>
      <c r="M24" s="25"/>
    </row>
    <row r="25">
      <c r="A25" s="20" t="s">
        <v>18</v>
      </c>
      <c r="B25" s="31" t="s">
        <v>19</v>
      </c>
      <c r="C25" s="22">
        <v>3.0</v>
      </c>
      <c r="L25" s="32"/>
      <c r="M25" s="32"/>
      <c r="N25" s="34"/>
    </row>
    <row r="26">
      <c r="A26" s="20" t="s">
        <v>20</v>
      </c>
      <c r="B26" s="26" t="s">
        <v>13</v>
      </c>
      <c r="C26" s="22">
        <v>2.0</v>
      </c>
      <c r="K26" s="27"/>
      <c r="L26" s="33"/>
    </row>
    <row r="27">
      <c r="A27" s="20" t="s">
        <v>21</v>
      </c>
      <c r="B27" s="29" t="s">
        <v>17</v>
      </c>
      <c r="C27" s="22">
        <v>2.0</v>
      </c>
      <c r="M27" s="36"/>
      <c r="N27" s="36"/>
      <c r="O27" s="28"/>
    </row>
    <row r="28">
      <c r="A28" s="7"/>
      <c r="B28" s="16"/>
      <c r="C28" s="17"/>
    </row>
    <row r="29">
      <c r="A29" s="12" t="s">
        <v>23</v>
      </c>
      <c r="B29" s="13"/>
      <c r="C29" s="18">
        <v>9.0</v>
      </c>
      <c r="M29" s="15"/>
      <c r="N29" s="15"/>
      <c r="O29" s="15"/>
      <c r="P29" s="15"/>
      <c r="Q29" s="15"/>
      <c r="R29" s="15"/>
      <c r="S29" s="15"/>
      <c r="T29" s="15"/>
      <c r="U29" s="15"/>
      <c r="V29" s="19"/>
    </row>
    <row r="30">
      <c r="A30" s="20" t="s">
        <v>24</v>
      </c>
      <c r="B30" s="26" t="s">
        <v>13</v>
      </c>
      <c r="C30" s="22">
        <v>2.0</v>
      </c>
      <c r="M30" s="33"/>
      <c r="N30" s="33"/>
    </row>
    <row r="31">
      <c r="A31" s="20" t="s">
        <v>25</v>
      </c>
      <c r="B31" s="21" t="s">
        <v>26</v>
      </c>
      <c r="C31" s="22">
        <v>5.0</v>
      </c>
      <c r="Q31" s="37"/>
      <c r="R31" s="37"/>
      <c r="S31" s="37"/>
      <c r="T31" s="37"/>
      <c r="U31" s="37"/>
    </row>
    <row r="32">
      <c r="A32" s="7"/>
      <c r="B32" s="16"/>
      <c r="C32" s="17"/>
    </row>
    <row r="33">
      <c r="A33" s="12" t="s">
        <v>27</v>
      </c>
      <c r="B33" s="13"/>
      <c r="C33" s="18">
        <v>5.0</v>
      </c>
    </row>
    <row r="34">
      <c r="A34" s="38" t="s">
        <v>28</v>
      </c>
      <c r="B34" s="39" t="s">
        <v>29</v>
      </c>
      <c r="C34" s="40">
        <v>5.0</v>
      </c>
    </row>
  </sheetData>
  <conditionalFormatting sqref="D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